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Расписание (бак., спец.)" sheetId="1" state="visible" r:id="rId1"/>
    <sheet xmlns:r="http://schemas.openxmlformats.org/officeDocument/2006/relationships" name="Расписание (маг.)" sheetId="2" state="visible" r:id="rId2"/>
    <sheet xmlns:r="http://schemas.openxmlformats.org/officeDocument/2006/relationships" name="Календарь 2026" sheetId="3" state="visible" r:id="rId3"/>
    <sheet xmlns:r="http://schemas.openxmlformats.org/officeDocument/2006/relationships" name="Расписание (заочное)" sheetId="4" state="visible" r:id="rId4"/>
    <sheet xmlns:r="http://schemas.openxmlformats.org/officeDocument/2006/relationships" name="Распределение часов" sheetId="5" state="hidden" r:id="rId5"/>
    <sheet xmlns:r="http://schemas.openxmlformats.org/officeDocument/2006/relationships" name="Распределение дней" sheetId="6" state="hidden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d.mm.yy"/>
  </numFmts>
  <fonts count="61">
    <font>
      <name val="Calibri"/>
      <color rgb="FF000000"/>
      <sz val="10"/>
      <scheme val="minor"/>
    </font>
    <font>
      <name val="Times New Roman"/>
      <b val="1"/>
      <color rgb="FF000000"/>
      <sz val="11"/>
    </font>
    <font>
      <name val="Times New Roman"/>
      <b val="1"/>
      <color rgb="FF000000"/>
      <sz val="16"/>
    </font>
    <font>
      <name val="Times New Roman"/>
      <b val="1"/>
      <color rgb="FF000000"/>
      <sz val="18"/>
    </font>
    <font/>
    <font>
      <name val="Times New Roman"/>
      <b val="1"/>
      <color rgb="FF000000"/>
      <sz val="12"/>
    </font>
    <font>
      <name val="Times New Roman"/>
      <b val="1"/>
      <color rgb="FF000000"/>
      <sz val="10"/>
    </font>
    <font>
      <name val="Times New Roman"/>
      <color rgb="FF000000"/>
    </font>
    <font>
      <name val="Times New Roman"/>
      <color rgb="FF000000"/>
      <sz val="12"/>
    </font>
    <font>
      <name val="Times New Roman"/>
      <color rgb="FF000000"/>
      <sz val="10"/>
    </font>
    <font>
      <name val="Times New Roman"/>
      <color rgb="FF000000"/>
      <sz val="11"/>
    </font>
    <font>
      <name val="Times New Roman"/>
      <b val="1"/>
      <color rgb="FF000000"/>
      <sz val="33"/>
    </font>
    <font>
      <name val="Times New Roman"/>
      <color theme="1"/>
    </font>
    <font>
      <name val="Times New Roman"/>
      <b val="1"/>
      <color rgb="FF000000"/>
      <sz val="29"/>
    </font>
    <font>
      <name val="Times New Roman"/>
      <b val="1"/>
      <color rgb="FF000000"/>
      <sz val="71"/>
    </font>
    <font>
      <name val="Times New Roman"/>
      <b val="1"/>
      <color rgb="FF000000"/>
      <sz val="30"/>
    </font>
    <font>
      <name val="Times New Roman"/>
      <color rgb="FF000000"/>
      <sz val="8"/>
    </font>
    <font>
      <name val="Times New Roman"/>
      <b val="1"/>
      <color rgb="FF000000"/>
      <sz val="36"/>
    </font>
    <font>
      <name val="Times New Roman"/>
      <i val="1"/>
      <color rgb="FF000000"/>
      <sz val="11"/>
    </font>
    <font>
      <name val="Times New Roman"/>
      <color rgb="FF000000"/>
      <sz val="9"/>
    </font>
    <font>
      <name val="Calibri"/>
      <color theme="1"/>
      <scheme val="minor"/>
    </font>
    <font>
      <name val="Times New Roman"/>
      <b val="1"/>
      <color rgb="FF000000"/>
      <sz val="24"/>
    </font>
    <font>
      <name val="Times New Roman"/>
      <i val="1"/>
      <color rgb="FF000000"/>
    </font>
    <font>
      <name val="Times New Roman"/>
      <color rgb="FF000000"/>
      <sz val="6"/>
    </font>
    <font>
      <name val="Times New Roman"/>
      <color rgb="FF000000"/>
      <sz val="16"/>
    </font>
    <font>
      <name val="Times New Roman"/>
      <color theme="1"/>
      <sz val="9"/>
    </font>
    <font>
      <name val="Times New Roman"/>
      <b val="1"/>
      <color rgb="FF000000"/>
      <sz val="20"/>
    </font>
    <font>
      <name val="Times New Roman"/>
      <b val="1"/>
      <color rgb="FF000000"/>
      <sz val="21"/>
    </font>
    <font>
      <name val="Times New Roman"/>
      <color rgb="FF000000"/>
      <sz val="18"/>
    </font>
    <font>
      <name val="Times New Roman"/>
      <color rgb="FF000000"/>
      <sz val="15"/>
    </font>
    <font>
      <name val="Times New Roman"/>
      <b val="1"/>
      <color rgb="FF000000"/>
      <sz val="14"/>
    </font>
    <font>
      <name val="Times New Roman"/>
      <color rgb="FF000000"/>
      <sz val="7"/>
    </font>
    <font>
      <name val="Times New Roman"/>
      <b val="1"/>
      <color rgb="FF000000"/>
      <sz val="72"/>
    </font>
    <font>
      <name val="Times New Roman"/>
      <b val="1"/>
      <color rgb="FF000000"/>
      <sz val="25"/>
    </font>
    <font>
      <name val="Times New Roman"/>
      <color theme="1"/>
      <sz val="11"/>
    </font>
    <font>
      <name val="Times New Roman"/>
      <b val="1"/>
      <color rgb="FF000000"/>
      <sz val="13"/>
    </font>
    <font>
      <name val="Times New Roman"/>
      <color rgb="FF000000"/>
      <sz val="13"/>
    </font>
    <font>
      <name val="Times New Roman"/>
      <i val="1"/>
      <color rgb="FF000000"/>
      <sz val="9"/>
    </font>
    <font>
      <name val="Times New Roman"/>
      <b val="1"/>
      <color rgb="FF000000"/>
      <sz val="7"/>
    </font>
    <font>
      <name val="Times New Roman"/>
      <color rgb="FF000000"/>
      <sz val="14"/>
    </font>
    <font>
      <name val="Times New Roman"/>
      <b val="1"/>
      <color theme="1"/>
      <sz val="12"/>
    </font>
    <font>
      <name val="Times New Roman"/>
      <b val="1"/>
      <color theme="1"/>
      <sz val="16"/>
    </font>
    <font>
      <name val="Times New Roman"/>
      <b val="1"/>
      <color theme="1"/>
      <sz val="14"/>
    </font>
    <font>
      <name val="Times New Roman"/>
      <b val="1"/>
      <color theme="1"/>
      <sz val="17"/>
    </font>
    <font>
      <name val="Times New Roman"/>
      <b val="1"/>
      <color theme="1"/>
    </font>
    <font>
      <name val="Times New Roman"/>
      <b val="1"/>
      <color theme="1"/>
      <sz val="11"/>
    </font>
    <font>
      <name val="Times New Roman"/>
      <b val="1"/>
      <color theme="1"/>
      <sz val="10"/>
    </font>
    <font>
      <name val="Times New Roman"/>
      <b val="1"/>
      <color theme="1"/>
      <sz val="18"/>
    </font>
    <font>
      <name val="Times New Roman"/>
      <color theme="1"/>
      <sz val="10"/>
    </font>
    <font>
      <name val="Times New Roman"/>
      <i val="1"/>
      <color theme="1"/>
      <sz val="11"/>
    </font>
    <font>
      <name val="Times New Roman"/>
      <color theme="1"/>
      <sz val="6"/>
    </font>
    <font>
      <name val="Times New Roman"/>
      <color theme="1"/>
      <sz val="16"/>
    </font>
    <font>
      <name val="Times New Roman"/>
      <color theme="1"/>
      <sz val="8"/>
    </font>
    <font>
      <name val="Times New Roman"/>
      <color rgb="FFFF0000"/>
    </font>
    <font>
      <name val="Calibri"/>
      <color theme="1"/>
    </font>
    <font>
      <name val="&quot;MS Sans Serif&quot;"/>
      <b val="1"/>
      <color rgb="FF000000"/>
      <sz val="8"/>
    </font>
    <font>
      <name val="&quot;MS Sans Serif&quot;"/>
      <color rgb="FF000000"/>
      <sz val="8"/>
    </font>
    <font>
      <name val="Calibri"/>
      <b val="1"/>
      <color theme="1"/>
      <sz val="20"/>
    </font>
    <font>
      <name val="Calibri"/>
      <color theme="1"/>
      <sz val="12"/>
    </font>
    <font>
      <name val="Calibri"/>
      <color rgb="FF000000"/>
      <sz val="12"/>
    </font>
    <font>
      <name val="Calibri"/>
      <color theme="1"/>
      <sz val="20"/>
      <scheme val="minor"/>
    </font>
  </fonts>
  <fills count="16">
    <fill>
      <patternFill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D0E0E3"/>
        <bgColor rgb="FFD0E0E3"/>
      </patternFill>
    </fill>
    <fill>
      <patternFill patternType="solid">
        <fgColor rgb="FF9FC5E8"/>
        <bgColor rgb="FF9FC5E8"/>
      </patternFill>
    </fill>
    <fill>
      <patternFill patternType="solid">
        <fgColor rgb="FFF4CCCC"/>
        <bgColor rgb="FFF4CCCC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  <fill>
      <patternFill patternType="solid">
        <fgColor rgb="FFD9D9D9"/>
        <bgColor rgb="FFD9D9D9"/>
      </patternFill>
    </fill>
    <fill>
      <patternFill patternType="solid">
        <fgColor rgb="FFB6D7A8"/>
        <bgColor rgb="FFB6D7A8"/>
      </patternFill>
    </fill>
    <fill>
      <patternFill patternType="solid">
        <fgColor rgb="FF93C47D"/>
        <bgColor rgb="FF93C47D"/>
      </patternFill>
    </fill>
    <fill>
      <patternFill patternType="solid">
        <fgColor rgb="FFCCCCCC"/>
        <bgColor rgb="FFCCCCCC"/>
      </patternFill>
    </fill>
    <fill>
      <patternFill patternType="solid">
        <fgColor rgb="FFFFC000"/>
        <bgColor rgb="FFFFC000"/>
      </patternFill>
    </fill>
    <fill>
      <patternFill patternType="solid">
        <fgColor rgb="FFBDD7EE"/>
        <bgColor rgb="FFBDD7EE"/>
      </patternFill>
    </fill>
  </fills>
  <borders count="144">
    <border/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</border>
    <border>
      <left style="thick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left style="thick">
        <color rgb="FF000000"/>
      </left>
      <bottom style="thin">
        <color rgb="FF000000"/>
      </bottom>
    </border>
    <border>
      <right style="medium">
        <color rgb="FF000000"/>
      </right>
      <bottom style="thin">
        <color rgb="FF000000"/>
      </bottom>
    </border>
    <border>
      <left style="medium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bottom style="thin">
        <color rgb="FF000000"/>
      </bottom>
    </border>
    <border>
      <right style="thick">
        <color rgb="FF000000"/>
      </right>
      <bottom style="thin">
        <color rgb="FF000000"/>
      </bottom>
    </border>
    <border>
      <left style="thick">
        <color rgb="FF000000"/>
      </left>
    </border>
    <border>
      <right style="medium">
        <color rgb="FF000000"/>
      </right>
    </border>
    <border>
      <left style="medium">
        <color rgb="FF000000"/>
      </left>
    </border>
    <border>
      <left style="thick">
        <color rgb="FF000000"/>
      </left>
      <right style="thick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top style="thin">
        <color rgb="FF000000"/>
      </top>
      <bottom style="thin">
        <color rgb="FF000000"/>
      </bottom>
    </border>
    <border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ck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medium">
        <color rgb="FF000000"/>
      </left>
      <top style="thin">
        <color rgb="FF000000"/>
      </top>
    </border>
    <border>
      <left style="medium">
        <color rgb="FF000000"/>
      </left>
      <right style="medium">
        <color rgb="FF000000"/>
      </right>
      <top style="thin">
        <color rgb="FF000000"/>
      </top>
    </border>
    <border>
      <right style="medium">
        <color rgb="FF000000"/>
      </right>
      <top style="thin">
        <color rgb="FF000000"/>
      </top>
    </border>
    <border>
      <right style="thick">
        <color rgb="FF000000"/>
      </right>
      <top style="thin">
        <color rgb="FF000000"/>
      </top>
    </border>
    <border>
      <left style="thick">
        <color rgb="FF000000"/>
      </left>
      <top style="thin">
        <color rgb="FF000000"/>
      </top>
      <bottom style="double">
        <color rgb="FF000000"/>
      </bottom>
    </border>
    <border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top style="thin">
        <color rgb="FF000000"/>
      </top>
      <bottom style="double">
        <color rgb="FF000000"/>
      </bottom>
    </border>
    <border>
      <left style="thick">
        <color rgb="FF000000"/>
      </left>
      <bottom style="double">
        <color rgb="FF000000"/>
      </bottom>
    </border>
    <border>
      <right style="medium">
        <color rgb="FF000000"/>
      </right>
      <bottom style="double">
        <color rgb="FF000000"/>
      </bottom>
    </border>
    <border>
      <left style="medium">
        <color rgb="FF000000"/>
      </left>
      <bottom style="double">
        <color rgb="FF000000"/>
      </bottom>
    </border>
    <border>
      <bottom style="double">
        <color rgb="FF000000"/>
      </bottom>
    </border>
    <border>
      <right style="thin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medium">
        <color rgb="FF000000"/>
      </right>
      <top style="thin">
        <color rgb="FF000000"/>
      </top>
    </border>
    <border>
      <left style="thick">
        <color rgb="FF000000"/>
      </left>
      <right style="thick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double">
        <color rgb="FF000000"/>
      </top>
    </border>
    <border>
      <left style="thick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top style="double">
        <color rgb="FF000000"/>
      </top>
    </border>
    <border>
      <right style="medium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</border>
    <border>
      <top style="double">
        <color rgb="FF000000"/>
      </top>
    </border>
    <border>
      <right style="thin">
        <color rgb="FF000000"/>
      </right>
      <top style="double">
        <color rgb="FF000000"/>
      </top>
    </border>
    <border>
      <left style="medium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double">
        <color rgb="FF000000"/>
      </top>
      <bottom style="thin">
        <color rgb="FF000000"/>
      </bottom>
    </border>
    <border>
      <right style="thick">
        <color rgb="FF000000"/>
      </right>
      <top style="double">
        <color rgb="FF000000"/>
      </top>
    </border>
    <border>
      <left style="thick">
        <color rgb="FF000000"/>
      </left>
      <top style="double">
        <color rgb="FF000000"/>
      </top>
    </border>
    <border>
      <left style="thin">
        <color rgb="FF000000"/>
      </left>
      <right style="medium">
        <color rgb="FF000000"/>
      </right>
      <top style="double">
        <color rgb="FF000000"/>
      </top>
    </border>
    <border>
      <left style="thick">
        <color rgb="FF000000"/>
      </left>
      <right style="thick">
        <color rgb="FF000000"/>
      </right>
      <top style="double">
        <color rgb="FF000000"/>
      </top>
    </border>
    <border>
      <left style="thin">
        <color rgb="FF000000"/>
      </left>
      <bottom style="double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double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double">
        <color rgb="FF000000"/>
      </bottom>
    </border>
    <border>
      <right style="thick">
        <color rgb="FF000000"/>
      </right>
      <bottom style="double">
        <color rgb="FF000000"/>
      </bottom>
    </border>
    <border>
      <right style="thin">
        <color rgb="FF000000"/>
      </right>
    </border>
    <border>
      <left style="thin">
        <color rgb="FF000000"/>
      </left>
      <right style="medium">
        <color rgb="FF000000"/>
      </right>
      <bottom style="double">
        <color rgb="FF000000"/>
      </bottom>
    </border>
    <border>
      <left style="thick">
        <color rgb="FF000000"/>
      </left>
      <right style="thick">
        <color rgb="FF000000"/>
      </right>
    </border>
    <border>
      <left style="medium">
        <color rgb="FF000000"/>
      </left>
      <top style="double">
        <color rgb="FF000000"/>
      </top>
      <bottom style="thin">
        <color rgb="FF000000"/>
      </bottom>
    </border>
    <border>
      <top style="double">
        <color rgb="FF000000"/>
      </top>
      <bottom style="thin">
        <color rgb="FF000000"/>
      </bottom>
    </border>
    <border>
      <right style="thin">
        <color rgb="FF000000"/>
      </right>
      <top style="double">
        <color rgb="FF000000"/>
      </top>
      <bottom style="thin">
        <color rgb="FF000000"/>
      </bottom>
    </border>
    <border>
      <right style="thick">
        <color rgb="FF000000"/>
      </right>
      <top style="double">
        <color rgb="FF000000"/>
      </top>
      <bottom style="thin">
        <color rgb="FF000000"/>
      </bottom>
    </border>
    <border>
      <right style="medium">
        <color rgb="FF000000"/>
      </right>
      <top style="double">
        <color rgb="FF000000"/>
      </top>
      <bottom style="thin">
        <color rgb="FF000000"/>
      </bottom>
    </border>
    <border>
      <top style="thin">
        <color rgb="FF000000"/>
      </top>
      <bottom style="double">
        <color rgb="FF000000"/>
      </bottom>
    </border>
    <border>
      <right style="thin">
        <color rgb="FF000000"/>
      </right>
      <top style="thin">
        <color rgb="FF000000"/>
      </top>
      <bottom style="double">
        <color rgb="FF000000"/>
      </bottom>
    </border>
    <border>
      <right style="thick">
        <color rgb="FF000000"/>
      </right>
      <top style="thin">
        <color rgb="FF000000"/>
      </top>
      <bottom style="double">
        <color rgb="FF000000"/>
      </bottom>
    </border>
    <border>
      <left style="thick">
        <color rgb="FF000000"/>
      </left>
      <top style="double">
        <color rgb="FF000000"/>
      </top>
      <bottom style="thin">
        <color rgb="FF000000"/>
      </bottom>
    </border>
    <border>
      <right style="thick">
        <color rgb="FF000000"/>
      </right>
    </border>
    <border>
      <left style="medium">
        <color rgb="FF000000"/>
      </left>
      <right style="medium">
        <color rgb="FF000000"/>
      </right>
      <top style="double">
        <color rgb="FF000000"/>
      </top>
    </border>
    <border>
      <left style="medium">
        <color rgb="FF000000"/>
      </left>
      <right style="medium">
        <color rgb="FF000000"/>
      </right>
      <bottom style="double">
        <color rgb="FF000000"/>
      </bottom>
    </border>
    <border>
      <left style="thick">
        <color rgb="FF000000"/>
      </left>
      <right style="thin">
        <color rgb="FF000000"/>
      </right>
      <top style="double">
        <color rgb="FF000000"/>
      </top>
    </border>
    <border>
      <left style="thick">
        <color rgb="FF000000"/>
      </left>
      <right style="thin">
        <color rgb="FF000000"/>
      </right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double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</border>
    <border>
      <left style="medium">
        <color rgb="FF000000"/>
      </left>
      <right style="thin">
        <color rgb="FF000000"/>
      </right>
    </border>
    <border>
      <left style="medium">
        <color rgb="FF000000"/>
      </left>
      <right style="medium">
        <color rgb="FF000000"/>
      </right>
    </border>
    <border>
      <left style="thin">
        <color rgb="FF000000"/>
      </left>
      <right style="thick">
        <color rgb="FF000000"/>
      </right>
    </border>
    <border>
      <left style="thick">
        <color rgb="FF000000"/>
      </left>
      <right style="thick">
        <color rgb="FF000000"/>
      </right>
      <top style="double">
        <color rgb="FF000000"/>
      </top>
      <bottom style="thin">
        <color rgb="FF000000"/>
      </bottom>
    </border>
    <border>
      <left style="thick">
        <color rgb="FF000000"/>
      </left>
      <right style="thick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top style="double">
        <color rgb="FF000000"/>
      </top>
    </border>
    <border>
      <left style="thin">
        <color rgb="FF000000"/>
      </left>
      <right style="thick">
        <color rgb="FF000000"/>
      </right>
      <bottom style="double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ck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bottom style="double">
        <color rgb="FF000000"/>
      </bottom>
    </border>
    <border>
      <left style="thick">
        <color rgb="FF000000"/>
      </left>
      <right style="medium">
        <color rgb="FF000000"/>
      </right>
      <top style="double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</border>
    <border>
      <left style="medium">
        <color rgb="FF000000"/>
      </left>
      <right style="thick">
        <color rgb="FF000000"/>
      </right>
      <top style="double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  <top style="thin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ck">
        <color rgb="FF000000"/>
      </right>
      <top style="thin">
        <color rgb="FF000000"/>
      </top>
      <bottom style="double">
        <color rgb="FF000000"/>
      </bottom>
    </border>
    <border>
      <left style="medium">
        <color rgb="FF000000"/>
      </left>
      <right style="thick">
        <color rgb="FF000000"/>
      </right>
      <top style="double">
        <color rgb="FF000000"/>
      </top>
    </border>
    <border>
      <left style="thick">
        <color rgb="FF000000"/>
      </left>
      <right style="medium">
        <color rgb="FF000000"/>
      </right>
      <top style="double">
        <color rgb="FF000000"/>
      </top>
    </border>
    <border>
      <left style="thick">
        <color rgb="FF000000"/>
      </left>
      <right style="medium">
        <color rgb="FF000000"/>
      </right>
      <bottom style="double">
        <color rgb="FF000000"/>
      </bottom>
    </border>
    <border>
      <left style="thick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medium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thin">
        <color rgb="FF000000"/>
      </left>
      <right style="thin">
        <color rgb="FF000000"/>
      </right>
      <top style="double">
        <color rgb="FF000000"/>
      </top>
    </border>
    <border>
      <left style="thin">
        <color rgb="FF000000"/>
      </left>
      <right style="thin">
        <color rgb="FF000000"/>
      </right>
      <bottom style="double">
        <color rgb="FF000000"/>
      </bottom>
    </border>
    <border>
      <top style="double">
        <color rgb="FF000000"/>
      </top>
      <bottom style="double">
        <color rgb="FF000000"/>
      </bottom>
    </border>
    <border>
      <left style="thick">
        <color rgb="FF000000"/>
      </left>
      <right style="medium">
        <color rgb="FF000000"/>
      </right>
      <bottom style="thin">
        <color rgb="FF000000"/>
      </bottom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medium">
        <color rgb="FF000000"/>
      </left>
      <right style="thick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left style="thick">
        <color rgb="FF000000"/>
      </left>
      <right style="medium">
        <color rgb="FF000000"/>
      </right>
    </border>
    <border>
      <left style="thin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thin">
        <color rgb="FF000000"/>
      </right>
      <top style="double">
        <color rgb="FF000000"/>
      </top>
      <bottom style="double">
        <color rgb="FF000000"/>
      </bottom>
    </border>
    <border>
      <left style="thick">
        <color rgb="FF000000"/>
      </left>
      <right style="thick">
        <color rgb="FF000000"/>
      </right>
      <top style="double">
        <color rgb="FF000000"/>
      </top>
      <bottom style="double">
        <color rgb="FF000000"/>
      </bottom>
    </border>
    <border>
      <left style="medium">
        <color rgb="FF000000"/>
      </left>
      <top style="double">
        <color rgb="FF000000"/>
      </top>
      <bottom style="double">
        <color rgb="FF000000"/>
      </bottom>
    </border>
    <border>
      <left style="medium">
        <color rgb="FF000000"/>
      </left>
      <right style="thick">
        <color rgb="FF000000"/>
      </right>
    </border>
    <border>
      <left style="thick">
        <color rgb="FF000000"/>
      </left>
      <top style="double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double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227">
    <xf numFmtId="0" fontId="0" fillId="0" borderId="0" applyAlignment="1" pivotButton="0" quotePrefix="0" xfId="0">
      <alignment vertical="bottom"/>
    </xf>
    <xf numFmtId="49" fontId="1" fillId="2" borderId="1" applyAlignment="1" pivotButton="0" quotePrefix="0" xfId="0">
      <alignment horizontal="center" vertical="center" wrapText="1"/>
    </xf>
    <xf numFmtId="49" fontId="2" fillId="2" borderId="2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0" fontId="4" fillId="0" borderId="4" pivotButton="0" quotePrefix="0" xfId="0"/>
    <xf numFmtId="49" fontId="3" fillId="2" borderId="4" applyAlignment="1" pivotButton="0" quotePrefix="0" xfId="0">
      <alignment horizontal="center" vertical="center" wrapText="1"/>
    </xf>
    <xf numFmtId="0" fontId="4" fillId="0" borderId="5" pivotButton="0" quotePrefix="0" xfId="0"/>
    <xf numFmtId="49" fontId="3" fillId="2" borderId="6" applyAlignment="1" pivotButton="0" quotePrefix="0" xfId="0">
      <alignment horizontal="center" vertical="center" wrapText="1"/>
    </xf>
    <xf numFmtId="0" fontId="4" fillId="0" borderId="7" pivotButton="0" quotePrefix="0" xfId="0"/>
    <xf numFmtId="49" fontId="3" fillId="2" borderId="7" applyAlignment="1" pivotButton="0" quotePrefix="0" xfId="0">
      <alignment horizontal="center" vertical="center" wrapText="1"/>
    </xf>
    <xf numFmtId="0" fontId="4" fillId="0" borderId="8" pivotButton="0" quotePrefix="0" xfId="0"/>
    <xf numFmtId="49" fontId="3" fillId="2" borderId="9" applyAlignment="1" pivotButton="0" quotePrefix="0" xfId="0">
      <alignment horizontal="center"/>
    </xf>
    <xf numFmtId="0" fontId="4" fillId="0" borderId="10" pivotButton="0" quotePrefix="0" xfId="0"/>
    <xf numFmtId="0" fontId="4" fillId="0" borderId="11" pivotButton="0" quotePrefix="0" xfId="0"/>
    <xf numFmtId="49" fontId="3" fillId="2" borderId="12" applyAlignment="1" pivotButton="0" quotePrefix="0" xfId="0">
      <alignment horizontal="center" vertical="center" wrapText="1"/>
    </xf>
    <xf numFmtId="0" fontId="4" fillId="0" borderId="13" pivotButton="0" quotePrefix="0" xfId="0"/>
    <xf numFmtId="49" fontId="3" fillId="2" borderId="14" applyAlignment="1" pivotButton="0" quotePrefix="0" xfId="0">
      <alignment horizontal="center" vertical="center" wrapText="1"/>
    </xf>
    <xf numFmtId="49" fontId="3" fillId="2" borderId="14" applyAlignment="1" pivotButton="0" quotePrefix="0" xfId="0">
      <alignment horizontal="center" wrapText="1"/>
    </xf>
    <xf numFmtId="49" fontId="3" fillId="2" borderId="14" applyAlignment="1" pivotButton="0" quotePrefix="0" xfId="0">
      <alignment horizontal="center" wrapText="1"/>
    </xf>
    <xf numFmtId="49" fontId="3" fillId="2" borderId="15" applyAlignment="1" pivotButton="0" quotePrefix="0" xfId="0">
      <alignment horizontal="center" wrapText="1"/>
    </xf>
    <xf numFmtId="0" fontId="4" fillId="0" borderId="16" pivotButton="0" quotePrefix="0" xfId="0"/>
    <xf numFmtId="49" fontId="3" fillId="2" borderId="14" applyAlignment="1" pivotButton="0" quotePrefix="0" xfId="0">
      <alignment horizontal="center" vertical="center" wrapText="1"/>
    </xf>
    <xf numFmtId="49" fontId="3" fillId="2" borderId="17" applyAlignment="1" pivotButton="0" quotePrefix="0" xfId="0">
      <alignment horizontal="center" wrapText="1"/>
    </xf>
    <xf numFmtId="0" fontId="4" fillId="0" borderId="18" pivotButton="0" quotePrefix="0" xfId="0"/>
    <xf numFmtId="49" fontId="3" fillId="2" borderId="19" applyAlignment="1" pivotButton="0" quotePrefix="0" xfId="0">
      <alignment horizontal="center" wrapText="1"/>
    </xf>
    <xf numFmtId="49" fontId="3" fillId="2" borderId="15" applyAlignment="1" pivotButton="0" quotePrefix="0" xfId="0">
      <alignment horizontal="center" wrapText="1"/>
    </xf>
    <xf numFmtId="49" fontId="3" fillId="2" borderId="12" applyAlignment="1" pivotButton="0" quotePrefix="0" xfId="0">
      <alignment horizontal="center" wrapText="1"/>
    </xf>
    <xf numFmtId="49" fontId="3" fillId="2" borderId="20" applyAlignment="1" pivotButton="0" quotePrefix="0" xfId="0">
      <alignment horizontal="center" wrapText="1"/>
    </xf>
    <xf numFmtId="49" fontId="3" fillId="2" borderId="6" applyAlignment="1" pivotButton="0" quotePrefix="0" xfId="0">
      <alignment horizontal="center" vertical="center" wrapText="1"/>
    </xf>
    <xf numFmtId="0" fontId="4" fillId="0" borderId="21" pivotButton="0" quotePrefix="0" xfId="0"/>
    <xf numFmtId="49" fontId="3" fillId="2" borderId="22" applyAlignment="1" pivotButton="0" quotePrefix="0" xfId="0">
      <alignment horizontal="center" vertical="center" wrapText="1"/>
    </xf>
    <xf numFmtId="0" fontId="4" fillId="0" borderId="23" pivotButton="0" quotePrefix="0" xfId="0"/>
    <xf numFmtId="49" fontId="3" fillId="2" borderId="6" applyAlignment="1" pivotButton="0" quotePrefix="0" xfId="0">
      <alignment horizontal="center" wrapText="1"/>
    </xf>
    <xf numFmtId="49" fontId="3" fillId="2" borderId="22" applyAlignment="1" pivotButton="0" quotePrefix="0" xfId="0">
      <alignment horizontal="center" wrapText="1"/>
    </xf>
    <xf numFmtId="49" fontId="3" fillId="2" borderId="24" applyAlignment="1" pivotButton="0" quotePrefix="0" xfId="0">
      <alignment horizontal="center" wrapText="1"/>
    </xf>
    <xf numFmtId="49" fontId="3" fillId="2" borderId="25" applyAlignment="1" pivotButton="0" quotePrefix="0" xfId="0">
      <alignment horizontal="center" wrapText="1"/>
    </xf>
    <xf numFmtId="0" fontId="4" fillId="0" borderId="26" pivotButton="0" quotePrefix="0" xfId="0"/>
    <xf numFmtId="0" fontId="4" fillId="0" borderId="27" pivotButton="0" quotePrefix="0" xfId="0"/>
    <xf numFmtId="0" fontId="4" fillId="0" borderId="28" pivotButton="0" quotePrefix="0" xfId="0"/>
    <xf numFmtId="0" fontId="4" fillId="0" borderId="29" pivotButton="0" quotePrefix="0" xfId="0"/>
    <xf numFmtId="49" fontId="5" fillId="2" borderId="30" applyAlignment="1" pivotButton="0" quotePrefix="0" xfId="0">
      <alignment horizontal="center" vertical="center" wrapText="1"/>
    </xf>
    <xf numFmtId="0" fontId="4" fillId="0" borderId="31" pivotButton="0" quotePrefix="0" xfId="0"/>
    <xf numFmtId="0" fontId="4" fillId="0" borderId="32" pivotButton="0" quotePrefix="0" xfId="0"/>
    <xf numFmtId="49" fontId="5" fillId="2" borderId="33" applyAlignment="1" pivotButton="0" quotePrefix="0" xfId="0">
      <alignment horizontal="center" vertical="center" wrapText="1"/>
    </xf>
    <xf numFmtId="49" fontId="5" fillId="2" borderId="34" applyAlignment="1" pivotButton="0" quotePrefix="0" xfId="0">
      <alignment horizontal="center" wrapText="1"/>
    </xf>
    <xf numFmtId="0" fontId="4" fillId="0" borderId="35" pivotButton="0" quotePrefix="0" xfId="0"/>
    <xf numFmtId="0" fontId="4" fillId="0" borderId="36" pivotButton="0" quotePrefix="0" xfId="0"/>
    <xf numFmtId="49" fontId="5" fillId="2" borderId="33" applyAlignment="1" pivotButton="0" quotePrefix="0" xfId="0">
      <alignment horizontal="center" vertical="center" wrapText="1"/>
    </xf>
    <xf numFmtId="49" fontId="1" fillId="2" borderId="33" applyAlignment="1" pivotButton="0" quotePrefix="0" xfId="0">
      <alignment horizontal="center" vertical="center" wrapText="1"/>
    </xf>
    <xf numFmtId="49" fontId="5" fillId="2" borderId="37" applyAlignment="1" pivotButton="0" quotePrefix="0" xfId="0">
      <alignment horizontal="center" wrapText="1"/>
    </xf>
    <xf numFmtId="0" fontId="4" fillId="0" borderId="38" pivotButton="0" quotePrefix="0" xfId="0"/>
    <xf numFmtId="49" fontId="5" fillId="2" borderId="39" applyAlignment="1" pivotButton="0" quotePrefix="0" xfId="0">
      <alignment horizontal="center" wrapText="1"/>
    </xf>
    <xf numFmtId="49" fontId="5" fillId="2" borderId="39" applyAlignment="1" pivotButton="0" quotePrefix="0" xfId="0">
      <alignment horizontal="center" wrapText="1"/>
    </xf>
    <xf numFmtId="49" fontId="5" fillId="2" borderId="33" applyAlignment="1" pivotButton="0" quotePrefix="0" xfId="0">
      <alignment horizontal="center" wrapText="1"/>
    </xf>
    <xf numFmtId="49" fontId="5" fillId="2" borderId="33" applyAlignment="1" pivotButton="0" quotePrefix="0" xfId="0">
      <alignment horizontal="center" wrapText="1"/>
    </xf>
    <xf numFmtId="49" fontId="5" fillId="2" borderId="40" applyAlignment="1" pivotButton="0" quotePrefix="0" xfId="0">
      <alignment horizontal="center" vertical="center" wrapText="1"/>
    </xf>
    <xf numFmtId="0" fontId="4" fillId="0" borderId="41" pivotButton="0" quotePrefix="0" xfId="0"/>
    <xf numFmtId="49" fontId="5" fillId="2" borderId="42" applyAlignment="1" pivotButton="0" quotePrefix="0" xfId="0">
      <alignment horizontal="center" vertical="center" wrapText="1"/>
    </xf>
    <xf numFmtId="49" fontId="5" fillId="2" borderId="39" applyAlignment="1" pivotButton="0" quotePrefix="0" xfId="0">
      <alignment horizontal="center" vertical="center" wrapText="1"/>
    </xf>
    <xf numFmtId="49" fontId="5" fillId="2" borderId="19" applyAlignment="1" pivotButton="0" quotePrefix="0" xfId="0">
      <alignment horizontal="center" vertical="center" wrapText="1"/>
    </xf>
    <xf numFmtId="49" fontId="1" fillId="2" borderId="33" applyAlignment="1" pivotButton="0" quotePrefix="0" xfId="0">
      <alignment horizontal="center" wrapText="1"/>
    </xf>
    <xf numFmtId="49" fontId="1" fillId="2" borderId="42" applyAlignment="1" pivotButton="0" quotePrefix="0" xfId="0">
      <alignment horizontal="center" vertical="center" wrapText="1"/>
    </xf>
    <xf numFmtId="0" fontId="4" fillId="0" borderId="43" pivotButton="0" quotePrefix="0" xfId="0"/>
    <xf numFmtId="0" fontId="4" fillId="0" borderId="44" pivotButton="0" quotePrefix="0" xfId="0"/>
    <xf numFmtId="49" fontId="5" fillId="2" borderId="45" applyAlignment="1" pivotButton="0" quotePrefix="0" xfId="0">
      <alignment horizontal="center" vertical="bottom" wrapText="1"/>
    </xf>
    <xf numFmtId="49" fontId="1" fillId="2" borderId="46" applyAlignment="1" pivotButton="0" quotePrefix="0" xfId="0">
      <alignment horizontal="center" vertical="bottom" wrapText="1"/>
    </xf>
    <xf numFmtId="49" fontId="6" fillId="2" borderId="33" applyAlignment="1" pivotButton="0" quotePrefix="0" xfId="0">
      <alignment horizontal="center" vertical="center" wrapText="1"/>
    </xf>
    <xf numFmtId="49" fontId="5" fillId="2" borderId="47" applyAlignment="1" pivotButton="0" quotePrefix="0" xfId="0">
      <alignment horizontal="center" vertical="center" wrapText="1"/>
    </xf>
    <xf numFmtId="49" fontId="3" fillId="2" borderId="48" applyAlignment="1" pivotButton="0" quotePrefix="0" xfId="0">
      <alignment horizontal="center" vertical="center" textRotation="90" wrapText="1"/>
    </xf>
    <xf numFmtId="49" fontId="2" fillId="2" borderId="49" applyAlignment="1" pivotButton="0" quotePrefix="0" xfId="0">
      <alignment horizontal="center" vertical="center" wrapText="1"/>
    </xf>
    <xf numFmtId="0" fontId="7" fillId="2" borderId="50" applyAlignment="1" pivotButton="0" quotePrefix="0" xfId="0">
      <alignment horizontal="center" vertical="center" wrapText="1"/>
    </xf>
    <xf numFmtId="0" fontId="7" fillId="2" borderId="51" applyAlignment="1" pivotButton="0" quotePrefix="0" xfId="0">
      <alignment horizontal="center" vertical="center" wrapText="1"/>
    </xf>
    <xf numFmtId="49" fontId="8" fillId="2" borderId="52" applyAlignment="1" pivotButton="0" quotePrefix="0" xfId="0">
      <alignment horizontal="center" vertical="center" wrapText="1"/>
    </xf>
    <xf numFmtId="0" fontId="4" fillId="0" borderId="53" pivotButton="0" quotePrefix="0" xfId="0"/>
    <xf numFmtId="0" fontId="9" fillId="2" borderId="54" applyAlignment="1" pivotButton="0" quotePrefix="0" xfId="0">
      <alignment horizontal="center" vertical="center" wrapText="1"/>
    </xf>
    <xf numFmtId="0" fontId="4" fillId="0" borderId="55" pivotButton="0" quotePrefix="0" xfId="0"/>
    <xf numFmtId="0" fontId="4" fillId="0" borderId="56" pivotButton="0" quotePrefix="0" xfId="0"/>
    <xf numFmtId="0" fontId="7" fillId="2" borderId="57" applyAlignment="1" pivotButton="0" quotePrefix="0" xfId="0">
      <alignment horizontal="center" vertical="center" wrapText="1"/>
    </xf>
    <xf numFmtId="49" fontId="10" fillId="2" borderId="52" applyAlignment="1" pivotButton="0" quotePrefix="0" xfId="0">
      <alignment horizontal="center" vertical="center" wrapText="1"/>
    </xf>
    <xf numFmtId="0" fontId="7" fillId="2" borderId="58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  <xf numFmtId="0" fontId="11" fillId="2" borderId="51" applyAlignment="1" pivotButton="0" quotePrefix="0" xfId="0">
      <alignment horizontal="center" vertical="center" wrapText="1"/>
    </xf>
    <xf numFmtId="0" fontId="11" fillId="2" borderId="57" applyAlignment="1" pivotButton="0" quotePrefix="0" xfId="0">
      <alignment horizontal="center" vertical="center" wrapText="1"/>
    </xf>
    <xf numFmtId="0" fontId="12" fillId="3" borderId="52" applyAlignment="1" pivotButton="0" quotePrefix="0" xfId="0">
      <alignment horizontal="center" vertical="center" wrapText="1"/>
    </xf>
    <xf numFmtId="0" fontId="7" fillId="2" borderId="51" applyAlignment="1" pivotButton="0" quotePrefix="0" xfId="0">
      <alignment horizontal="center" vertical="center" wrapText="1"/>
    </xf>
    <xf numFmtId="0" fontId="13" fillId="2" borderId="51" applyAlignment="1" pivotButton="0" quotePrefix="0" xfId="0">
      <alignment horizontal="center" vertical="center" wrapText="1"/>
    </xf>
    <xf numFmtId="0" fontId="13" fillId="2" borderId="58" applyAlignment="1" pivotButton="0" quotePrefix="0" xfId="0">
      <alignment horizontal="center" vertical="center" wrapText="1"/>
    </xf>
    <xf numFmtId="0" fontId="4" fillId="0" borderId="60" pivotButton="0" quotePrefix="0" xfId="0"/>
    <xf numFmtId="49" fontId="14" fillId="2" borderId="61" applyAlignment="1" pivotButton="0" quotePrefix="0" xfId="0">
      <alignment horizontal="center" vertical="center" wrapText="1"/>
    </xf>
    <xf numFmtId="49" fontId="14" fillId="2" borderId="57" applyAlignment="1" pivotButton="0" quotePrefix="0" xfId="0">
      <alignment horizontal="center" vertical="center" wrapText="1"/>
    </xf>
    <xf numFmtId="49" fontId="14" fillId="2" borderId="51" applyAlignment="1" pivotButton="0" quotePrefix="0" xfId="0">
      <alignment horizontal="center" vertical="center" wrapText="1"/>
    </xf>
    <xf numFmtId="49" fontId="15" fillId="2" borderId="52" applyAlignment="1" pivotButton="0" quotePrefix="0" xfId="0">
      <alignment horizontal="center" vertical="center" wrapText="1"/>
    </xf>
    <xf numFmtId="49" fontId="16" fillId="2" borderId="58" applyAlignment="1" pivotButton="0" quotePrefix="0" xfId="0">
      <alignment horizontal="center" vertical="center" wrapText="1"/>
    </xf>
    <xf numFmtId="49" fontId="17" fillId="2" borderId="51" applyAlignment="1" pivotButton="0" quotePrefix="0" xfId="0">
      <alignment horizontal="center" vertical="center" wrapText="1"/>
    </xf>
    <xf numFmtId="49" fontId="17" fillId="2" borderId="57" applyAlignment="1" pivotButton="0" quotePrefix="0" xfId="0">
      <alignment horizontal="center" vertical="center" wrapText="1"/>
    </xf>
    <xf numFmtId="49" fontId="17" fillId="2" borderId="59" applyAlignment="1" pivotButton="0" quotePrefix="0" xfId="0">
      <alignment horizontal="center" vertical="center" wrapText="1"/>
    </xf>
    <xf numFmtId="49" fontId="8" fillId="2" borderId="54" applyAlignment="1" pivotButton="0" quotePrefix="0" xfId="0">
      <alignment horizontal="center" vertical="center" wrapText="1"/>
    </xf>
    <xf numFmtId="49" fontId="8" fillId="2" borderId="62" applyAlignment="1" pivotButton="0" quotePrefix="0" xfId="0">
      <alignment horizontal="center" vertical="center" wrapText="1"/>
    </xf>
    <xf numFmtId="49" fontId="18" fillId="2" borderId="57" applyAlignment="1" pivotButton="0" quotePrefix="0" xfId="0">
      <alignment horizontal="center" vertical="center" wrapText="1"/>
    </xf>
    <xf numFmtId="49" fontId="18" fillId="2" borderId="51" applyAlignment="1" pivotButton="0" quotePrefix="0" xfId="0">
      <alignment horizontal="center" vertical="center" wrapText="1"/>
    </xf>
    <xf numFmtId="49" fontId="9" fillId="2" borderId="57" applyAlignment="1" pivotButton="0" quotePrefix="0" xfId="0">
      <alignment horizontal="center" vertical="center" wrapText="1"/>
    </xf>
    <xf numFmtId="49" fontId="9" fillId="2" borderId="51" applyAlignment="1" pivotButton="0" quotePrefix="0" xfId="0">
      <alignment horizontal="center" vertical="center" wrapText="1"/>
    </xf>
    <xf numFmtId="49" fontId="18" fillId="2" borderId="54" applyAlignment="1" pivotButton="0" quotePrefix="0" xfId="0">
      <alignment horizontal="center" vertical="center" wrapText="1"/>
    </xf>
    <xf numFmtId="49" fontId="18" fillId="2" borderId="62" applyAlignment="1" pivotButton="0" quotePrefix="0" xfId="0">
      <alignment horizontal="center" vertical="center" wrapText="1"/>
    </xf>
    <xf numFmtId="49" fontId="8" fillId="2" borderId="57" applyAlignment="1" pivotButton="0" quotePrefix="0" xfId="0">
      <alignment horizontal="center" vertical="center" wrapText="1"/>
    </xf>
    <xf numFmtId="49" fontId="8" fillId="2" borderId="51" applyAlignment="1" pivotButton="0" quotePrefix="0" xfId="0">
      <alignment horizontal="center" vertical="center" wrapText="1"/>
    </xf>
    <xf numFmtId="49" fontId="19" fillId="2" borderId="57" applyAlignment="1" pivotButton="0" quotePrefix="0" xfId="0">
      <alignment horizontal="center" vertical="center" wrapText="1"/>
    </xf>
    <xf numFmtId="49" fontId="19" fillId="2" borderId="51" applyAlignment="1" pivotButton="0" quotePrefix="0" xfId="0">
      <alignment horizontal="center" vertical="center" wrapText="1"/>
    </xf>
    <xf numFmtId="49" fontId="19" fillId="2" borderId="59" applyAlignment="1" pivotButton="0" quotePrefix="0" xfId="0">
      <alignment horizontal="center" vertical="center" wrapText="1"/>
    </xf>
    <xf numFmtId="0" fontId="3" fillId="2" borderId="63" applyAlignment="1" pivotButton="0" quotePrefix="0" xfId="0">
      <alignment horizontal="center" vertical="center" wrapText="1"/>
    </xf>
    <xf numFmtId="0" fontId="4" fillId="0" borderId="64" pivotButton="0" quotePrefix="0" xfId="0"/>
    <xf numFmtId="0" fontId="7" fillId="2" borderId="65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 wrapText="1"/>
    </xf>
    <xf numFmtId="0" fontId="4" fillId="0" borderId="42" pivotButton="0" quotePrefix="0" xfId="0"/>
    <xf numFmtId="0" fontId="4" fillId="0" borderId="67" pivotButton="0" quotePrefix="0" xfId="0"/>
    <xf numFmtId="0" fontId="12" fillId="0" borderId="68" applyAlignment="1" pivotButton="0" quotePrefix="0" xfId="0">
      <alignment horizontal="center" vertical="center" wrapText="1"/>
    </xf>
    <xf numFmtId="0" fontId="7" fillId="2" borderId="68" applyAlignment="1" pivotButton="0" quotePrefix="0" xfId="0">
      <alignment horizontal="center" vertical="center" wrapText="1"/>
    </xf>
    <xf numFmtId="49" fontId="6" fillId="2" borderId="69" applyAlignment="1" pivotButton="0" quotePrefix="0" xfId="0">
      <alignment horizontal="center" vertical="center" wrapText="1"/>
    </xf>
    <xf numFmtId="0" fontId="7" fillId="2" borderId="70" applyAlignment="1" pivotButton="0" quotePrefix="0" xfId="0">
      <alignment horizontal="center" vertical="center" wrapText="1"/>
    </xf>
    <xf numFmtId="0" fontId="11" fillId="2" borderId="65" applyAlignment="1" pivotButton="0" quotePrefix="0" xfId="0">
      <alignment horizontal="center" vertical="center" wrapText="1"/>
    </xf>
    <xf numFmtId="0" fontId="11" fillId="2" borderId="66" applyAlignment="1" pivotButton="0" quotePrefix="0" xfId="0">
      <alignment horizontal="center" vertical="center" wrapText="1"/>
    </xf>
    <xf numFmtId="0" fontId="11" fillId="2" borderId="68" applyAlignment="1" pivotButton="0" quotePrefix="0" xfId="0">
      <alignment horizontal="center" vertical="center" wrapText="1"/>
    </xf>
    <xf numFmtId="0" fontId="13" fillId="2" borderId="68" applyAlignment="1" pivotButton="0" quotePrefix="0" xfId="0">
      <alignment horizontal="center" vertical="center" wrapText="1"/>
    </xf>
    <xf numFmtId="0" fontId="13" fillId="2" borderId="66" applyAlignment="1" pivotButton="0" quotePrefix="0" xfId="0">
      <alignment horizontal="center" vertical="center" wrapText="1"/>
    </xf>
    <xf numFmtId="0" fontId="13" fillId="2" borderId="69" applyAlignment="1" pivotButton="0" quotePrefix="0" xfId="0">
      <alignment horizontal="center" vertical="center" wrapText="1"/>
    </xf>
    <xf numFmtId="0" fontId="4" fillId="0" borderId="71" pivotButton="0" quotePrefix="0" xfId="0"/>
    <xf numFmtId="0" fontId="4" fillId="0" borderId="17" pivotButton="0" quotePrefix="0" xfId="0"/>
    <xf numFmtId="0" fontId="4" fillId="0" borderId="72" pivotButton="0" quotePrefix="0" xfId="0"/>
    <xf numFmtId="49" fontId="14" fillId="2" borderId="68" applyAlignment="1" pivotButton="0" quotePrefix="0" xfId="0">
      <alignment horizontal="center" vertical="center" wrapText="1"/>
    </xf>
    <xf numFmtId="49" fontId="14" fillId="2" borderId="66" applyAlignment="1" pivotButton="0" quotePrefix="0" xfId="0">
      <alignment horizontal="center" vertical="center" wrapText="1"/>
    </xf>
    <xf numFmtId="0" fontId="4" fillId="0" borderId="19" pivotButton="0" quotePrefix="0" xfId="0"/>
    <xf numFmtId="0" fontId="7" fillId="2" borderId="69" applyAlignment="1" pivotButton="0" quotePrefix="0" xfId="0">
      <alignment horizontal="center" vertical="center" wrapText="1"/>
    </xf>
    <xf numFmtId="49" fontId="17" fillId="2" borderId="68" applyAlignment="1" pivotButton="0" quotePrefix="0" xfId="0">
      <alignment horizontal="center" vertical="center" wrapText="1"/>
    </xf>
    <xf numFmtId="49" fontId="17" fillId="2" borderId="66" applyAlignment="1" pivotButton="0" quotePrefix="0" xfId="0">
      <alignment horizontal="center" vertical="center" wrapText="1"/>
    </xf>
    <xf numFmtId="49" fontId="17" fillId="2" borderId="70" applyAlignment="1" pivotButton="0" quotePrefix="0" xfId="0">
      <alignment horizontal="center" vertical="center" wrapText="1"/>
    </xf>
    <xf numFmtId="0" fontId="4" fillId="0" borderId="73" pivotButton="0" quotePrefix="0" xfId="0"/>
    <xf numFmtId="49" fontId="18" fillId="2" borderId="68" applyAlignment="1" pivotButton="0" quotePrefix="0" xfId="0">
      <alignment horizontal="center" vertical="center" wrapText="1"/>
    </xf>
    <xf numFmtId="49" fontId="18" fillId="2" borderId="66" applyAlignment="1" pivotButton="0" quotePrefix="0" xfId="0">
      <alignment horizontal="center" vertical="center" wrapText="1"/>
    </xf>
    <xf numFmtId="49" fontId="9" fillId="2" borderId="68" applyAlignment="1" pivotButton="0" quotePrefix="0" xfId="0">
      <alignment horizontal="center" vertical="center" wrapText="1"/>
    </xf>
    <xf numFmtId="49" fontId="9" fillId="2" borderId="66" applyAlignment="1" pivotButton="0" quotePrefix="0" xfId="0">
      <alignment horizontal="center" vertical="center" wrapText="1"/>
    </xf>
    <xf numFmtId="49" fontId="19" fillId="2" borderId="66" applyAlignment="1" pivotButton="0" quotePrefix="0" xfId="0">
      <alignment horizontal="center" vertical="center" wrapText="1"/>
    </xf>
    <xf numFmtId="49" fontId="8" fillId="2" borderId="68" applyAlignment="1" pivotButton="0" quotePrefix="0" xfId="0">
      <alignment horizontal="center" vertical="center" wrapText="1"/>
    </xf>
    <xf numFmtId="49" fontId="8" fillId="2" borderId="66" applyAlignment="1" pivotButton="0" quotePrefix="0" xfId="0">
      <alignment horizontal="center" vertical="center" wrapText="1"/>
    </xf>
    <xf numFmtId="49" fontId="19" fillId="2" borderId="68" applyAlignment="1" pivotButton="0" quotePrefix="0" xfId="0">
      <alignment horizontal="center" vertical="center" wrapText="1"/>
    </xf>
    <xf numFmtId="0" fontId="4" fillId="0" borderId="74" pivotButton="0" quotePrefix="0" xfId="0"/>
    <xf numFmtId="49" fontId="8" fillId="2" borderId="61" applyAlignment="1" pivotButton="0" quotePrefix="0" xfId="0">
      <alignment horizontal="center" vertical="center" wrapText="1"/>
    </xf>
    <xf numFmtId="49" fontId="9" fillId="2" borderId="52" applyAlignment="1" pivotButton="0" quotePrefix="0" xfId="0">
      <alignment horizontal="center" vertical="center" wrapText="1"/>
    </xf>
    <xf numFmtId="49" fontId="19" fillId="2" borderId="62" applyAlignment="1" pivotButton="0" quotePrefix="0" xfId="0">
      <alignment horizontal="center" vertical="center" wrapText="1"/>
    </xf>
    <xf numFmtId="49" fontId="19" fillId="2" borderId="52" applyAlignment="1" pivotButton="0" quotePrefix="0" xfId="0">
      <alignment horizontal="center" vertical="center" wrapText="1"/>
    </xf>
    <xf numFmtId="49" fontId="8" fillId="2" borderId="75" applyAlignment="1" pivotButton="0" quotePrefix="0" xfId="0">
      <alignment horizontal="center" vertical="center" wrapText="1"/>
    </xf>
    <xf numFmtId="0" fontId="4" fillId="0" borderId="76" pivotButton="0" quotePrefix="0" xfId="0"/>
    <xf numFmtId="0" fontId="4" fillId="0" borderId="77" pivotButton="0" quotePrefix="0" xfId="0"/>
    <xf numFmtId="0" fontId="4" fillId="0" borderId="78" pivotButton="0" quotePrefix="0" xfId="0"/>
    <xf numFmtId="0" fontId="11" fillId="2" borderId="50" applyAlignment="1" pivotButton="0" quotePrefix="0" xfId="0">
      <alignment horizontal="center" vertical="center" wrapText="1"/>
    </xf>
    <xf numFmtId="0" fontId="10" fillId="2" borderId="57" applyAlignment="1" pivotButton="0" quotePrefix="0" xfId="0">
      <alignment horizontal="center" vertical="center" wrapText="1"/>
    </xf>
    <xf numFmtId="0" fontId="10" fillId="2" borderId="51" applyAlignment="1" pivotButton="0" quotePrefix="0" xfId="0">
      <alignment horizontal="center" vertical="center" wrapText="1"/>
    </xf>
    <xf numFmtId="0" fontId="12" fillId="0" borderId="57" applyAlignment="1" pivotButton="0" quotePrefix="0" xfId="0">
      <alignment horizontal="center" vertical="center" wrapText="1"/>
    </xf>
    <xf numFmtId="0" fontId="12" fillId="0" borderId="51" applyAlignment="1" pivotButton="0" quotePrefix="0" xfId="0">
      <alignment horizontal="center" vertical="center" wrapText="1"/>
    </xf>
    <xf numFmtId="0" fontId="13" fillId="2" borderId="57" applyAlignment="1" pivotButton="0" quotePrefix="0" xfId="0">
      <alignment horizontal="center" vertical="center" wrapText="1"/>
    </xf>
    <xf numFmtId="0" fontId="10" fillId="2" borderId="59" applyAlignment="1" pivotButton="0" quotePrefix="0" xfId="0">
      <alignment horizontal="center" vertical="center" wrapText="1"/>
    </xf>
    <xf numFmtId="49" fontId="16" fillId="2" borderId="52" applyAlignment="1" pivotButton="0" quotePrefix="0" xfId="0">
      <alignment horizontal="center" vertical="center" wrapText="1"/>
    </xf>
    <xf numFmtId="49" fontId="16" fillId="2" borderId="57" applyAlignment="1" pivotButton="0" quotePrefix="0" xfId="0">
      <alignment horizontal="center" vertical="center" wrapText="1"/>
    </xf>
    <xf numFmtId="0" fontId="9" fillId="2" borderId="75" applyAlignment="1" pivotButton="0" quotePrefix="0" xfId="0">
      <alignment horizontal="center" vertical="center" wrapText="1"/>
    </xf>
    <xf numFmtId="0" fontId="4" fillId="0" borderId="79" pivotButton="0" quotePrefix="0" xfId="0"/>
    <xf numFmtId="0" fontId="4" fillId="0" borderId="40" pivotButton="0" quotePrefix="0" xfId="0"/>
    <xf numFmtId="0" fontId="20" fillId="0" borderId="66" applyAlignment="1" pivotButton="0" quotePrefix="0" xfId="0">
      <alignment horizontal="center" vertical="center" wrapText="1"/>
    </xf>
    <xf numFmtId="49" fontId="8" fillId="2" borderId="39" applyAlignment="1" pivotButton="0" quotePrefix="0" xfId="0">
      <alignment horizontal="center" vertical="center" wrapText="1"/>
    </xf>
    <xf numFmtId="0" fontId="4" fillId="0" borderId="80" pivotButton="0" quotePrefix="0" xfId="0"/>
    <xf numFmtId="0" fontId="4" fillId="0" borderId="81" pivotButton="0" quotePrefix="0" xfId="0"/>
    <xf numFmtId="0" fontId="10" fillId="2" borderId="68" applyAlignment="1" pivotButton="0" quotePrefix="0" xfId="0">
      <alignment horizontal="center" vertical="center" wrapText="1"/>
    </xf>
    <xf numFmtId="0" fontId="10" fillId="2" borderId="66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0" fontId="10" fillId="2" borderId="70" applyAlignment="1" pivotButton="0" quotePrefix="0" xfId="0">
      <alignment horizontal="center" vertical="center" wrapText="1"/>
    </xf>
    <xf numFmtId="49" fontId="19" fillId="2" borderId="69" applyAlignment="1" pivotButton="0" quotePrefix="0" xfId="0">
      <alignment horizontal="center" vertical="center" wrapText="1"/>
    </xf>
    <xf numFmtId="49" fontId="19" fillId="2" borderId="39" applyAlignment="1" pivotButton="0" quotePrefix="0" xfId="0">
      <alignment horizontal="center" vertical="center" wrapText="1"/>
    </xf>
    <xf numFmtId="49" fontId="8" fillId="2" borderId="65" applyAlignment="1" pivotButton="0" quotePrefix="0" xfId="0">
      <alignment horizontal="center" vertical="center" wrapText="1"/>
    </xf>
    <xf numFmtId="0" fontId="19" fillId="2" borderId="68" applyAlignment="1" pivotButton="0" quotePrefix="0" xfId="0">
      <alignment horizontal="center" vertical="center" wrapText="1"/>
    </xf>
    <xf numFmtId="0" fontId="19" fillId="2" borderId="66" applyAlignment="1" pivotButton="0" quotePrefix="0" xfId="0">
      <alignment horizontal="center" vertical="center" wrapText="1"/>
    </xf>
    <xf numFmtId="49" fontId="9" fillId="2" borderId="39" applyAlignment="1" pivotButton="0" quotePrefix="0" xfId="0">
      <alignment horizontal="center" vertical="center" wrapText="1"/>
    </xf>
    <xf numFmtId="49" fontId="10" fillId="2" borderId="39" applyAlignment="1" pivotButton="0" quotePrefix="0" xfId="0">
      <alignment horizontal="center" vertical="center" wrapText="1"/>
    </xf>
    <xf numFmtId="0" fontId="4" fillId="0" borderId="82" pivotButton="0" quotePrefix="0" xfId="0"/>
    <xf numFmtId="49" fontId="8" fillId="2" borderId="83" applyAlignment="1" pivotButton="0" quotePrefix="0" xfId="0">
      <alignment horizontal="center" vertical="center" wrapText="1"/>
    </xf>
    <xf numFmtId="49" fontId="9" fillId="2" borderId="75" applyAlignment="1" pivotButton="0" quotePrefix="0" xfId="0">
      <alignment horizontal="center" vertical="center" wrapText="1"/>
    </xf>
    <xf numFmtId="49" fontId="9" fillId="2" borderId="51" applyAlignment="1" pivotButton="0" quotePrefix="0" xfId="0">
      <alignment horizontal="center" vertical="center" wrapText="1"/>
    </xf>
    <xf numFmtId="49" fontId="19" fillId="2" borderId="58" applyAlignment="1" pivotButton="0" quotePrefix="0" xfId="0">
      <alignment horizontal="center" vertical="center" wrapText="1"/>
    </xf>
    <xf numFmtId="0" fontId="11" fillId="2" borderId="61" applyAlignment="1" pivotButton="0" quotePrefix="0" xfId="0">
      <alignment horizontal="center" vertical="center" wrapText="1"/>
    </xf>
    <xf numFmtId="0" fontId="11" fillId="2" borderId="52" applyAlignment="1" pivotButton="0" quotePrefix="0" xfId="0">
      <alignment horizontal="center" vertical="center" wrapText="1"/>
    </xf>
    <xf numFmtId="0" fontId="21" fillId="2" borderId="52" applyAlignment="1" pivotButton="0" quotePrefix="0" xfId="0">
      <alignment horizontal="center" vertical="center" wrapText="1"/>
    </xf>
    <xf numFmtId="0" fontId="13" fillId="2" borderId="52" applyAlignment="1" pivotButton="0" quotePrefix="0" xfId="0">
      <alignment horizontal="center" vertical="center" wrapText="1"/>
    </xf>
    <xf numFmtId="49" fontId="14" fillId="2" borderId="52" applyAlignment="1" pivotButton="0" quotePrefix="0" xfId="0">
      <alignment horizontal="center" vertical="center" wrapText="1"/>
    </xf>
    <xf numFmtId="49" fontId="17" fillId="2" borderId="52" applyAlignment="1" pivotButton="0" quotePrefix="0" xfId="0">
      <alignment horizontal="center" vertical="center" wrapText="1"/>
    </xf>
    <xf numFmtId="49" fontId="16" fillId="2" borderId="54" applyAlignment="1" pivotButton="0" quotePrefix="0" xfId="0">
      <alignment horizontal="center" vertical="center" wrapText="1"/>
    </xf>
    <xf numFmtId="49" fontId="16" fillId="2" borderId="62" applyAlignment="1" pivotButton="0" quotePrefix="0" xfId="0">
      <alignment horizontal="center" vertical="center" wrapText="1"/>
    </xf>
    <xf numFmtId="49" fontId="16" fillId="4" borderId="57" applyAlignment="1" pivotButton="0" quotePrefix="0" xfId="0">
      <alignment horizontal="center" vertical="center" wrapText="1"/>
    </xf>
    <xf numFmtId="49" fontId="16" fillId="4" borderId="51" applyAlignment="1" pivotButton="0" quotePrefix="0" xfId="0">
      <alignment horizontal="center" vertical="center" wrapText="1"/>
    </xf>
    <xf numFmtId="49" fontId="9" fillId="2" borderId="57" applyAlignment="1" pivotButton="0" quotePrefix="0" xfId="0">
      <alignment horizontal="center" vertical="center" wrapText="1"/>
    </xf>
    <xf numFmtId="49" fontId="19" fillId="2" borderId="54" applyAlignment="1" pivotButton="0" quotePrefix="0" xfId="0">
      <alignment horizontal="center" vertical="center" wrapText="1"/>
    </xf>
    <xf numFmtId="49" fontId="9" fillId="2" borderId="54" applyAlignment="1" pivotButton="0" quotePrefix="0" xfId="0">
      <alignment horizontal="center" vertical="center" wrapText="1"/>
    </xf>
    <xf numFmtId="49" fontId="9" fillId="2" borderId="62" applyAlignment="1" pivotButton="0" quotePrefix="0" xfId="0">
      <alignment horizontal="center" vertical="center" wrapText="1"/>
    </xf>
    <xf numFmtId="0" fontId="7" fillId="2" borderId="58" applyAlignment="1" pivotButton="0" quotePrefix="0" xfId="0">
      <alignment horizontal="center" vertical="center" wrapText="1"/>
    </xf>
    <xf numFmtId="49" fontId="8" fillId="2" borderId="37" applyAlignment="1" pivotButton="0" quotePrefix="0" xfId="0">
      <alignment horizontal="center" vertical="center" wrapText="1"/>
    </xf>
    <xf numFmtId="0" fontId="7" fillId="2" borderId="66" applyAlignment="1" pivotButton="0" quotePrefix="0" xfId="0">
      <alignment horizontal="center" vertical="center" wrapText="1"/>
    </xf>
    <xf numFmtId="0" fontId="4" fillId="0" borderId="84" pivotButton="0" quotePrefix="0" xfId="0"/>
    <xf numFmtId="0" fontId="7" fillId="2" borderId="68" applyAlignment="1" pivotButton="0" quotePrefix="0" xfId="0">
      <alignment horizontal="center" vertical="center" wrapText="1"/>
    </xf>
    <xf numFmtId="49" fontId="10" fillId="2" borderId="75" applyAlignment="1" pivotButton="0" quotePrefix="0" xfId="0">
      <alignment horizontal="center" vertical="center" wrapText="1"/>
    </xf>
    <xf numFmtId="0" fontId="19" fillId="2" borderId="75" applyAlignment="1" pivotButton="0" quotePrefix="0" xfId="0">
      <alignment horizontal="center" vertical="center" wrapText="1"/>
    </xf>
    <xf numFmtId="0" fontId="19" fillId="2" borderId="58" applyAlignment="1" pivotButton="0" quotePrefix="0" xfId="0">
      <alignment horizontal="center" vertical="center" wrapText="1"/>
    </xf>
    <xf numFmtId="0" fontId="10" fillId="2" borderId="52" applyAlignment="1" pivotButton="0" quotePrefix="0" xfId="0">
      <alignment horizontal="center" vertical="center" wrapText="1"/>
    </xf>
    <xf numFmtId="49" fontId="19" fillId="2" borderId="50" applyAlignment="1" pivotButton="0" quotePrefix="0" xfId="0">
      <alignment horizontal="center" vertical="center" wrapText="1"/>
    </xf>
    <xf numFmtId="49" fontId="19" fillId="2" borderId="75" applyAlignment="1" pivotButton="0" quotePrefix="0" xfId="0">
      <alignment horizontal="center" vertical="center" wrapText="1"/>
    </xf>
    <xf numFmtId="49" fontId="10" fillId="2" borderId="85" applyAlignment="1" pivotButton="0" quotePrefix="0" xfId="0">
      <alignment horizontal="center" vertical="center" wrapText="1"/>
    </xf>
    <xf numFmtId="49" fontId="10" fillId="2" borderId="54" applyAlignment="1" pivotButton="0" quotePrefix="0" xfId="0">
      <alignment horizontal="center" vertical="center" wrapText="1"/>
    </xf>
    <xf numFmtId="49" fontId="10" fillId="2" borderId="62" applyAlignment="1" pivotButton="0" quotePrefix="0" xfId="0">
      <alignment horizontal="center" vertical="center" wrapText="1"/>
    </xf>
    <xf numFmtId="0" fontId="22" fillId="2" borderId="85" applyAlignment="1" pivotButton="0" quotePrefix="0" xfId="0">
      <alignment horizontal="center" vertical="center" wrapText="1"/>
    </xf>
    <xf numFmtId="0" fontId="7" fillId="2" borderId="57" applyAlignment="1" pivotButton="0" quotePrefix="0" xfId="0">
      <alignment horizontal="center" vertical="center" wrapText="1"/>
    </xf>
    <xf numFmtId="0" fontId="19" fillId="2" borderId="39" applyAlignment="1" pivotButton="0" quotePrefix="0" xfId="0">
      <alignment horizontal="center" vertical="center" wrapText="1"/>
    </xf>
    <xf numFmtId="0" fontId="19" fillId="2" borderId="69" applyAlignment="1" pivotButton="0" quotePrefix="0" xfId="0">
      <alignment horizontal="center" vertical="center" wrapText="1"/>
    </xf>
    <xf numFmtId="49" fontId="9" fillId="2" borderId="37" applyAlignment="1" pivotButton="0" quotePrefix="0" xfId="0">
      <alignment horizontal="center" vertical="center" wrapText="1"/>
    </xf>
    <xf numFmtId="0" fontId="4" fillId="0" borderId="86" pivotButton="0" quotePrefix="0" xfId="0"/>
    <xf numFmtId="49" fontId="10" fillId="2" borderId="68" applyAlignment="1" pivotButton="0" quotePrefix="0" xfId="0">
      <alignment horizontal="center" vertical="center" wrapText="1"/>
    </xf>
    <xf numFmtId="49" fontId="10" fillId="2" borderId="66" applyAlignment="1" pivotButton="0" quotePrefix="0" xfId="0">
      <alignment horizontal="center" vertical="center" wrapText="1"/>
    </xf>
    <xf numFmtId="49" fontId="10" fillId="2" borderId="70" applyAlignment="1" pivotButton="0" quotePrefix="0" xfId="0">
      <alignment horizontal="center" vertical="center" wrapText="1"/>
    </xf>
    <xf numFmtId="0" fontId="7" fillId="2" borderId="62" applyAlignment="1" pivotButton="0" quotePrefix="0" xfId="0">
      <alignment horizontal="center" vertical="center" wrapText="1"/>
    </xf>
    <xf numFmtId="0" fontId="7" fillId="0" borderId="51" applyAlignment="1" pivotButton="0" quotePrefix="0" xfId="0">
      <alignment horizontal="center" vertical="center" wrapText="1"/>
    </xf>
    <xf numFmtId="49" fontId="8" fillId="2" borderId="58" applyAlignment="1" pivotButton="0" quotePrefix="0" xfId="0">
      <alignment horizontal="center" vertical="center" wrapText="1"/>
    </xf>
    <xf numFmtId="0" fontId="12" fillId="0" borderId="58" applyAlignment="1" pivotButton="0" quotePrefix="0" xfId="0">
      <alignment horizontal="center" vertical="center" wrapText="1"/>
    </xf>
    <xf numFmtId="0" fontId="9" fillId="2" borderId="52" applyAlignment="1" pivotButton="0" quotePrefix="0" xfId="0">
      <alignment horizontal="center" vertical="center" wrapText="1"/>
    </xf>
    <xf numFmtId="0" fontId="19" fillId="2" borderId="51" applyAlignment="1" pivotButton="0" quotePrefix="0" xfId="0">
      <alignment horizontal="center" vertical="center" wrapText="1"/>
    </xf>
    <xf numFmtId="0" fontId="19" fillId="2" borderId="57" applyAlignment="1" pivotButton="0" quotePrefix="0" xfId="0">
      <alignment horizontal="center" vertical="center" wrapText="1"/>
    </xf>
    <xf numFmtId="0" fontId="19" fillId="2" borderId="51" applyAlignment="1" pivotButton="0" quotePrefix="0" xfId="0">
      <alignment horizontal="center" vertical="center" wrapText="1"/>
    </xf>
    <xf numFmtId="49" fontId="10" fillId="2" borderId="51" applyAlignment="1" pivotButton="0" quotePrefix="0" xfId="0">
      <alignment horizontal="center" vertical="center" wrapText="1"/>
    </xf>
    <xf numFmtId="0" fontId="22" fillId="2" borderId="54" applyAlignment="1" pivotButton="0" quotePrefix="0" xfId="0">
      <alignment horizontal="center" vertical="center" wrapText="1"/>
    </xf>
    <xf numFmtId="49" fontId="10" fillId="2" borderId="57" applyAlignment="1" pivotButton="0" quotePrefix="0" xfId="0">
      <alignment horizontal="center" vertical="center" wrapText="1"/>
    </xf>
    <xf numFmtId="0" fontId="7" fillId="2" borderId="59" applyAlignment="1" pivotButton="0" quotePrefix="0" xfId="0">
      <alignment horizontal="center" vertical="center" wrapText="1"/>
    </xf>
    <xf numFmtId="49" fontId="8" fillId="2" borderId="69" applyAlignment="1" pivotButton="0" quotePrefix="0" xfId="0">
      <alignment horizontal="center" vertical="center" wrapText="1"/>
    </xf>
    <xf numFmtId="49" fontId="16" fillId="2" borderId="68" applyAlignment="1" pivotButton="0" quotePrefix="0" xfId="0">
      <alignment horizontal="center" vertical="center" wrapText="1"/>
    </xf>
    <xf numFmtId="0" fontId="19" fillId="2" borderId="70" applyAlignment="1" pivotButton="0" quotePrefix="0" xfId="0">
      <alignment horizontal="center" vertical="center" wrapText="1"/>
    </xf>
    <xf numFmtId="49" fontId="8" fillId="2" borderId="87" applyAlignment="1" pivotButton="0" quotePrefix="0" xfId="0">
      <alignment horizontal="center" vertical="center" wrapText="1"/>
    </xf>
    <xf numFmtId="0" fontId="10" fillId="2" borderId="75" applyAlignment="1" pivotButton="0" quotePrefix="0" xfId="0">
      <alignment horizontal="center" vertical="center" wrapText="1"/>
    </xf>
    <xf numFmtId="0" fontId="22" fillId="2" borderId="62" applyAlignment="1" pivotButton="0" quotePrefix="0" xfId="0">
      <alignment horizontal="center" vertical="center" wrapText="1"/>
    </xf>
    <xf numFmtId="49" fontId="9" fillId="2" borderId="85" applyAlignment="1" pivotButton="0" quotePrefix="0" xfId="0">
      <alignment horizontal="center" vertical="center" wrapText="1"/>
    </xf>
    <xf numFmtId="0" fontId="9" fillId="2" borderId="68" applyAlignment="1" pivotButton="0" quotePrefix="0" xfId="0">
      <alignment horizontal="center" vertical="center" wrapText="1"/>
    </xf>
    <xf numFmtId="0" fontId="4" fillId="0" borderId="88" pivotButton="0" quotePrefix="0" xfId="0"/>
    <xf numFmtId="49" fontId="9" fillId="2" borderId="68" applyAlignment="1" pivotButton="0" quotePrefix="0" xfId="0">
      <alignment horizontal="center" vertical="center" wrapText="1"/>
    </xf>
    <xf numFmtId="49" fontId="9" fillId="2" borderId="66" applyAlignment="1" pivotButton="0" quotePrefix="0" xfId="0">
      <alignment horizontal="center" vertical="center" wrapText="1"/>
    </xf>
    <xf numFmtId="49" fontId="16" fillId="2" borderId="66" applyAlignment="1" pivotButton="0" quotePrefix="0" xfId="0">
      <alignment horizontal="center" vertical="center" wrapText="1"/>
    </xf>
    <xf numFmtId="0" fontId="7" fillId="2" borderId="69" applyAlignment="1" pivotButton="0" quotePrefix="0" xfId="0">
      <alignment horizontal="center" vertical="center" wrapText="1"/>
    </xf>
    <xf numFmtId="0" fontId="7" fillId="2" borderId="70" applyAlignment="1" pivotButton="0" quotePrefix="0" xfId="0">
      <alignment horizontal="center" vertical="center" wrapText="1"/>
    </xf>
    <xf numFmtId="0" fontId="20" fillId="0" borderId="58" applyAlignment="1" pivotButton="0" quotePrefix="0" xfId="0">
      <alignment horizontal="center" vertical="center" wrapText="1"/>
    </xf>
    <xf numFmtId="49" fontId="9" fillId="2" borderId="59" applyAlignment="1" pivotButton="0" quotePrefix="0" xfId="0">
      <alignment horizontal="center" vertical="center" wrapText="1"/>
    </xf>
    <xf numFmtId="49" fontId="16" fillId="2" borderId="51" applyAlignment="1" pivotButton="0" quotePrefix="0" xfId="0">
      <alignment horizontal="center" vertical="center" wrapText="1"/>
    </xf>
    <xf numFmtId="49" fontId="5" fillId="2" borderId="51" applyAlignment="1" pivotButton="0" quotePrefix="0" xfId="0">
      <alignment horizontal="center" vertical="center" wrapText="1"/>
    </xf>
    <xf numFmtId="49" fontId="8" fillId="2" borderId="85" applyAlignment="1" pivotButton="0" quotePrefix="0" xfId="0">
      <alignment horizontal="center" vertical="center" wrapText="1"/>
    </xf>
    <xf numFmtId="49" fontId="9" fillId="2" borderId="70" applyAlignment="1" pivotButton="0" quotePrefix="0" xfId="0">
      <alignment horizontal="center" vertical="center" wrapText="1"/>
    </xf>
    <xf numFmtId="0" fontId="4" fillId="0" borderId="12" pivotButton="0" quotePrefix="0" xfId="0"/>
    <xf numFmtId="0" fontId="4" fillId="0" borderId="14" pivotButton="0" quotePrefix="0" xfId="0"/>
    <xf numFmtId="49" fontId="5" fillId="2" borderId="66" applyAlignment="1" pivotButton="0" quotePrefix="0" xfId="0">
      <alignment horizontal="center" vertical="center" wrapText="1"/>
    </xf>
    <xf numFmtId="49" fontId="9" fillId="2" borderId="50" applyAlignment="1" pivotButton="0" quotePrefix="0" xfId="0">
      <alignment horizontal="center" vertical="center" wrapText="1"/>
    </xf>
    <xf numFmtId="49" fontId="9" fillId="2" borderId="58" applyAlignment="1" pivotButton="0" quotePrefix="0" xfId="0">
      <alignment horizontal="center" vertical="center" wrapText="1"/>
    </xf>
    <xf numFmtId="0" fontId="13" fillId="2" borderId="59" applyAlignment="1" pivotButton="0" quotePrefix="0" xfId="0">
      <alignment horizontal="center" vertical="center" wrapText="1"/>
    </xf>
    <xf numFmtId="49" fontId="5" fillId="2" borderId="57" applyAlignment="1" pivotButton="0" quotePrefix="0" xfId="0">
      <alignment horizontal="center" vertical="center" wrapText="1"/>
    </xf>
    <xf numFmtId="49" fontId="9" fillId="2" borderId="58" applyAlignment="1" pivotButton="0" quotePrefix="0" xfId="0">
      <alignment horizontal="center" vertical="center" wrapText="1"/>
    </xf>
    <xf numFmtId="49" fontId="9" fillId="2" borderId="65" applyAlignment="1" pivotButton="0" quotePrefix="0" xfId="0">
      <alignment horizontal="center" vertical="center" wrapText="1"/>
    </xf>
    <xf numFmtId="49" fontId="9" fillId="2" borderId="69" applyAlignment="1" pivotButton="0" quotePrefix="0" xfId="0">
      <alignment horizontal="center" vertical="center" wrapText="1"/>
    </xf>
    <xf numFmtId="0" fontId="13" fillId="2" borderId="70" applyAlignment="1" pivotButton="0" quotePrefix="0" xfId="0">
      <alignment horizontal="center" vertical="center" wrapText="1"/>
    </xf>
    <xf numFmtId="49" fontId="5" fillId="2" borderId="68" applyAlignment="1" pivotButton="0" quotePrefix="0" xfId="0">
      <alignment horizontal="center" vertical="center" wrapText="1"/>
    </xf>
    <xf numFmtId="49" fontId="9" fillId="2" borderId="69" applyAlignment="1" pivotButton="0" quotePrefix="0" xfId="0">
      <alignment horizontal="center" vertical="center" wrapText="1"/>
    </xf>
    <xf numFmtId="0" fontId="4" fillId="0" borderId="20" pivotButton="0" quotePrefix="0" xfId="0"/>
    <xf numFmtId="49" fontId="23" fillId="2" borderId="89" applyAlignment="1" pivotButton="0" quotePrefix="0" xfId="0">
      <alignment vertical="center" wrapText="1"/>
    </xf>
    <xf numFmtId="49" fontId="24" fillId="2" borderId="90" applyAlignment="1" pivotButton="0" quotePrefix="0" xfId="0">
      <alignment vertical="center" wrapText="1"/>
    </xf>
    <xf numFmtId="49" fontId="9" fillId="2" borderId="91" applyAlignment="1" pivotButton="0" quotePrefix="0" xfId="0">
      <alignment vertical="center" wrapText="1"/>
    </xf>
    <xf numFmtId="49" fontId="9" fillId="2" borderId="92" applyAlignment="1" pivotButton="0" quotePrefix="0" xfId="0">
      <alignment vertical="center" wrapText="1"/>
    </xf>
    <xf numFmtId="49" fontId="9" fillId="2" borderId="93" applyAlignment="1" pivotButton="0" quotePrefix="0" xfId="0">
      <alignment vertical="center" wrapText="1"/>
    </xf>
    <xf numFmtId="49" fontId="9" fillId="2" borderId="94" applyAlignment="1" pivotButton="0" quotePrefix="0" xfId="0">
      <alignment vertical="center" wrapText="1"/>
    </xf>
    <xf numFmtId="0" fontId="7" fillId="2" borderId="93" pivotButton="0" quotePrefix="0" xfId="0"/>
    <xf numFmtId="0" fontId="7" fillId="2" borderId="92" pivotButton="0" quotePrefix="0" xfId="0"/>
    <xf numFmtId="0" fontId="7" fillId="2" borderId="94" pivotButton="0" quotePrefix="0" xfId="0"/>
    <xf numFmtId="49" fontId="9" fillId="2" borderId="95" applyAlignment="1" pivotButton="0" quotePrefix="0" xfId="0">
      <alignment vertical="center" wrapText="1"/>
    </xf>
    <xf numFmtId="49" fontId="9" fillId="2" borderId="91" pivotButton="0" quotePrefix="0" xfId="0"/>
    <xf numFmtId="49" fontId="9" fillId="2" borderId="92" pivotButton="0" quotePrefix="0" xfId="0"/>
    <xf numFmtId="49" fontId="9" fillId="2" borderId="93" pivotButton="0" quotePrefix="0" xfId="0"/>
    <xf numFmtId="49" fontId="9" fillId="2" borderId="94" pivotButton="0" quotePrefix="0" xfId="0"/>
    <xf numFmtId="49" fontId="9" fillId="2" borderId="95" pivotButton="0" quotePrefix="0" xfId="0"/>
    <xf numFmtId="49" fontId="7" fillId="2" borderId="47" pivotButton="0" quotePrefix="0" xfId="0"/>
    <xf numFmtId="49" fontId="3" fillId="2" borderId="48" applyAlignment="1" pivotButton="0" quotePrefix="0" xfId="0">
      <alignment horizontal="center" vertical="center" textRotation="90" wrapText="1"/>
    </xf>
    <xf numFmtId="49" fontId="8" fillId="2" borderId="50" applyAlignment="1" pivotButton="0" quotePrefix="0" xfId="0">
      <alignment horizontal="center" vertical="center" wrapText="1"/>
    </xf>
    <xf numFmtId="0" fontId="16" fillId="2" borderId="57" applyAlignment="1" pivotButton="0" quotePrefix="0" xfId="0">
      <alignment horizontal="center" vertical="center" wrapText="1"/>
    </xf>
    <xf numFmtId="0" fontId="16" fillId="2" borderId="51" applyAlignment="1" pivotButton="0" quotePrefix="0" xfId="0">
      <alignment horizontal="center" vertical="center" wrapText="1"/>
    </xf>
    <xf numFmtId="0" fontId="18" fillId="2" borderId="85" applyAlignment="1" pivotButton="0" quotePrefix="0" xfId="0">
      <alignment horizontal="center" vertical="center" wrapText="1"/>
    </xf>
    <xf numFmtId="49" fontId="3" fillId="2" borderId="52" applyAlignment="1" pivotButton="0" quotePrefix="0" xfId="0">
      <alignment horizontal="center" vertical="center" wrapText="1"/>
    </xf>
    <xf numFmtId="49" fontId="17" fillId="2" borderId="85" applyAlignment="1" pivotButton="0" quotePrefix="0" xfId="0">
      <alignment horizontal="center" vertical="center" wrapText="1"/>
    </xf>
    <xf numFmtId="49" fontId="17" fillId="2" borderId="54" applyAlignment="1" pivotButton="0" quotePrefix="0" xfId="0">
      <alignment horizontal="center" vertical="center" wrapText="1"/>
    </xf>
    <xf numFmtId="49" fontId="8" fillId="2" borderId="59" applyAlignment="1" pivotButton="0" quotePrefix="0" xfId="0">
      <alignment horizontal="center" vertical="center" wrapText="1"/>
    </xf>
    <xf numFmtId="0" fontId="7" fillId="2" borderId="96" applyAlignment="1" pivotButton="0" quotePrefix="0" xfId="0">
      <alignment horizontal="center" vertical="center" wrapText="1"/>
    </xf>
    <xf numFmtId="0" fontId="12" fillId="0" borderId="70" applyAlignment="1" pivotButton="0" quotePrefix="0" xfId="0">
      <alignment horizontal="center" vertical="center" wrapText="1"/>
    </xf>
    <xf numFmtId="49" fontId="19" fillId="2" borderId="70" applyAlignment="1" pivotButton="0" quotePrefix="0" xfId="0">
      <alignment horizontal="center" vertical="center" wrapText="1"/>
    </xf>
    <xf numFmtId="0" fontId="4" fillId="0" borderId="94" pivotButton="0" quotePrefix="0" xfId="0"/>
    <xf numFmtId="0" fontId="4" fillId="0" borderId="93" pivotButton="0" quotePrefix="0" xfId="0"/>
    <xf numFmtId="0" fontId="7" fillId="2" borderId="97" applyAlignment="1" pivotButton="0" quotePrefix="0" xfId="0">
      <alignment horizontal="center" vertical="center" wrapText="1"/>
    </xf>
    <xf numFmtId="0" fontId="10" fillId="2" borderId="58" applyAlignment="1" pivotButton="0" quotePrefix="0" xfId="0">
      <alignment horizontal="center" vertical="center" wrapText="1"/>
    </xf>
    <xf numFmtId="49" fontId="18" fillId="2" borderId="87" applyAlignment="1" pivotButton="0" quotePrefix="0" xfId="0">
      <alignment horizontal="center" vertical="center" wrapText="1"/>
    </xf>
    <xf numFmtId="49" fontId="8" fillId="2" borderId="63" applyAlignment="1" pivotButton="0" quotePrefix="0" xfId="0">
      <alignment horizontal="center" vertical="center" wrapText="1"/>
    </xf>
    <xf numFmtId="49" fontId="16" fillId="2" borderId="69" applyAlignment="1" pivotButton="0" quotePrefix="0" xfId="0">
      <alignment horizontal="center" vertical="center" wrapText="1"/>
    </xf>
    <xf numFmtId="0" fontId="4" fillId="0" borderId="47" pivotButton="0" quotePrefix="0" xfId="0"/>
    <xf numFmtId="49" fontId="9" fillId="2" borderId="61" applyAlignment="1" pivotButton="0" quotePrefix="0" xfId="0">
      <alignment horizontal="center" vertical="center" wrapText="1"/>
    </xf>
    <xf numFmtId="0" fontId="7" fillId="0" borderId="57" applyAlignment="1" pivotButton="0" quotePrefix="0" xfId="0">
      <alignment horizontal="center" vertical="center" wrapText="1"/>
    </xf>
    <xf numFmtId="0" fontId="7" fillId="2" borderId="39" applyAlignment="1" pivotButton="0" quotePrefix="0" xfId="0">
      <alignment horizontal="center" vertical="center" wrapText="1"/>
    </xf>
    <xf numFmtId="0" fontId="12" fillId="0" borderId="69" applyAlignment="1" pivotButton="0" quotePrefix="0" xfId="0">
      <alignment horizontal="center" vertical="center" wrapText="1"/>
    </xf>
    <xf numFmtId="0" fontId="7" fillId="0" borderId="68" applyAlignment="1" pivotButton="0" quotePrefix="0" xfId="0">
      <alignment horizontal="center" vertical="center" wrapText="1"/>
    </xf>
    <xf numFmtId="0" fontId="7" fillId="0" borderId="66" applyAlignment="1" pivotButton="0" quotePrefix="0" xfId="0">
      <alignment horizontal="center" vertical="center" wrapText="1"/>
    </xf>
    <xf numFmtId="0" fontId="10" fillId="2" borderId="69" applyAlignment="1" pivotButton="0" quotePrefix="0" xfId="0">
      <alignment horizontal="center" vertical="center" wrapText="1"/>
    </xf>
    <xf numFmtId="0" fontId="9" fillId="2" borderId="39" applyAlignment="1" pivotButton="0" quotePrefix="0" xfId="0">
      <alignment horizontal="center" vertical="center" wrapText="1"/>
    </xf>
    <xf numFmtId="0" fontId="9" fillId="2" borderId="51" applyAlignment="1" pivotButton="0" quotePrefix="0" xfId="0">
      <alignment horizontal="center" vertical="center" wrapText="1"/>
    </xf>
    <xf numFmtId="0" fontId="1" fillId="2" borderId="85" applyAlignment="1" pivotButton="0" quotePrefix="0" xfId="0">
      <alignment horizontal="center" vertical="center" wrapText="1"/>
    </xf>
    <xf numFmtId="0" fontId="8" fillId="2" borderId="52" applyAlignment="1" pivotButton="0" quotePrefix="0" xfId="0">
      <alignment horizontal="center" vertical="center" wrapText="1"/>
    </xf>
    <xf numFmtId="49" fontId="3" fillId="2" borderId="85" applyAlignment="1" pivotButton="0" quotePrefix="0" xfId="0">
      <alignment horizontal="center" vertical="center" wrapText="1"/>
    </xf>
    <xf numFmtId="0" fontId="20" fillId="0" borderId="51" applyAlignment="1" pivotButton="0" quotePrefix="0" xfId="0">
      <alignment horizontal="center" vertical="center" wrapText="1"/>
    </xf>
    <xf numFmtId="49" fontId="16" fillId="2" borderId="59" applyAlignment="1" pivotButton="0" quotePrefix="0" xfId="0">
      <alignment horizontal="center" vertical="center" wrapText="1"/>
    </xf>
    <xf numFmtId="0" fontId="7" fillId="2" borderId="75" applyAlignment="1" pivotButton="0" quotePrefix="0" xfId="0">
      <alignment horizontal="center" vertical="center" wrapText="1"/>
    </xf>
    <xf numFmtId="0" fontId="10" fillId="2" borderId="63" applyAlignment="1" pivotButton="0" quotePrefix="0" xfId="0">
      <alignment horizontal="center" vertical="center" wrapText="1"/>
    </xf>
    <xf numFmtId="49" fontId="19" fillId="2" borderId="37" applyAlignment="1" pivotButton="0" quotePrefix="0" xfId="0">
      <alignment horizontal="center" vertical="center" wrapText="1"/>
    </xf>
    <xf numFmtId="49" fontId="3" fillId="2" borderId="61" applyAlignment="1" pivotButton="0" quotePrefix="0" xfId="0">
      <alignment horizontal="center" vertical="center" wrapText="1"/>
    </xf>
    <xf numFmtId="49" fontId="8" fillId="5" borderId="83" applyAlignment="1" pivotButton="0" quotePrefix="0" xfId="0">
      <alignment horizontal="center" vertical="center" wrapText="1"/>
    </xf>
    <xf numFmtId="49" fontId="8" fillId="5" borderId="75" applyAlignment="1" pivotButton="0" quotePrefix="0" xfId="0">
      <alignment horizontal="center" vertical="center" wrapText="1"/>
    </xf>
    <xf numFmtId="0" fontId="9" fillId="5" borderId="75" applyAlignment="1" pivotButton="0" quotePrefix="0" xfId="0">
      <alignment horizontal="center" vertical="center" wrapText="1"/>
    </xf>
    <xf numFmtId="0" fontId="8" fillId="5" borderId="75" applyAlignment="1" pivotButton="0" quotePrefix="0" xfId="0">
      <alignment horizontal="center" vertical="center" wrapText="1"/>
    </xf>
    <xf numFmtId="0" fontId="7" fillId="2" borderId="83" applyAlignment="1" pivotButton="0" quotePrefix="0" xfId="0">
      <alignment horizontal="center" vertical="center" wrapText="1"/>
    </xf>
    <xf numFmtId="0" fontId="20" fillId="0" borderId="57" applyAlignment="1" pivotButton="0" quotePrefix="0" xfId="0">
      <alignment horizontal="center" vertical="center" wrapText="1"/>
    </xf>
    <xf numFmtId="0" fontId="7" fillId="2" borderId="50" applyAlignment="1" pivotButton="0" quotePrefix="0" xfId="0">
      <alignment horizontal="center" vertical="center" wrapText="1"/>
    </xf>
    <xf numFmtId="0" fontId="25" fillId="0" borderId="57" applyAlignment="1" pivotButton="0" quotePrefix="0" xfId="0">
      <alignment horizontal="center" vertical="center" wrapText="1"/>
    </xf>
    <xf numFmtId="0" fontId="25" fillId="0" borderId="51" applyAlignment="1" pivotButton="0" quotePrefix="0" xfId="0">
      <alignment horizontal="center" vertical="center" wrapText="1"/>
    </xf>
    <xf numFmtId="0" fontId="19" fillId="2" borderId="96" applyAlignment="1" pivotButton="0" quotePrefix="0" xfId="0">
      <alignment horizontal="center" vertical="center" wrapText="1"/>
    </xf>
    <xf numFmtId="0" fontId="20" fillId="0" borderId="68" applyAlignment="1" pivotButton="0" quotePrefix="0" xfId="0">
      <alignment horizontal="center" vertical="center" wrapText="1"/>
    </xf>
    <xf numFmtId="49" fontId="16" fillId="2" borderId="65" applyAlignment="1" pivotButton="0" quotePrefix="0" xfId="0">
      <alignment horizontal="center" vertical="center" wrapText="1"/>
    </xf>
    <xf numFmtId="0" fontId="7" fillId="2" borderId="37" applyAlignment="1" pivotButton="0" quotePrefix="0" xfId="0">
      <alignment horizontal="center" vertical="center" wrapText="1"/>
    </xf>
    <xf numFmtId="49" fontId="18" fillId="2" borderId="69" applyAlignment="1" pivotButton="0" quotePrefix="0" xfId="0">
      <alignment horizontal="center" vertical="center" wrapText="1"/>
    </xf>
    <xf numFmtId="49" fontId="3" fillId="2" borderId="51" applyAlignment="1" pivotButton="0" quotePrefix="0" xfId="0">
      <alignment horizontal="center" vertical="center" wrapText="1"/>
    </xf>
    <xf numFmtId="49" fontId="3" fillId="2" borderId="57" applyAlignment="1" pivotButton="0" quotePrefix="0" xfId="0">
      <alignment horizontal="center" vertical="center" wrapText="1"/>
    </xf>
    <xf numFmtId="49" fontId="19" fillId="2" borderId="85" applyAlignment="1" pivotButton="0" quotePrefix="0" xfId="0">
      <alignment horizontal="center" vertical="center" wrapText="1"/>
    </xf>
    <xf numFmtId="0" fontId="19" fillId="2" borderId="54" applyAlignment="1" pivotButton="0" quotePrefix="0" xfId="0">
      <alignment horizontal="center" vertical="center" wrapText="1"/>
    </xf>
    <xf numFmtId="0" fontId="19" fillId="2" borderId="62" applyAlignment="1" pivotButton="0" quotePrefix="0" xfId="0">
      <alignment horizontal="center" vertical="center" wrapText="1"/>
    </xf>
    <xf numFmtId="49" fontId="18" fillId="2" borderId="58" applyAlignment="1" pivotButton="0" quotePrefix="0" xfId="0">
      <alignment horizontal="center" vertical="center" wrapText="1"/>
    </xf>
    <xf numFmtId="0" fontId="7" fillId="2" borderId="96" applyAlignment="1" pivotButton="0" quotePrefix="0" xfId="0">
      <alignment horizontal="center" vertical="center" wrapText="1"/>
    </xf>
    <xf numFmtId="49" fontId="3" fillId="2" borderId="68" applyAlignment="1" pivotButton="0" quotePrefix="0" xfId="0">
      <alignment horizontal="center" vertical="center" wrapText="1"/>
    </xf>
    <xf numFmtId="49" fontId="3" fillId="2" borderId="66" applyAlignment="1" pivotButton="0" quotePrefix="0" xfId="0">
      <alignment horizontal="center" vertical="center" wrapText="1"/>
    </xf>
    <xf numFmtId="0" fontId="19" fillId="2" borderId="65" applyAlignment="1" pivotButton="0" quotePrefix="0" xfId="0">
      <alignment horizontal="center" vertical="center" wrapText="1"/>
    </xf>
    <xf numFmtId="49" fontId="3" fillId="2" borderId="39" applyAlignment="1" pivotButton="0" quotePrefix="0" xfId="0">
      <alignment horizontal="center" vertical="center" wrapText="1"/>
    </xf>
    <xf numFmtId="49" fontId="9" fillId="2" borderId="65" applyAlignment="1" pivotButton="0" quotePrefix="0" xfId="0">
      <alignment horizontal="center" vertical="center" wrapText="1"/>
    </xf>
    <xf numFmtId="0" fontId="20" fillId="0" borderId="69" applyAlignment="1" pivotButton="0" quotePrefix="0" xfId="0">
      <alignment horizontal="center" vertical="center" wrapText="1"/>
    </xf>
    <xf numFmtId="49" fontId="3" fillId="2" borderId="58" applyAlignment="1" pivotButton="0" quotePrefix="0" xfId="0">
      <alignment horizontal="center" vertical="center" wrapText="1"/>
    </xf>
    <xf numFmtId="49" fontId="3" fillId="2" borderId="69" applyAlignment="1" pivotButton="0" quotePrefix="0" xfId="0">
      <alignment horizontal="center" vertical="center" wrapText="1"/>
    </xf>
    <xf numFmtId="0" fontId="4" fillId="0" borderId="15" pivotButton="0" quotePrefix="0" xfId="0"/>
    <xf numFmtId="0" fontId="4" fillId="0" borderId="98" pivotButton="0" quotePrefix="0" xfId="0"/>
    <xf numFmtId="49" fontId="7" fillId="2" borderId="97" applyAlignment="1" pivotButton="0" quotePrefix="0" xfId="0">
      <alignment horizontal="center" vertical="center" wrapText="1"/>
    </xf>
    <xf numFmtId="49" fontId="26" fillId="2" borderId="85" applyAlignment="1" pivotButton="0" quotePrefix="0" xfId="0">
      <alignment horizontal="center" vertical="center" wrapText="1"/>
    </xf>
    <xf numFmtId="0" fontId="7" fillId="0" borderId="58" applyAlignment="1" pivotButton="0" quotePrefix="0" xfId="0">
      <alignment horizontal="center" vertical="center" wrapText="1"/>
    </xf>
    <xf numFmtId="0" fontId="27" fillId="2" borderId="85" applyAlignment="1" pivotButton="0" quotePrefix="0" xfId="0">
      <alignment horizontal="center" vertical="center" wrapText="1"/>
    </xf>
    <xf numFmtId="49" fontId="6" fillId="2" borderId="57" applyAlignment="1" pivotButton="0" quotePrefix="0" xfId="0">
      <alignment horizontal="center" vertical="center" wrapText="1"/>
    </xf>
    <xf numFmtId="49" fontId="10" fillId="2" borderId="58" applyAlignment="1" pivotButton="0" quotePrefix="0" xfId="0">
      <alignment horizontal="center" vertical="center" wrapText="1"/>
    </xf>
    <xf numFmtId="49" fontId="7" fillId="2" borderId="96" applyAlignment="1" pivotButton="0" quotePrefix="0" xfId="0">
      <alignment horizontal="center" vertical="center" wrapText="1"/>
    </xf>
    <xf numFmtId="0" fontId="10" fillId="2" borderId="39" applyAlignment="1" pivotButton="0" quotePrefix="0" xfId="0">
      <alignment horizontal="center" vertical="center" wrapText="1"/>
    </xf>
    <xf numFmtId="49" fontId="6" fillId="2" borderId="68" applyAlignment="1" pivotButton="0" quotePrefix="0" xfId="0">
      <alignment horizontal="center" vertical="center" wrapText="1"/>
    </xf>
    <xf numFmtId="0" fontId="22" fillId="2" borderId="68" applyAlignment="1" pivotButton="0" quotePrefix="0" xfId="0">
      <alignment horizontal="center" vertical="center" wrapText="1"/>
    </xf>
    <xf numFmtId="0" fontId="22" fillId="2" borderId="66" applyAlignment="1" pivotButton="0" quotePrefix="0" xfId="0">
      <alignment horizontal="center" vertical="center" wrapText="1"/>
    </xf>
    <xf numFmtId="49" fontId="10" fillId="2" borderId="69" applyAlignment="1" pivotButton="0" quotePrefix="0" xfId="0">
      <alignment horizontal="center" vertical="center" wrapText="1"/>
    </xf>
    <xf numFmtId="49" fontId="10" fillId="2" borderId="87" applyAlignment="1" pivotButton="0" quotePrefix="0" xfId="0">
      <alignment horizontal="center" vertical="center" wrapText="1"/>
    </xf>
    <xf numFmtId="0" fontId="19" fillId="2" borderId="59" applyAlignment="1" pivotButton="0" quotePrefix="0" xfId="0">
      <alignment horizontal="center" vertical="center" wrapText="1"/>
    </xf>
    <xf numFmtId="49" fontId="28" fillId="2" borderId="52" applyAlignment="1" pivotButton="0" quotePrefix="0" xfId="0">
      <alignment horizontal="center" vertical="center" wrapText="1"/>
    </xf>
    <xf numFmtId="49" fontId="3" fillId="2" borderId="54" applyAlignment="1" pivotButton="0" quotePrefix="0" xfId="0">
      <alignment horizontal="center" vertical="center" wrapText="1"/>
    </xf>
    <xf numFmtId="49" fontId="3" fillId="2" borderId="62" applyAlignment="1" pivotButton="0" quotePrefix="0" xfId="0">
      <alignment horizontal="center" vertical="center" wrapText="1"/>
    </xf>
    <xf numFmtId="49" fontId="10" fillId="2" borderId="52" applyAlignment="1" pivotButton="0" quotePrefix="0" xfId="0">
      <alignment horizontal="center" vertical="center" wrapText="1"/>
    </xf>
    <xf numFmtId="0" fontId="12" fillId="0" borderId="96" applyAlignment="1" pivotButton="0" quotePrefix="0" xfId="0">
      <alignment horizontal="center" vertical="center" wrapText="1"/>
    </xf>
    <xf numFmtId="49" fontId="16" fillId="2" borderId="39" applyAlignment="1" pivotButton="0" quotePrefix="0" xfId="0">
      <alignment horizontal="center" vertical="center" wrapText="1"/>
    </xf>
    <xf numFmtId="0" fontId="12" fillId="0" borderId="97" applyAlignment="1" pivotButton="0" quotePrefix="0" xfId="0">
      <alignment horizontal="center" vertical="center" wrapText="1"/>
    </xf>
    <xf numFmtId="49" fontId="29" fillId="2" borderId="52" applyAlignment="1" pivotButton="0" quotePrefix="0" xfId="0">
      <alignment horizontal="center" vertical="center" wrapText="1"/>
    </xf>
    <xf numFmtId="49" fontId="10" fillId="2" borderId="61" applyAlignment="1" pivotButton="0" quotePrefix="0" xfId="0">
      <alignment horizontal="center" vertical="center" wrapText="1"/>
    </xf>
    <xf numFmtId="49" fontId="10" fillId="2" borderId="99" applyAlignment="1" pivotButton="0" quotePrefix="0" xfId="0">
      <alignment horizontal="center" vertical="center" wrapText="1"/>
    </xf>
    <xf numFmtId="49" fontId="19" fillId="2" borderId="63" applyAlignment="1" pivotButton="0" quotePrefix="0" xfId="0">
      <alignment horizontal="center" vertical="center" wrapText="1"/>
    </xf>
    <xf numFmtId="49" fontId="19" fillId="2" borderId="65" applyAlignment="1" pivotButton="0" quotePrefix="0" xfId="0">
      <alignment horizontal="center" vertical="center" wrapText="1"/>
    </xf>
    <xf numFmtId="0" fontId="4" fillId="0" borderId="100" pivotButton="0" quotePrefix="0" xfId="0"/>
    <xf numFmtId="0" fontId="12" fillId="0" borderId="59" applyAlignment="1" pivotButton="0" quotePrefix="0" xfId="0">
      <alignment horizontal="center" vertical="center" wrapText="1"/>
    </xf>
    <xf numFmtId="49" fontId="30" fillId="2" borderId="75" applyAlignment="1" pivotButton="0" quotePrefix="0" xfId="0">
      <alignment horizontal="center" vertical="center" wrapText="1"/>
    </xf>
    <xf numFmtId="49" fontId="5" fillId="2" borderId="75" applyAlignment="1" pivotButton="0" quotePrefix="0" xfId="0">
      <alignment horizontal="center" vertical="center" wrapText="1"/>
    </xf>
    <xf numFmtId="49" fontId="1" fillId="2" borderId="51" applyAlignment="1" pivotButton="0" quotePrefix="0" xfId="0">
      <alignment horizontal="center" vertical="center" wrapText="1"/>
    </xf>
    <xf numFmtId="49" fontId="19" fillId="2" borderId="96" applyAlignment="1" pivotButton="0" quotePrefix="0" xfId="0">
      <alignment horizontal="center" vertical="center" wrapText="1"/>
    </xf>
    <xf numFmtId="49" fontId="30" fillId="2" borderId="68" applyAlignment="1" pivotButton="0" quotePrefix="0" xfId="0">
      <alignment horizontal="center" vertical="center" wrapText="1"/>
    </xf>
    <xf numFmtId="49" fontId="30" fillId="2" borderId="66" applyAlignment="1" pivotButton="0" quotePrefix="0" xfId="0">
      <alignment horizontal="center" vertical="center" wrapText="1"/>
    </xf>
    <xf numFmtId="49" fontId="1" fillId="2" borderId="66" applyAlignment="1" pivotButton="0" quotePrefix="0" xfId="0">
      <alignment horizontal="center" vertical="center" wrapText="1"/>
    </xf>
    <xf numFmtId="49" fontId="2" fillId="2" borderId="37" applyAlignment="1" pivotButton="0" quotePrefix="0" xfId="0">
      <alignment horizontal="center" vertical="center" wrapText="1"/>
    </xf>
    <xf numFmtId="49" fontId="19" fillId="2" borderId="97" applyAlignment="1" pivotButton="0" quotePrefix="0" xfId="0">
      <alignment horizontal="center" vertical="center" wrapText="1"/>
    </xf>
    <xf numFmtId="49" fontId="30" fillId="2" borderId="61" applyAlignment="1" pivotButton="0" quotePrefix="0" xfId="0">
      <alignment horizontal="center" vertical="center" wrapText="1"/>
    </xf>
    <xf numFmtId="49" fontId="5" fillId="2" borderId="52" applyAlignment="1" pivotButton="0" quotePrefix="0" xfId="0">
      <alignment horizontal="center" vertical="center" wrapText="1"/>
    </xf>
    <xf numFmtId="0" fontId="7" fillId="2" borderId="52" applyAlignment="1" pivotButton="0" quotePrefix="0" xfId="0">
      <alignment horizontal="center" vertical="center" wrapText="1"/>
    </xf>
    <xf numFmtId="49" fontId="2" fillId="2" borderId="83" applyAlignment="1" pivotButton="0" quotePrefix="0" xfId="0">
      <alignment horizontal="center" vertical="center" wrapText="1"/>
    </xf>
    <xf numFmtId="49" fontId="1" fillId="2" borderId="75" applyAlignment="1" pivotButton="0" quotePrefix="0" xfId="0">
      <alignment horizontal="center" vertical="center" wrapText="1"/>
    </xf>
    <xf numFmtId="49" fontId="10" fillId="2" borderId="61" applyAlignment="1" pivotButton="0" quotePrefix="0" xfId="0">
      <alignment horizontal="center" vertical="center" wrapText="1"/>
    </xf>
    <xf numFmtId="49" fontId="30" fillId="2" borderId="39" applyAlignment="1" pivotButton="0" quotePrefix="0" xfId="0">
      <alignment horizontal="center" vertical="center" wrapText="1"/>
    </xf>
    <xf numFmtId="49" fontId="2" fillId="2" borderId="68" applyAlignment="1" pivotButton="0" quotePrefix="0" xfId="0">
      <alignment horizontal="center" vertical="center" wrapText="1"/>
    </xf>
    <xf numFmtId="49" fontId="2" fillId="2" borderId="66" applyAlignment="1" pivotButton="0" quotePrefix="0" xfId="0">
      <alignment horizontal="center" vertical="center" wrapText="1"/>
    </xf>
    <xf numFmtId="49" fontId="30" fillId="2" borderId="52" applyAlignment="1" pivotButton="0" quotePrefix="0" xfId="0">
      <alignment horizontal="center" vertical="center" wrapText="1"/>
    </xf>
    <xf numFmtId="49" fontId="1" fillId="2" borderId="52" applyAlignment="1" pivotButton="0" quotePrefix="0" xfId="0">
      <alignment horizontal="center" vertical="center" wrapText="1"/>
    </xf>
    <xf numFmtId="49" fontId="16" fillId="2" borderId="37" applyAlignment="1" pivotButton="0" quotePrefix="0" xfId="0">
      <alignment horizontal="center" vertical="center" wrapText="1"/>
    </xf>
    <xf numFmtId="49" fontId="1" fillId="2" borderId="39" applyAlignment="1" pivotButton="0" quotePrefix="0" xfId="0">
      <alignment horizontal="center" vertical="center" wrapText="1"/>
    </xf>
    <xf numFmtId="0" fontId="19" fillId="2" borderId="68" applyAlignment="1" pivotButton="0" quotePrefix="0" xfId="0">
      <alignment horizontal="center" vertical="center" wrapText="1"/>
    </xf>
    <xf numFmtId="0" fontId="19" fillId="2" borderId="66" applyAlignment="1" pivotButton="0" quotePrefix="0" xfId="0">
      <alignment horizontal="center" vertical="center" wrapText="1"/>
    </xf>
    <xf numFmtId="49" fontId="19" fillId="2" borderId="83" applyAlignment="1" pivotButton="0" quotePrefix="0" xfId="0">
      <alignment horizontal="center" vertical="center" wrapText="1"/>
    </xf>
    <xf numFmtId="49" fontId="19" fillId="2" borderId="57" applyAlignment="1" pivotButton="0" quotePrefix="0" xfId="0">
      <alignment horizontal="center" vertical="center" wrapText="1"/>
    </xf>
    <xf numFmtId="0" fontId="31" fillId="2" borderId="69" applyAlignment="1" pivotButton="0" quotePrefix="0" xfId="0">
      <alignment horizontal="center" vertical="center" wrapText="1"/>
    </xf>
    <xf numFmtId="0" fontId="12" fillId="0" borderId="50" applyAlignment="1" pivotButton="0" quotePrefix="0" xfId="0">
      <alignment horizontal="center" vertical="center" wrapText="1"/>
    </xf>
    <xf numFmtId="49" fontId="32" fillId="2" borderId="61" applyAlignment="1" pivotButton="0" quotePrefix="0" xfId="0">
      <alignment horizontal="center" vertical="center" wrapText="1"/>
    </xf>
    <xf numFmtId="49" fontId="33" fillId="2" borderId="62" applyAlignment="1" pivotButton="0" quotePrefix="0" xfId="0">
      <alignment horizontal="center" vertical="center" wrapText="1"/>
    </xf>
    <xf numFmtId="49" fontId="32" fillId="2" borderId="52" applyAlignment="1" pivotButton="0" quotePrefix="0" xfId="0">
      <alignment horizontal="center" vertical="center" wrapText="1"/>
    </xf>
    <xf numFmtId="0" fontId="4" fillId="0" borderId="92" pivotButton="0" quotePrefix="0" xfId="0"/>
    <xf numFmtId="0" fontId="8" fillId="2" borderId="75" applyAlignment="1" pivotButton="0" quotePrefix="0" xfId="0">
      <alignment horizontal="center" vertical="center" wrapText="1"/>
    </xf>
    <xf numFmtId="49" fontId="18" fillId="2" borderId="99" applyAlignment="1" pivotButton="0" quotePrefix="0" xfId="0">
      <alignment horizontal="center" vertical="center" wrapText="1"/>
    </xf>
    <xf numFmtId="0" fontId="8" fillId="2" borderId="39" applyAlignment="1" pivotButton="0" quotePrefix="0" xfId="0">
      <alignment horizontal="center" vertical="center" wrapText="1"/>
    </xf>
    <xf numFmtId="0" fontId="34" fillId="0" borderId="39" applyAlignment="1" pivotButton="0" quotePrefix="0" xfId="0">
      <alignment horizontal="center" vertical="center" wrapText="1"/>
    </xf>
    <xf numFmtId="49" fontId="8" fillId="6" borderId="39" applyAlignment="1" pivotButton="0" quotePrefix="0" xfId="0">
      <alignment horizontal="center" vertical="center" wrapText="1"/>
    </xf>
    <xf numFmtId="49" fontId="3" fillId="2" borderId="75" applyAlignment="1" pivotButton="0" quotePrefix="0" xfId="0">
      <alignment horizontal="center" vertical="center" wrapText="1"/>
    </xf>
    <xf numFmtId="0" fontId="9" fillId="2" borderId="70" applyAlignment="1" pivotButton="0" quotePrefix="0" xfId="0">
      <alignment horizontal="center" vertical="center" wrapText="1"/>
    </xf>
    <xf numFmtId="49" fontId="8" fillId="2" borderId="83" applyAlignment="1" pivotButton="0" quotePrefix="0" xfId="0">
      <alignment horizontal="center" vertical="center" wrapText="1"/>
    </xf>
    <xf numFmtId="0" fontId="35" fillId="2" borderId="85" applyAlignment="1" pivotButton="0" quotePrefix="0" xfId="0">
      <alignment horizontal="center" vertical="center" wrapText="1"/>
    </xf>
    <xf numFmtId="49" fontId="10" fillId="2" borderId="50" applyAlignment="1" pivotButton="0" quotePrefix="0" xfId="0">
      <alignment horizontal="center" vertical="center" wrapText="1"/>
    </xf>
    <xf numFmtId="49" fontId="19" fillId="2" borderId="96" applyAlignment="1" pivotButton="0" quotePrefix="0" xfId="0">
      <alignment horizontal="center" vertical="center" wrapText="1"/>
    </xf>
    <xf numFmtId="0" fontId="12" fillId="0" borderId="65" applyAlignment="1" pivotButton="0" quotePrefix="0" xfId="0">
      <alignment horizontal="center" vertical="center" wrapText="1"/>
    </xf>
    <xf numFmtId="0" fontId="9" fillId="2" borderId="66" applyAlignment="1" pivotButton="0" quotePrefix="0" xfId="0">
      <alignment horizontal="center" vertical="center" wrapText="1"/>
    </xf>
    <xf numFmtId="49" fontId="1" fillId="2" borderId="61" applyAlignment="1" pivotButton="0" quotePrefix="0" xfId="0">
      <alignment horizontal="center" vertical="center" wrapText="1"/>
    </xf>
    <xf numFmtId="0" fontId="12" fillId="0" borderId="68" applyAlignment="1" pivotButton="0" quotePrefix="0" xfId="0">
      <alignment horizontal="center" vertical="center" wrapText="1"/>
    </xf>
    <xf numFmtId="0" fontId="12" fillId="0" borderId="66" applyAlignment="1" pivotButton="0" quotePrefix="0" xfId="0">
      <alignment horizontal="center" vertical="center" wrapText="1"/>
    </xf>
    <xf numFmtId="49" fontId="19" fillId="2" borderId="97" applyAlignment="1" pivotButton="0" quotePrefix="0" xfId="0">
      <alignment horizontal="center" vertical="center" wrapText="1"/>
    </xf>
    <xf numFmtId="49" fontId="32" fillId="2" borderId="57" applyAlignment="1" pivotButton="0" quotePrefix="0" xfId="0">
      <alignment horizontal="center" vertical="center" wrapText="1"/>
    </xf>
    <xf numFmtId="49" fontId="32" fillId="2" borderId="51" applyAlignment="1" pivotButton="0" quotePrefix="0" xfId="0">
      <alignment horizontal="center" vertical="center" wrapText="1"/>
    </xf>
    <xf numFmtId="49" fontId="32" fillId="2" borderId="59" applyAlignment="1" pivotButton="0" quotePrefix="0" xfId="0">
      <alignment horizontal="center" vertical="center" wrapText="1"/>
    </xf>
    <xf numFmtId="49" fontId="10" fillId="2" borderId="96" applyAlignment="1" pivotButton="0" quotePrefix="0" xfId="0">
      <alignment horizontal="center" vertical="center" wrapText="1"/>
    </xf>
    <xf numFmtId="49" fontId="32" fillId="2" borderId="68" applyAlignment="1" pivotButton="0" quotePrefix="0" xfId="0">
      <alignment horizontal="center" vertical="center" wrapText="1"/>
    </xf>
    <xf numFmtId="49" fontId="32" fillId="2" borderId="66" applyAlignment="1" pivotButton="0" quotePrefix="0" xfId="0">
      <alignment horizontal="center" vertical="center" wrapText="1"/>
    </xf>
    <xf numFmtId="49" fontId="32" fillId="2" borderId="70" applyAlignment="1" pivotButton="0" quotePrefix="0" xfId="0">
      <alignment horizontal="center" vertical="center" wrapText="1"/>
    </xf>
    <xf numFmtId="49" fontId="10" fillId="2" borderId="97" applyAlignment="1" pivotButton="0" quotePrefix="0" xfId="0">
      <alignment horizontal="center" vertical="center" wrapText="1"/>
    </xf>
    <xf numFmtId="49" fontId="32" fillId="2" borderId="58" applyAlignment="1" pivotButton="0" quotePrefix="0" xfId="0">
      <alignment horizontal="center" vertical="center" wrapText="1"/>
    </xf>
    <xf numFmtId="49" fontId="33" fillId="2" borderId="58" applyAlignment="1" pivotButton="0" quotePrefix="0" xfId="0">
      <alignment horizontal="center" vertical="center" wrapText="1"/>
    </xf>
    <xf numFmtId="49" fontId="32" fillId="2" borderId="69" applyAlignment="1" pivotButton="0" quotePrefix="0" xfId="0">
      <alignment horizontal="center" vertical="center" wrapText="1"/>
    </xf>
    <xf numFmtId="49" fontId="33" fillId="2" borderId="69" applyAlignment="1" pivotButton="0" quotePrefix="0" xfId="0">
      <alignment horizontal="center" vertical="center" wrapText="1"/>
    </xf>
    <xf numFmtId="0" fontId="4" fillId="0" borderId="101" pivotButton="0" quotePrefix="0" xfId="0"/>
    <xf numFmtId="49" fontId="18" fillId="2" borderId="54" applyAlignment="1" pivotButton="0" quotePrefix="0" xfId="0">
      <alignment horizontal="center" vertical="center" wrapText="1"/>
    </xf>
    <xf numFmtId="49" fontId="18" fillId="2" borderId="62" applyAlignment="1" pivotButton="0" quotePrefix="0" xfId="0">
      <alignment horizontal="center" vertical="center" wrapText="1"/>
    </xf>
    <xf numFmtId="0" fontId="16" fillId="2" borderId="75" applyAlignment="1" pivotButton="0" quotePrefix="0" xfId="0">
      <alignment horizontal="center" vertical="center" wrapText="1"/>
    </xf>
    <xf numFmtId="0" fontId="8" fillId="2" borderId="68" applyAlignment="1" pivotButton="0" quotePrefix="0" xfId="0">
      <alignment horizontal="center" vertical="center" wrapText="1"/>
    </xf>
    <xf numFmtId="0" fontId="19" fillId="2" borderId="85" applyAlignment="1" pivotButton="0" quotePrefix="0" xfId="0">
      <alignment horizontal="center" vertical="center" wrapText="1"/>
    </xf>
    <xf numFmtId="0" fontId="9" fillId="2" borderId="57" applyAlignment="1" pivotButton="0" quotePrefix="0" xfId="0">
      <alignment horizontal="center" vertical="center" wrapText="1"/>
    </xf>
    <xf numFmtId="49" fontId="19" fillId="2" borderId="99" applyAlignment="1" pivotButton="0" quotePrefix="0" xfId="0">
      <alignment horizontal="center" vertical="center" wrapText="1"/>
    </xf>
    <xf numFmtId="49" fontId="5" fillId="2" borderId="62" applyAlignment="1" pivotButton="0" quotePrefix="0" xfId="0">
      <alignment horizontal="center" vertical="center" wrapText="1"/>
    </xf>
    <xf numFmtId="49" fontId="1" fillId="2" borderId="62" applyAlignment="1" pivotButton="0" quotePrefix="0" xfId="0">
      <alignment horizontal="center" vertical="center" wrapText="1"/>
    </xf>
    <xf numFmtId="0" fontId="9" fillId="2" borderId="59" applyAlignment="1" pivotButton="0" quotePrefix="0" xfId="0">
      <alignment horizontal="center" vertical="center" wrapText="1"/>
    </xf>
    <xf numFmtId="49" fontId="1" fillId="2" borderId="54" applyAlignment="1" pivotButton="0" quotePrefix="0" xfId="0">
      <alignment horizontal="center" vertical="center" wrapText="1"/>
    </xf>
    <xf numFmtId="0" fontId="7" fillId="2" borderId="54" applyAlignment="1" pivotButton="0" quotePrefix="0" xfId="0">
      <alignment horizontal="center" vertical="center" wrapText="1"/>
    </xf>
    <xf numFmtId="0" fontId="16" fillId="2" borderId="66" applyAlignment="1" pivotButton="0" quotePrefix="0" xfId="0">
      <alignment horizontal="center" vertical="center" wrapText="1"/>
    </xf>
    <xf numFmtId="49" fontId="9" fillId="5" borderId="75" applyAlignment="1" pivotButton="0" quotePrefix="0" xfId="0">
      <alignment horizontal="center" vertical="center" wrapText="1"/>
    </xf>
    <xf numFmtId="0" fontId="22" fillId="2" borderId="57" applyAlignment="1" pivotButton="0" quotePrefix="0" xfId="0">
      <alignment horizontal="center" vertical="center" wrapText="1"/>
    </xf>
    <xf numFmtId="0" fontId="1" fillId="2" borderId="57" applyAlignment="1" pivotButton="0" quotePrefix="0" xfId="0">
      <alignment horizontal="center" vertical="center" wrapText="1"/>
    </xf>
    <xf numFmtId="0" fontId="1" fillId="2" borderId="51" applyAlignment="1" pivotButton="0" quotePrefix="0" xfId="0">
      <alignment horizontal="center" vertical="center" wrapText="1"/>
    </xf>
    <xf numFmtId="49" fontId="1" fillId="2" borderId="68" applyAlignment="1" pivotButton="0" quotePrefix="0" xfId="0">
      <alignment horizontal="center" vertical="center" wrapText="1"/>
    </xf>
    <xf numFmtId="0" fontId="22" fillId="2" borderId="70" applyAlignment="1" pivotButton="0" quotePrefix="0" xfId="0">
      <alignment horizontal="center" vertical="center" wrapText="1"/>
    </xf>
    <xf numFmtId="49" fontId="10" fillId="2" borderId="59" applyAlignment="1" pivotButton="0" quotePrefix="0" xfId="0">
      <alignment horizontal="center" vertical="center" wrapText="1"/>
    </xf>
    <xf numFmtId="0" fontId="22" fillId="2" borderId="51" applyAlignment="1" pivotButton="0" quotePrefix="0" xfId="0">
      <alignment horizontal="center" vertical="center" wrapText="1"/>
    </xf>
    <xf numFmtId="49" fontId="7" fillId="2" borderId="57" applyAlignment="1" pivotButton="0" quotePrefix="0" xfId="0">
      <alignment horizontal="center" vertical="center" wrapText="1"/>
    </xf>
    <xf numFmtId="49" fontId="7" fillId="2" borderId="51" applyAlignment="1" pivotButton="0" quotePrefix="0" xfId="0">
      <alignment horizontal="center" vertical="center" wrapText="1"/>
    </xf>
    <xf numFmtId="49" fontId="7" fillId="2" borderId="58" applyAlignment="1" pivotButton="0" quotePrefix="0" xfId="0">
      <alignment horizontal="center" vertical="center" wrapText="1"/>
    </xf>
    <xf numFmtId="49" fontId="8" fillId="2" borderId="70" applyAlignment="1" pivotButton="0" quotePrefix="0" xfId="0">
      <alignment horizontal="center" vertical="center" wrapText="1"/>
    </xf>
    <xf numFmtId="0" fontId="20" fillId="0" borderId="70" applyAlignment="1" pivotButton="0" quotePrefix="0" xfId="0">
      <alignment horizontal="center" vertical="center" wrapText="1"/>
    </xf>
    <xf numFmtId="49" fontId="6" fillId="2" borderId="58" applyAlignment="1" pivotButton="0" quotePrefix="0" xfId="0">
      <alignment horizontal="center" vertical="center" wrapText="1"/>
    </xf>
    <xf numFmtId="0" fontId="22" fillId="2" borderId="50" applyAlignment="1" pivotButton="0" quotePrefix="0" xfId="0">
      <alignment horizontal="center" vertical="center" wrapText="1"/>
    </xf>
    <xf numFmtId="0" fontId="36" fillId="2" borderId="52" applyAlignment="1" pivotButton="0" quotePrefix="0" xfId="0">
      <alignment horizontal="center" vertical="center" wrapText="1"/>
    </xf>
    <xf numFmtId="0" fontId="34" fillId="0" borderId="75" applyAlignment="1" pivotButton="0" quotePrefix="0" xfId="0">
      <alignment horizontal="center" vertical="center" wrapText="1"/>
    </xf>
    <xf numFmtId="0" fontId="7" fillId="2" borderId="65" applyAlignment="1" pivotButton="0" quotePrefix="0" xfId="0">
      <alignment horizontal="center" vertical="center" wrapText="1"/>
    </xf>
    <xf numFmtId="0" fontId="37" fillId="2" borderId="68" applyAlignment="1" pivotButton="0" quotePrefix="0" xfId="0">
      <alignment horizontal="center" vertical="center" wrapText="1"/>
    </xf>
    <xf numFmtId="0" fontId="37" fillId="2" borderId="66" applyAlignment="1" pivotButton="0" quotePrefix="0" xfId="0">
      <alignment horizontal="center" vertical="center" wrapText="1"/>
    </xf>
    <xf numFmtId="0" fontId="37" fillId="2" borderId="69" applyAlignment="1" pivotButton="0" quotePrefix="0" xfId="0">
      <alignment horizontal="center" vertical="center" wrapText="1"/>
    </xf>
    <xf numFmtId="49" fontId="16" fillId="7" borderId="51" applyAlignment="1" pivotButton="0" quotePrefix="0" xfId="0">
      <alignment horizontal="center" vertical="center" wrapText="1"/>
    </xf>
    <xf numFmtId="49" fontId="31" fillId="2" borderId="57" applyAlignment="1" pivotButton="0" quotePrefix="0" xfId="0">
      <alignment horizontal="center" vertical="center" wrapText="1"/>
    </xf>
    <xf numFmtId="49" fontId="31" fillId="2" borderId="51" applyAlignment="1" pivotButton="0" quotePrefix="0" xfId="0">
      <alignment horizontal="center" vertical="center" wrapText="1"/>
    </xf>
    <xf numFmtId="0" fontId="37" fillId="2" borderId="58" applyAlignment="1" pivotButton="0" quotePrefix="0" xfId="0">
      <alignment horizontal="center" vertical="center" wrapText="1"/>
    </xf>
    <xf numFmtId="49" fontId="5" fillId="2" borderId="70" applyAlignment="1" pivotButton="0" quotePrefix="0" xfId="0">
      <alignment horizontal="center" vertical="center" wrapText="1"/>
    </xf>
    <xf numFmtId="49" fontId="16" fillId="7" borderId="68" applyAlignment="1" pivotButton="0" quotePrefix="0" xfId="0">
      <alignment horizontal="center" vertical="center" wrapText="1"/>
    </xf>
    <xf numFmtId="49" fontId="1" fillId="2" borderId="50" applyAlignment="1" pivotButton="0" quotePrefix="0" xfId="0">
      <alignment horizontal="center" vertical="center" wrapText="1"/>
    </xf>
    <xf numFmtId="49" fontId="5" fillId="2" borderId="54" applyAlignment="1" pivotButton="0" quotePrefix="0" xfId="0">
      <alignment horizontal="center" vertical="center" wrapText="1"/>
    </xf>
    <xf numFmtId="49" fontId="5" fillId="2" borderId="59" applyAlignment="1" pivotButton="0" quotePrefix="0" xfId="0">
      <alignment horizontal="center" vertical="center" wrapText="1"/>
    </xf>
    <xf numFmtId="49" fontId="19" fillId="6" borderId="51" applyAlignment="1" pivotButton="0" quotePrefix="0" xfId="0">
      <alignment horizontal="center" vertical="center" wrapText="1"/>
    </xf>
    <xf numFmtId="0" fontId="35" fillId="2" borderId="52" applyAlignment="1" pivotButton="0" quotePrefix="0" xfId="0">
      <alignment horizontal="center" vertical="center" wrapText="1"/>
    </xf>
    <xf numFmtId="49" fontId="5" fillId="2" borderId="65" applyAlignment="1" pivotButton="0" quotePrefix="0" xfId="0">
      <alignment horizontal="center" vertical="center" wrapText="1"/>
    </xf>
    <xf numFmtId="49" fontId="19" fillId="6" borderId="68" applyAlignment="1" pivotButton="0" quotePrefix="0" xfId="0">
      <alignment horizontal="center" vertical="center" wrapText="1"/>
    </xf>
    <xf numFmtId="49" fontId="16" fillId="7" borderId="39" applyAlignment="1" pivotButton="0" quotePrefix="0" xfId="0">
      <alignment horizontal="center" vertical="center" wrapText="1"/>
    </xf>
    <xf numFmtId="49" fontId="19" fillId="6" borderId="57" applyAlignment="1" pivotButton="0" quotePrefix="0" xfId="0">
      <alignment horizontal="center" vertical="center" wrapText="1"/>
    </xf>
    <xf numFmtId="49" fontId="8" fillId="2" borderId="57" applyAlignment="1" pivotButton="0" quotePrefix="0" xfId="0">
      <alignment horizontal="center" vertical="center" wrapText="1"/>
    </xf>
    <xf numFmtId="49" fontId="19" fillId="6" borderId="66" applyAlignment="1" pivotButton="0" quotePrefix="0" xfId="0">
      <alignment horizontal="center" vertical="center" wrapText="1"/>
    </xf>
    <xf numFmtId="0" fontId="16" fillId="2" borderId="68" applyAlignment="1" pivotButton="0" quotePrefix="0" xfId="0">
      <alignment horizontal="center" vertical="center" wrapText="1"/>
    </xf>
    <xf numFmtId="49" fontId="9" fillId="2" borderId="59" applyAlignment="1" pivotButton="0" quotePrefix="0" xfId="0">
      <alignment horizontal="center" vertical="center" wrapText="1"/>
    </xf>
    <xf numFmtId="49" fontId="18" fillId="2" borderId="50" applyAlignment="1" pivotButton="0" quotePrefix="0" xfId="0">
      <alignment horizontal="center" vertical="center" wrapText="1"/>
    </xf>
    <xf numFmtId="49" fontId="18" fillId="2" borderId="65" applyAlignment="1" pivotButton="0" quotePrefix="0" xfId="0">
      <alignment horizontal="center" vertical="center" wrapText="1"/>
    </xf>
    <xf numFmtId="49" fontId="10" fillId="2" borderId="63" applyAlignment="1" pivotButton="0" quotePrefix="0" xfId="0">
      <alignment horizontal="center" vertical="center" wrapText="1"/>
    </xf>
    <xf numFmtId="49" fontId="31" fillId="2" borderId="65" applyAlignment="1" pivotButton="0" quotePrefix="0" xfId="0">
      <alignment horizontal="center" vertical="center" wrapText="1"/>
    </xf>
    <xf numFmtId="49" fontId="31" fillId="2" borderId="66" applyAlignment="1" pivotButton="0" quotePrefix="0" xfId="0">
      <alignment horizontal="center" vertical="center" wrapText="1"/>
    </xf>
    <xf numFmtId="49" fontId="31" fillId="2" borderId="68" applyAlignment="1" pivotButton="0" quotePrefix="0" xfId="0">
      <alignment horizontal="center" vertical="center" wrapText="1"/>
    </xf>
    <xf numFmtId="49" fontId="38" fillId="2" borderId="69" applyAlignment="1" pivotButton="0" quotePrefix="0" xfId="0">
      <alignment horizontal="center" vertical="center" wrapText="1"/>
    </xf>
    <xf numFmtId="49" fontId="31" fillId="2" borderId="69" applyAlignment="1" pivotButton="0" quotePrefix="0" xfId="0">
      <alignment horizontal="center" vertical="center" wrapText="1"/>
    </xf>
    <xf numFmtId="49" fontId="31" fillId="2" borderId="70" applyAlignment="1" pivotButton="0" quotePrefix="0" xfId="0">
      <alignment horizontal="center" vertical="center" wrapText="1"/>
    </xf>
    <xf numFmtId="49" fontId="8" fillId="2" borderId="65" applyAlignment="1" pivotButton="0" quotePrefix="0" xfId="0">
      <alignment horizontal="center" vertical="center" wrapText="1"/>
    </xf>
    <xf numFmtId="49" fontId="8" fillId="2" borderId="66" applyAlignment="1" pivotButton="0" quotePrefix="0" xfId="0">
      <alignment horizontal="center" vertical="center" wrapText="1"/>
    </xf>
    <xf numFmtId="49" fontId="8" fillId="2" borderId="68" applyAlignment="1" pivotButton="0" quotePrefix="0" xfId="0">
      <alignment horizontal="center" vertical="center" wrapText="1"/>
    </xf>
    <xf numFmtId="49" fontId="8" fillId="2" borderId="69" applyAlignment="1" pivotButton="0" quotePrefix="0" xfId="0">
      <alignment horizontal="center" vertical="center" wrapText="1"/>
    </xf>
    <xf numFmtId="49" fontId="8" fillId="2" borderId="70" applyAlignment="1" pivotButton="0" quotePrefix="0" xfId="0">
      <alignment horizontal="center" vertical="center" wrapText="1"/>
    </xf>
    <xf numFmtId="49" fontId="23" fillId="2" borderId="65" applyAlignment="1" pivotButton="0" quotePrefix="0" xfId="0">
      <alignment horizontal="center" vertical="center" wrapText="1"/>
    </xf>
    <xf numFmtId="49" fontId="23" fillId="2" borderId="66" applyAlignment="1" pivotButton="0" quotePrefix="0" xfId="0">
      <alignment horizontal="center" vertical="center" wrapText="1"/>
    </xf>
    <xf numFmtId="49" fontId="23" fillId="2" borderId="68" applyAlignment="1" pivotButton="0" quotePrefix="0" xfId="0">
      <alignment horizontal="center" vertical="center" wrapText="1"/>
    </xf>
    <xf numFmtId="49" fontId="23" fillId="2" borderId="69" applyAlignment="1" pivotButton="0" quotePrefix="0" xfId="0">
      <alignment horizontal="center" vertical="center" wrapText="1"/>
    </xf>
    <xf numFmtId="49" fontId="19" fillId="2" borderId="65" applyAlignment="1" pivotButton="0" quotePrefix="0" xfId="0">
      <alignment horizontal="center" vertical="center" wrapText="1"/>
    </xf>
    <xf numFmtId="49" fontId="19" fillId="2" borderId="66" applyAlignment="1" pivotButton="0" quotePrefix="0" xfId="0">
      <alignment horizontal="center" vertical="center" wrapText="1"/>
    </xf>
    <xf numFmtId="49" fontId="19" fillId="2" borderId="68" applyAlignment="1" pivotButton="0" quotePrefix="0" xfId="0">
      <alignment horizontal="center" vertical="center" wrapText="1"/>
    </xf>
    <xf numFmtId="49" fontId="19" fillId="2" borderId="69" applyAlignment="1" pivotButton="0" quotePrefix="0" xfId="0">
      <alignment horizontal="center" vertical="center" wrapText="1"/>
    </xf>
    <xf numFmtId="49" fontId="19" fillId="2" borderId="70" applyAlignment="1" pivotButton="0" quotePrefix="0" xfId="0">
      <alignment horizontal="center" vertical="center" wrapText="1"/>
    </xf>
    <xf numFmtId="49" fontId="7" fillId="2" borderId="0" pivotButton="0" quotePrefix="0" xfId="0"/>
    <xf numFmtId="49" fontId="39" fillId="2" borderId="91" applyAlignment="1" pivotButton="0" quotePrefix="0" xfId="0">
      <alignment horizontal="center" vertical="center" wrapText="1"/>
    </xf>
    <xf numFmtId="49" fontId="39" fillId="8" borderId="92" applyAlignment="1" pivotButton="0" quotePrefix="0" xfId="0">
      <alignment horizontal="center" vertical="center" wrapText="1"/>
    </xf>
    <xf numFmtId="49" fontId="39" fillId="2" borderId="93" applyAlignment="1" pivotButton="0" quotePrefix="0" xfId="0">
      <alignment horizontal="center" vertical="center" wrapText="1"/>
    </xf>
    <xf numFmtId="49" fontId="36" fillId="2" borderId="92" applyAlignment="1" pivotButton="0" quotePrefix="0" xfId="0">
      <alignment horizontal="center" vertical="center" wrapText="1"/>
    </xf>
    <xf numFmtId="49" fontId="7" fillId="2" borderId="92" pivotButton="0" quotePrefix="0" xfId="0"/>
    <xf numFmtId="49" fontId="7" fillId="2" borderId="93" pivotButton="0" quotePrefix="0" xfId="0"/>
    <xf numFmtId="49" fontId="7" fillId="2" borderId="94" pivotButton="0" quotePrefix="0" xfId="0"/>
    <xf numFmtId="49" fontId="7" fillId="2" borderId="95" pivotButton="0" quotePrefix="0" xfId="0"/>
    <xf numFmtId="49" fontId="7" fillId="2" borderId="91" pivotButton="0" quotePrefix="0" xfId="0"/>
    <xf numFmtId="49" fontId="39" fillId="2" borderId="92" applyAlignment="1" pivotButton="0" quotePrefix="0" xfId="0">
      <alignment horizontal="center" vertical="center" wrapText="1"/>
    </xf>
    <xf numFmtId="49" fontId="39" fillId="2" borderId="94" applyAlignment="1" pivotButton="0" quotePrefix="0" xfId="0">
      <alignment horizontal="center" vertical="center" wrapText="1"/>
    </xf>
    <xf numFmtId="49" fontId="36" fillId="2" borderId="93" applyAlignment="1" pivotButton="0" quotePrefix="0" xfId="0">
      <alignment horizontal="center" vertical="center" wrapText="1"/>
    </xf>
    <xf numFmtId="49" fontId="7" fillId="2" borderId="74" pivotButton="0" quotePrefix="0" xfId="0"/>
    <xf numFmtId="0" fontId="40" fillId="2" borderId="48" applyAlignment="1" pivotButton="0" quotePrefix="0" xfId="0">
      <alignment horizontal="center" vertical="center" wrapText="1"/>
    </xf>
    <xf numFmtId="0" fontId="41" fillId="2" borderId="102" applyAlignment="1" pivotButton="0" quotePrefix="0" xfId="0">
      <alignment horizontal="center" vertical="center" wrapText="1"/>
    </xf>
    <xf numFmtId="0" fontId="42" fillId="2" borderId="12" applyAlignment="1" pivotButton="0" quotePrefix="0" xfId="0">
      <alignment horizontal="center" wrapText="1"/>
    </xf>
    <xf numFmtId="0" fontId="42" fillId="2" borderId="12" applyAlignment="1" pivotButton="0" quotePrefix="0" xfId="0">
      <alignment horizontal="center" vertical="center" wrapText="1"/>
    </xf>
    <xf numFmtId="0" fontId="42" fillId="2" borderId="103" applyAlignment="1" pivotButton="0" quotePrefix="0" xfId="0">
      <alignment horizontal="center" wrapText="1"/>
    </xf>
    <xf numFmtId="0" fontId="42" fillId="2" borderId="104" applyAlignment="1" pivotButton="0" quotePrefix="0" xfId="0">
      <alignment horizontal="center" wrapText="1"/>
    </xf>
    <xf numFmtId="0" fontId="42" fillId="2" borderId="22" applyAlignment="1" pivotButton="0" quotePrefix="0" xfId="0">
      <alignment horizontal="center" wrapText="1"/>
    </xf>
    <xf numFmtId="0" fontId="42" fillId="2" borderId="105" applyAlignment="1" pivotButton="0" quotePrefix="0" xfId="0">
      <alignment horizontal="center" wrapText="1"/>
    </xf>
    <xf numFmtId="0" fontId="42" fillId="2" borderId="103" applyAlignment="1" pivotButton="0" quotePrefix="0" xfId="0">
      <alignment horizontal="center" vertical="center" wrapText="1"/>
    </xf>
    <xf numFmtId="0" fontId="42" fillId="2" borderId="104" applyAlignment="1" pivotButton="0" quotePrefix="0" xfId="0">
      <alignment horizontal="center" vertical="center" wrapText="1"/>
    </xf>
    <xf numFmtId="0" fontId="42" fillId="2" borderId="22" applyAlignment="1" pivotButton="0" quotePrefix="0" xfId="0">
      <alignment horizontal="center" vertical="center" wrapText="1"/>
    </xf>
    <xf numFmtId="0" fontId="41" fillId="2" borderId="6" applyAlignment="1" pivotButton="0" quotePrefix="0" xfId="0">
      <alignment horizontal="center" wrapText="1"/>
    </xf>
    <xf numFmtId="0" fontId="42" fillId="2" borderId="14" applyAlignment="1" pivotButton="0" quotePrefix="0" xfId="0">
      <alignment horizontal="center" vertical="center" wrapText="1"/>
    </xf>
    <xf numFmtId="0" fontId="42" fillId="2" borderId="106" applyAlignment="1" pivotButton="0" quotePrefix="0" xfId="0">
      <alignment horizontal="center" vertical="center" wrapText="1"/>
    </xf>
    <xf numFmtId="0" fontId="43" fillId="2" borderId="6" applyAlignment="1" pivotButton="0" quotePrefix="0" xfId="0">
      <alignment horizontal="center" vertical="center" wrapText="1"/>
    </xf>
    <xf numFmtId="0" fontId="44" fillId="2" borderId="107" applyAlignment="1" pivotButton="0" quotePrefix="0" xfId="0">
      <alignment horizontal="center" wrapText="1"/>
    </xf>
    <xf numFmtId="0" fontId="44" fillId="2" borderId="34" applyAlignment="1" pivotButton="0" quotePrefix="0" xfId="0">
      <alignment horizontal="center" wrapText="1"/>
    </xf>
    <xf numFmtId="0" fontId="44" fillId="2" borderId="42" applyAlignment="1" pivotButton="0" quotePrefix="0" xfId="0">
      <alignment horizontal="center" wrapText="1"/>
    </xf>
    <xf numFmtId="0" fontId="45" fillId="2" borderId="108" applyAlignment="1" pivotButton="0" quotePrefix="0" xfId="0">
      <alignment horizontal="center" wrapText="1"/>
    </xf>
    <xf numFmtId="0" fontId="46" fillId="2" borderId="107" applyAlignment="1" pivotButton="0" quotePrefix="0" xfId="0">
      <alignment horizontal="center" vertical="center" wrapText="1"/>
    </xf>
    <xf numFmtId="0" fontId="46" fillId="2" borderId="34" applyAlignment="1" pivotButton="0" quotePrefix="0" xfId="0">
      <alignment horizontal="center" vertical="center" wrapText="1"/>
    </xf>
    <xf numFmtId="0" fontId="44" fillId="2" borderId="39" applyAlignment="1" pivotButton="0" quotePrefix="0" xfId="0">
      <alignment horizontal="center" vertical="center" wrapText="1"/>
    </xf>
    <xf numFmtId="0" fontId="44" fillId="2" borderId="86" applyAlignment="1" pivotButton="0" quotePrefix="0" xfId="0">
      <alignment horizontal="center" wrapText="1"/>
    </xf>
    <xf numFmtId="0" fontId="47" fillId="2" borderId="48" applyAlignment="1" pivotButton="0" quotePrefix="0" xfId="0">
      <alignment horizontal="center" vertical="center" textRotation="90" wrapText="1"/>
    </xf>
    <xf numFmtId="0" fontId="41" fillId="2" borderId="49" applyAlignment="1" pivotButton="0" quotePrefix="0" xfId="0">
      <alignment horizontal="center" vertical="center" wrapText="1"/>
    </xf>
    <xf numFmtId="0" fontId="48" fillId="2" borderId="109" applyAlignment="1" pivotButton="0" quotePrefix="0" xfId="0">
      <alignment horizontal="center" vertical="center" wrapText="1"/>
    </xf>
    <xf numFmtId="0" fontId="48" fillId="2" borderId="58" applyAlignment="1" pivotButton="0" quotePrefix="0" xfId="0">
      <alignment horizontal="center" vertical="center" wrapText="1"/>
    </xf>
    <xf numFmtId="0" fontId="48" fillId="2" borderId="57" applyAlignment="1" pivotButton="0" quotePrefix="0" xfId="0">
      <alignment horizontal="center" vertical="center" wrapText="1"/>
    </xf>
    <xf numFmtId="0" fontId="48" fillId="2" borderId="110" applyAlignment="1" pivotButton="0" quotePrefix="0" xfId="0">
      <alignment horizontal="center" vertical="center" wrapText="1"/>
    </xf>
    <xf numFmtId="0" fontId="48" fillId="2" borderId="51" applyAlignment="1" pivotButton="0" quotePrefix="0" xfId="0">
      <alignment horizontal="center" vertical="center" wrapText="1"/>
    </xf>
    <xf numFmtId="0" fontId="48" fillId="2" borderId="111" applyAlignment="1" pivotButton="0" quotePrefix="0" xfId="0">
      <alignment horizontal="center" vertical="center" wrapText="1"/>
    </xf>
    <xf numFmtId="0" fontId="48" fillId="2" borderId="112" applyAlignment="1" pivotButton="0" quotePrefix="0" xfId="0">
      <alignment horizontal="center" vertical="center" wrapText="1"/>
    </xf>
    <xf numFmtId="0" fontId="48" fillId="2" borderId="69" applyAlignment="1" pivotButton="0" quotePrefix="0" xfId="0">
      <alignment horizontal="center" vertical="center" wrapText="1"/>
    </xf>
    <xf numFmtId="0" fontId="48" fillId="2" borderId="68" applyAlignment="1" pivotButton="0" quotePrefix="0" xfId="0">
      <alignment horizontal="center" vertical="center" wrapText="1"/>
    </xf>
    <xf numFmtId="0" fontId="48" fillId="2" borderId="113" applyAlignment="1" pivotButton="0" quotePrefix="0" xfId="0">
      <alignment horizontal="center" vertical="center" wrapText="1"/>
    </xf>
    <xf numFmtId="0" fontId="48" fillId="2" borderId="66" applyAlignment="1" pivotButton="0" quotePrefix="0" xfId="0">
      <alignment horizontal="center" vertical="center" wrapText="1"/>
    </xf>
    <xf numFmtId="0" fontId="48" fillId="2" borderId="114" applyAlignment="1" pivotButton="0" quotePrefix="0" xfId="0">
      <alignment horizontal="center" vertical="center" wrapText="1"/>
    </xf>
    <xf numFmtId="0" fontId="25" fillId="2" borderId="109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20" fillId="2" borderId="57" applyAlignment="1" pivotButton="0" quotePrefix="0" xfId="0">
      <alignment horizontal="center" vertical="center" wrapText="1"/>
    </xf>
    <xf numFmtId="0" fontId="20" fillId="2" borderId="110" applyAlignment="1" pivotButton="0" quotePrefix="0" xfId="0">
      <alignment horizontal="center" vertical="center" wrapText="1"/>
    </xf>
    <xf numFmtId="0" fontId="48" fillId="2" borderId="51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12" fillId="2" borderId="109" applyAlignment="1" pivotButton="0" quotePrefix="0" xfId="0">
      <alignment horizontal="center" vertical="center" wrapText="1"/>
    </xf>
    <xf numFmtId="0" fontId="48" fillId="2" borderId="75" applyAlignment="1" pivotButton="0" quotePrefix="0" xfId="0">
      <alignment horizontal="center" vertical="center" wrapText="1"/>
    </xf>
    <xf numFmtId="0" fontId="48" fillId="2" borderId="58" applyAlignment="1" pivotButton="0" quotePrefix="0" xfId="0">
      <alignment horizontal="center" vertical="center" wrapText="1"/>
    </xf>
    <xf numFmtId="49" fontId="49" fillId="2" borderId="115" applyAlignment="1" pivotButton="0" quotePrefix="0" xfId="0">
      <alignment horizontal="center" vertical="center" wrapText="1"/>
    </xf>
    <xf numFmtId="0" fontId="20" fillId="0" borderId="112" applyAlignment="1" pivotButton="0" quotePrefix="0" xfId="0">
      <alignment horizontal="center" vertical="center" wrapText="1"/>
    </xf>
    <xf numFmtId="0" fontId="12" fillId="2" borderId="69" applyAlignment="1" pivotButton="0" quotePrefix="0" xfId="0">
      <alignment horizontal="center" vertical="center" wrapText="1"/>
    </xf>
    <xf numFmtId="0" fontId="48" fillId="2" borderId="68" applyAlignment="1" pivotButton="0" quotePrefix="0" xfId="0">
      <alignment horizontal="center" vertical="center" wrapText="1"/>
    </xf>
    <xf numFmtId="0" fontId="48" fillId="2" borderId="113" applyAlignment="1" pivotButton="0" quotePrefix="0" xfId="0">
      <alignment horizontal="center" vertical="center" wrapText="1"/>
    </xf>
    <xf numFmtId="0" fontId="12" fillId="2" borderId="66" applyAlignment="1" pivotButton="0" quotePrefix="0" xfId="0">
      <alignment horizontal="center" vertical="center" wrapText="1"/>
    </xf>
    <xf numFmtId="0" fontId="48" fillId="2" borderId="114" applyAlignment="1" pivotButton="0" quotePrefix="0" xfId="0">
      <alignment horizontal="center" vertical="center" wrapText="1"/>
    </xf>
    <xf numFmtId="0" fontId="34" fillId="2" borderId="112" applyAlignment="1" pivotButton="0" quotePrefix="0" xfId="0">
      <alignment horizontal="center" vertical="center" wrapText="1"/>
    </xf>
    <xf numFmtId="0" fontId="25" fillId="2" borderId="69" applyAlignment="1" pivotButton="0" quotePrefix="0" xfId="0">
      <alignment horizontal="center" vertical="center" wrapText="1"/>
    </xf>
    <xf numFmtId="0" fontId="48" fillId="2" borderId="39" applyAlignment="1" pivotButton="0" quotePrefix="0" xfId="0">
      <alignment horizontal="center" vertical="center" wrapText="1"/>
    </xf>
    <xf numFmtId="0" fontId="48" fillId="2" borderId="69" applyAlignment="1" pivotButton="0" quotePrefix="0" xfId="0">
      <alignment horizontal="center" vertical="center" wrapText="1"/>
    </xf>
    <xf numFmtId="0" fontId="4" fillId="0" borderId="108" pivotButton="0" quotePrefix="0" xfId="0"/>
    <xf numFmtId="49" fontId="49" fillId="2" borderId="116" applyAlignment="1" pivotButton="0" quotePrefix="0" xfId="0">
      <alignment horizontal="center" vertical="center" wrapText="1"/>
    </xf>
    <xf numFmtId="49" fontId="49" fillId="2" borderId="85" applyAlignment="1" pivotButton="0" quotePrefix="0" xfId="0">
      <alignment horizontal="center" vertical="center" wrapText="1"/>
    </xf>
    <xf numFmtId="0" fontId="48" fillId="2" borderId="110" applyAlignment="1" pivotButton="0" quotePrefix="0" xfId="0">
      <alignment horizontal="center" vertical="center" wrapText="1"/>
    </xf>
    <xf numFmtId="0" fontId="48" fillId="2" borderId="116" applyAlignment="1" pivotButton="0" quotePrefix="0" xfId="0">
      <alignment horizontal="center" vertical="center" wrapText="1"/>
    </xf>
    <xf numFmtId="0" fontId="48" fillId="2" borderId="54" applyAlignment="1" pivotButton="0" quotePrefix="0" xfId="0">
      <alignment horizontal="center" vertical="center" wrapText="1"/>
    </xf>
    <xf numFmtId="0" fontId="48" fillId="2" borderId="62" applyAlignment="1" pivotButton="0" quotePrefix="0" xfId="0">
      <alignment horizontal="center" vertical="center" wrapText="1"/>
    </xf>
    <xf numFmtId="0" fontId="48" fillId="2" borderId="85" applyAlignment="1" pivotButton="0" quotePrefix="0" xfId="0">
      <alignment horizontal="center" vertical="center" wrapText="1"/>
    </xf>
    <xf numFmtId="0" fontId="4" fillId="0" borderId="117" pivotButton="0" quotePrefix="0" xfId="0"/>
    <xf numFmtId="0" fontId="20" fillId="2" borderId="109" applyAlignment="1" pivotButton="0" quotePrefix="0" xfId="0">
      <alignment horizontal="center" vertical="center" wrapText="1"/>
    </xf>
    <xf numFmtId="0" fontId="48" fillId="2" borderId="111" applyAlignment="1" pivotButton="0" quotePrefix="0" xfId="0">
      <alignment horizontal="center" vertical="center" wrapText="1"/>
    </xf>
    <xf numFmtId="0" fontId="20" fillId="0" borderId="109" applyAlignment="1" pivotButton="0" quotePrefix="0" xfId="0">
      <alignment horizontal="center" vertical="center" wrapText="1"/>
    </xf>
    <xf numFmtId="0" fontId="20" fillId="2" borderId="112" applyAlignment="1" pivotButton="0" quotePrefix="0" xfId="0">
      <alignment horizontal="center" vertical="center" wrapText="1"/>
    </xf>
    <xf numFmtId="0" fontId="20" fillId="2" borderId="66" applyAlignment="1" pivotButton="0" quotePrefix="0" xfId="0">
      <alignment horizontal="center" vertical="center" wrapText="1"/>
    </xf>
    <xf numFmtId="0" fontId="12" fillId="2" borderId="114" applyAlignment="1" pivotButton="0" quotePrefix="0" xfId="0">
      <alignment horizontal="center" vertical="center" wrapText="1"/>
    </xf>
    <xf numFmtId="0" fontId="48" fillId="2" borderId="112" applyAlignment="1" pivotButton="0" quotePrefix="0" xfId="0">
      <alignment horizontal="center" vertical="center" wrapText="1"/>
    </xf>
    <xf numFmtId="0" fontId="48" fillId="2" borderId="66" applyAlignment="1" pivotButton="0" quotePrefix="0" xfId="0">
      <alignment horizontal="center" vertical="center" wrapText="1"/>
    </xf>
    <xf numFmtId="0" fontId="20" fillId="2" borderId="69" applyAlignment="1" pivotButton="0" quotePrefix="0" xfId="0">
      <alignment horizontal="center" vertical="center" wrapText="1"/>
    </xf>
    <xf numFmtId="0" fontId="50" fillId="2" borderId="89" applyAlignment="1" pivotButton="0" quotePrefix="0" xfId="0">
      <alignment horizontal="center" vertical="center" wrapText="1"/>
    </xf>
    <xf numFmtId="0" fontId="51" fillId="2" borderId="90" applyAlignment="1" pivotButton="0" quotePrefix="0" xfId="0">
      <alignment vertical="center" wrapText="1"/>
    </xf>
    <xf numFmtId="0" fontId="48" fillId="2" borderId="118" applyAlignment="1" pivotButton="0" quotePrefix="0" xfId="0">
      <alignment horizontal="center" vertical="center" wrapText="1"/>
    </xf>
    <xf numFmtId="0" fontId="48" fillId="2" borderId="119" applyAlignment="1" pivotButton="0" quotePrefix="0" xfId="0">
      <alignment horizontal="center" vertical="center" wrapText="1"/>
    </xf>
    <xf numFmtId="0" fontId="48" fillId="2" borderId="120" applyAlignment="1" pivotButton="0" quotePrefix="0" xfId="0">
      <alignment horizontal="center" vertical="center" wrapText="1"/>
    </xf>
    <xf numFmtId="0" fontId="48" fillId="2" borderId="121" applyAlignment="1" pivotButton="0" quotePrefix="0" xfId="0">
      <alignment horizontal="center" vertical="center" wrapText="1"/>
    </xf>
    <xf numFmtId="0" fontId="48" fillId="2" borderId="122" applyAlignment="1" pivotButton="0" quotePrefix="0" xfId="0">
      <alignment horizontal="center" vertical="center" wrapText="1"/>
    </xf>
    <xf numFmtId="0" fontId="48" fillId="2" borderId="123" applyAlignment="1" pivotButton="0" quotePrefix="0" xfId="0">
      <alignment horizontal="center" vertical="center" wrapText="1"/>
    </xf>
    <xf numFmtId="0" fontId="47" fillId="2" borderId="10" applyAlignment="1" pivotButton="0" quotePrefix="0" xfId="0">
      <alignment horizontal="center" vertical="center" textRotation="90" wrapText="1"/>
    </xf>
    <xf numFmtId="0" fontId="48" fillId="2" borderId="115" applyAlignment="1" pivotButton="0" quotePrefix="0" xfId="0">
      <alignment horizontal="center" vertical="center" wrapText="1"/>
    </xf>
    <xf numFmtId="49" fontId="49" fillId="2" borderId="54" applyAlignment="1" pivotButton="0" quotePrefix="0" xfId="0">
      <alignment horizontal="center" vertical="center" wrapText="1"/>
    </xf>
    <xf numFmtId="49" fontId="49" fillId="2" borderId="62" applyAlignment="1" pivotButton="0" quotePrefix="0" xfId="0">
      <alignment horizontal="center" vertical="center" wrapText="1"/>
    </xf>
    <xf numFmtId="49" fontId="34" fillId="2" borderId="85" applyAlignment="1" pivotButton="0" quotePrefix="0" xfId="0">
      <alignment horizontal="center" vertical="center" wrapText="1"/>
    </xf>
    <xf numFmtId="0" fontId="20" fillId="2" borderId="111" applyAlignment="1" pivotButton="0" quotePrefix="0" xfId="0">
      <alignment horizontal="center" vertical="center" wrapText="1"/>
    </xf>
    <xf numFmtId="0" fontId="20" fillId="2" borderId="114" applyAlignment="1" pivotButton="0" quotePrefix="0" xfId="0">
      <alignment horizontal="center" vertical="center" wrapText="1"/>
    </xf>
    <xf numFmtId="0" fontId="25" fillId="2" borderId="58" applyAlignment="1" pivotButton="0" quotePrefix="0" xfId="0">
      <alignment horizontal="center" vertical="center" wrapText="1"/>
    </xf>
    <xf numFmtId="0" fontId="25" fillId="2" borderId="57" applyAlignment="1" pivotButton="0" quotePrefix="0" xfId="0">
      <alignment horizontal="center" vertical="center" wrapText="1"/>
    </xf>
    <xf numFmtId="0" fontId="25" fillId="2" borderId="110" applyAlignment="1" pivotButton="0" quotePrefix="0" xfId="0">
      <alignment horizontal="center" vertical="center" wrapText="1"/>
    </xf>
    <xf numFmtId="0" fontId="25" fillId="2" borderId="62" applyAlignment="1" pivotButton="0" quotePrefix="0" xfId="0">
      <alignment horizontal="center" vertical="center" wrapText="1"/>
    </xf>
    <xf numFmtId="0" fontId="20" fillId="2" borderId="111" applyAlignment="1" pivotButton="0" quotePrefix="0" xfId="0">
      <alignment horizontal="center" vertical="center" wrapText="1"/>
    </xf>
    <xf numFmtId="0" fontId="25" fillId="2" borderId="113" applyAlignment="1" pivotButton="0" quotePrefix="0" xfId="0">
      <alignment horizontal="center" vertical="center" wrapText="1"/>
    </xf>
    <xf numFmtId="0" fontId="48" fillId="2" borderId="37" applyAlignment="1" pivotButton="0" quotePrefix="0" xfId="0">
      <alignment horizontal="center" vertical="center" wrapText="1"/>
    </xf>
    <xf numFmtId="0" fontId="48" fillId="2" borderId="52" applyAlignment="1" pivotButton="0" quotePrefix="0" xfId="0">
      <alignment horizontal="center" vertical="center" wrapText="1"/>
    </xf>
    <xf numFmtId="0" fontId="25" fillId="2" borderId="51" applyAlignment="1" pivotButton="0" quotePrefix="0" xfId="0">
      <alignment horizontal="center" vertical="center" wrapText="1"/>
    </xf>
    <xf numFmtId="0" fontId="12" fillId="2" borderId="61" applyAlignment="1" pivotButton="0" quotePrefix="0" xfId="0">
      <alignment horizontal="center" vertical="center" wrapText="1"/>
    </xf>
    <xf numFmtId="49" fontId="49" fillId="2" borderId="57" applyAlignment="1" pivotButton="0" quotePrefix="0" xfId="0">
      <alignment horizontal="center" vertical="center" wrapText="1"/>
    </xf>
    <xf numFmtId="0" fontId="20" fillId="2" borderId="51" applyAlignment="1" pivotButton="0" quotePrefix="0" xfId="0">
      <alignment horizontal="center" vertical="center" wrapText="1"/>
    </xf>
    <xf numFmtId="49" fontId="49" fillId="2" borderId="58" applyAlignment="1" pivotButton="0" quotePrefix="0" xfId="0">
      <alignment horizontal="center" vertical="center" wrapText="1"/>
    </xf>
    <xf numFmtId="0" fontId="12" fillId="2" borderId="115" applyAlignment="1" pivotButton="0" quotePrefix="0" xfId="0">
      <alignment horizontal="center" vertical="center" wrapText="1"/>
    </xf>
    <xf numFmtId="49" fontId="49" fillId="2" borderId="68" applyAlignment="1" pivotButton="0" quotePrefix="0" xfId="0">
      <alignment horizontal="center" vertical="center" wrapText="1"/>
    </xf>
    <xf numFmtId="49" fontId="49" fillId="2" borderId="69" applyAlignment="1" pivotButton="0" quotePrefix="0" xfId="0">
      <alignment horizontal="center" vertical="center" wrapText="1"/>
    </xf>
    <xf numFmtId="0" fontId="34" fillId="2" borderId="52" applyAlignment="1" pivotButton="0" quotePrefix="0" xfId="0">
      <alignment horizontal="center" vertical="center" wrapText="1"/>
    </xf>
    <xf numFmtId="0" fontId="34" fillId="2" borderId="51" applyAlignment="1" pivotButton="0" quotePrefix="0" xfId="0">
      <alignment horizontal="center" vertical="center" wrapText="1"/>
    </xf>
    <xf numFmtId="0" fontId="34" fillId="2" borderId="66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20" fillId="2" borderId="58" applyAlignment="1" pivotButton="0" quotePrefix="0" xfId="0">
      <alignment horizontal="center" vertical="center" wrapText="1"/>
    </xf>
    <xf numFmtId="0" fontId="25" fillId="2" borderId="85" applyAlignment="1" pivotButton="0" quotePrefix="0" xfId="0">
      <alignment horizontal="center" vertical="center" wrapText="1"/>
    </xf>
    <xf numFmtId="0" fontId="48" fillId="2" borderId="124" applyAlignment="1" pivotButton="0" quotePrefix="0" xfId="0">
      <alignment horizontal="center" vertical="center" wrapText="1"/>
    </xf>
    <xf numFmtId="0" fontId="12" fillId="2" borderId="57" applyAlignment="1" pivotButton="0" quotePrefix="0" xfId="0">
      <alignment horizontal="center" vertical="center" wrapText="1"/>
    </xf>
    <xf numFmtId="0" fontId="4" fillId="0" borderId="125" pivotButton="0" quotePrefix="0" xfId="0"/>
    <xf numFmtId="0" fontId="12" fillId="2" borderId="112" applyAlignment="1" pivotButton="0" quotePrefix="0" xfId="0">
      <alignment horizontal="center" vertical="center" wrapText="1"/>
    </xf>
    <xf numFmtId="0" fontId="34" fillId="2" borderId="116" applyAlignment="1" pivotButton="0" quotePrefix="0" xfId="0">
      <alignment horizontal="center" vertical="center" wrapText="1"/>
    </xf>
    <xf numFmtId="0" fontId="34" fillId="2" borderId="85" applyAlignment="1" pivotButton="0" quotePrefix="0" xfId="0">
      <alignment horizontal="center" vertical="center" wrapText="1"/>
    </xf>
    <xf numFmtId="0" fontId="34" fillId="2" borderId="109" applyAlignment="1" pivotButton="0" quotePrefix="0" xfId="0">
      <alignment horizontal="center" vertical="center" wrapText="1"/>
    </xf>
    <xf numFmtId="0" fontId="25" fillId="2" borderId="75" applyAlignment="1" pivotButton="0" quotePrefix="0" xfId="0">
      <alignment horizontal="center" vertical="center" wrapText="1"/>
    </xf>
    <xf numFmtId="0" fontId="34" fillId="2" borderId="111" applyAlignment="1" pivotButton="0" quotePrefix="0" xfId="0">
      <alignment horizontal="center" vertical="center" wrapText="1"/>
    </xf>
    <xf numFmtId="0" fontId="34" fillId="2" borderId="69" applyAlignment="1" pivotButton="0" quotePrefix="0" xfId="0">
      <alignment horizontal="center" vertical="center" wrapText="1"/>
    </xf>
    <xf numFmtId="0" fontId="20" fillId="2" borderId="68" applyAlignment="1" pivotButton="0" quotePrefix="0" xfId="0">
      <alignment horizontal="center" vertical="center" wrapText="1"/>
    </xf>
    <xf numFmtId="0" fontId="20" fillId="2" borderId="113" applyAlignment="1" pivotButton="0" quotePrefix="0" xfId="0">
      <alignment horizontal="center" vertical="center" wrapText="1"/>
    </xf>
    <xf numFmtId="0" fontId="25" fillId="2" borderId="114" applyAlignment="1" pivotButton="0" quotePrefix="0" xfId="0">
      <alignment horizontal="center" vertical="center" wrapText="1"/>
    </xf>
    <xf numFmtId="0" fontId="12" fillId="2" borderId="68" applyAlignment="1" pivotButton="0" quotePrefix="0" xfId="0">
      <alignment horizontal="center" vertical="center" wrapText="1"/>
    </xf>
    <xf numFmtId="0" fontId="52" fillId="2" borderId="69" applyAlignment="1" pivotButton="0" quotePrefix="0" xfId="0">
      <alignment horizontal="center" vertical="center" wrapText="1"/>
    </xf>
    <xf numFmtId="0" fontId="12" fillId="2" borderId="89" pivotButton="0" quotePrefix="0" xfId="0"/>
    <xf numFmtId="0" fontId="12" fillId="2" borderId="126" pivotButton="0" quotePrefix="0" xfId="0"/>
    <xf numFmtId="0" fontId="12" fillId="2" borderId="118" pivotButton="0" quotePrefix="0" xfId="0"/>
    <xf numFmtId="0" fontId="12" fillId="2" borderId="119" pivotButton="0" quotePrefix="0" xfId="0"/>
    <xf numFmtId="0" fontId="12" fillId="2" borderId="120" pivotButton="0" quotePrefix="0" xfId="0"/>
    <xf numFmtId="0" fontId="12" fillId="2" borderId="121" pivotButton="0" quotePrefix="0" xfId="0"/>
    <xf numFmtId="0" fontId="12" fillId="2" borderId="122" pivotButton="0" quotePrefix="0" xfId="0"/>
    <xf numFmtId="0" fontId="12" fillId="2" borderId="123" pivotButton="0" quotePrefix="0" xfId="0"/>
    <xf numFmtId="0" fontId="25" fillId="2" borderId="116" applyAlignment="1" pivotButton="0" quotePrefix="0" xfId="0">
      <alignment horizontal="center" vertical="center" wrapText="1"/>
    </xf>
    <xf numFmtId="0" fontId="25" fillId="2" borderId="111" applyAlignment="1" pivotButton="0" quotePrefix="0" xfId="0">
      <alignment horizontal="center" vertical="center" wrapText="1"/>
    </xf>
    <xf numFmtId="0" fontId="25" fillId="2" borderId="39" applyAlignment="1" pivotButton="0" quotePrefix="0" xfId="0">
      <alignment horizontal="center" vertical="center" wrapText="1"/>
    </xf>
    <xf numFmtId="0" fontId="20" fillId="0" borderId="114" applyAlignment="1" pivotButton="0" quotePrefix="0" xfId="0">
      <alignment horizontal="center" vertical="center" wrapText="1"/>
    </xf>
    <xf numFmtId="0" fontId="12" fillId="2" borderId="69" applyAlignment="1" pivotButton="0" quotePrefix="0" xfId="0">
      <alignment horizontal="center" vertical="center" wrapText="1"/>
    </xf>
    <xf numFmtId="0" fontId="48" fillId="2" borderId="57" applyAlignment="1" pivotButton="0" quotePrefix="0" xfId="0">
      <alignment horizontal="center" vertical="center" wrapText="1"/>
    </xf>
    <xf numFmtId="0" fontId="34" fillId="2" borderId="54" applyAlignment="1" pivotButton="0" quotePrefix="0" xfId="0">
      <alignment horizontal="center" vertical="center" wrapText="1"/>
    </xf>
    <xf numFmtId="0" fontId="34" fillId="2" borderId="62" applyAlignment="1" pivotButton="0" quotePrefix="0" xfId="0">
      <alignment horizontal="center" vertical="center" wrapText="1"/>
    </xf>
    <xf numFmtId="0" fontId="25" fillId="2" borderId="68" applyAlignment="1" pivotButton="0" quotePrefix="0" xfId="0">
      <alignment horizontal="center" vertical="center" wrapText="1"/>
    </xf>
    <xf numFmtId="0" fontId="48" fillId="2" borderId="83" applyAlignment="1" pivotButton="0" quotePrefix="0" xfId="0">
      <alignment horizontal="center" vertical="center" wrapText="1"/>
    </xf>
    <xf numFmtId="0" fontId="48" fillId="2" borderId="109" applyAlignment="1" pivotButton="0" quotePrefix="0" xfId="0">
      <alignment horizontal="center" vertical="center" wrapText="1"/>
    </xf>
    <xf numFmtId="0" fontId="34" fillId="2" borderId="37" applyAlignment="1" pivotButton="0" quotePrefix="0" xfId="0">
      <alignment horizontal="center" vertical="center" wrapText="1"/>
    </xf>
    <xf numFmtId="0" fontId="34" fillId="2" borderId="39" applyAlignment="1" pivotButton="0" quotePrefix="0" xfId="0">
      <alignment horizontal="center" vertical="center" wrapText="1"/>
    </xf>
    <xf numFmtId="0" fontId="25" fillId="2" borderId="66" applyAlignment="1" pivotButton="0" quotePrefix="0" xfId="0">
      <alignment horizontal="center" vertical="center" wrapText="1"/>
    </xf>
    <xf numFmtId="0" fontId="34" fillId="2" borderId="114" applyAlignment="1" pivotButton="0" quotePrefix="0" xfId="0">
      <alignment horizontal="center" vertical="center" wrapText="1"/>
    </xf>
    <xf numFmtId="0" fontId="34" fillId="2" borderId="115" applyAlignment="1" pivotButton="0" quotePrefix="0" xfId="0">
      <alignment horizontal="center" vertical="center" wrapText="1"/>
    </xf>
    <xf numFmtId="0" fontId="12" fillId="2" borderId="51" applyAlignment="1" pivotButton="0" quotePrefix="0" xfId="0">
      <alignment horizontal="center" vertical="center" wrapText="1"/>
    </xf>
    <xf numFmtId="0" fontId="25" fillId="2" borderId="112" applyAlignment="1" pivotButton="0" quotePrefix="0" xfId="0">
      <alignment horizontal="center" vertical="center" wrapText="1"/>
    </xf>
    <xf numFmtId="0" fontId="12" fillId="2" borderId="113" applyAlignment="1" pivotButton="0" quotePrefix="0" xfId="0">
      <alignment horizontal="center" vertical="center" wrapText="1"/>
    </xf>
    <xf numFmtId="0" fontId="12" fillId="2" borderId="66" applyAlignment="1" pivotButton="0" quotePrefix="0" xfId="0">
      <alignment horizontal="center" vertical="center" wrapText="1"/>
    </xf>
    <xf numFmtId="0" fontId="12" fillId="2" borderId="114" applyAlignment="1" pivotButton="0" quotePrefix="0" xfId="0">
      <alignment horizontal="center" vertical="center" wrapText="1"/>
    </xf>
    <xf numFmtId="0" fontId="34" fillId="2" borderId="83" applyAlignment="1" pivotButton="0" quotePrefix="0" xfId="0">
      <alignment horizontal="center" vertical="center" wrapText="1"/>
    </xf>
    <xf numFmtId="0" fontId="12" fillId="2" borderId="111" applyAlignment="1" pivotButton="0" quotePrefix="0" xfId="0">
      <alignment horizontal="center" vertical="center" wrapText="1"/>
    </xf>
    <xf numFmtId="0" fontId="12" fillId="2" borderId="68" applyAlignment="1" pivotButton="0" quotePrefix="0" xfId="0">
      <alignment horizontal="center" vertical="center" wrapText="1"/>
    </xf>
    <xf numFmtId="49" fontId="49" fillId="2" borderId="124" applyAlignment="1" pivotButton="0" quotePrefix="0" xfId="0">
      <alignment horizontal="center" vertical="center" wrapText="1"/>
    </xf>
    <xf numFmtId="0" fontId="12" fillId="2" borderId="57" applyAlignment="1" pivotButton="0" quotePrefix="0" xfId="0">
      <alignment horizontal="center" vertical="center" wrapText="1"/>
    </xf>
    <xf numFmtId="0" fontId="12" fillId="2" borderId="110" applyAlignment="1" pivotButton="0" quotePrefix="0" xfId="0">
      <alignment horizontal="center" vertical="center" wrapText="1"/>
    </xf>
    <xf numFmtId="0" fontId="12" fillId="2" borderId="51" applyAlignment="1" pivotButton="0" quotePrefix="0" xfId="0">
      <alignment horizontal="center" vertical="center" wrapText="1"/>
    </xf>
    <xf numFmtId="49" fontId="49" fillId="2" borderId="51" applyAlignment="1" pivotButton="0" quotePrefix="0" xfId="0">
      <alignment horizontal="center" vertical="center" wrapText="1"/>
    </xf>
    <xf numFmtId="49" fontId="49" fillId="2" borderId="66" applyAlignment="1" pivotButton="0" quotePrefix="0" xfId="0">
      <alignment horizontal="center" vertical="center" wrapText="1"/>
    </xf>
    <xf numFmtId="0" fontId="44" fillId="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53" fillId="9" borderId="0" applyAlignment="1" pivotButton="0" quotePrefix="0" xfId="0">
      <alignment horizontal="center" vertical="center"/>
    </xf>
    <xf numFmtId="0" fontId="12" fillId="10" borderId="0" applyAlignment="1" pivotButton="0" quotePrefix="0" xfId="0">
      <alignment horizontal="center" vertical="center"/>
    </xf>
    <xf numFmtId="0" fontId="53" fillId="1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center" vertical="center"/>
    </xf>
    <xf numFmtId="0" fontId="12" fillId="9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left" vertical="center"/>
    </xf>
    <xf numFmtId="0" fontId="12" fillId="10" borderId="0" applyAlignment="1" pivotButton="0" quotePrefix="0" xfId="0">
      <alignment horizontal="center" vertical="center"/>
    </xf>
    <xf numFmtId="49" fontId="54" fillId="2" borderId="48" applyAlignment="1" pivotButton="0" quotePrefix="0" xfId="0">
      <alignment horizontal="center" vertical="center" wrapText="1"/>
    </xf>
    <xf numFmtId="49" fontId="41" fillId="2" borderId="102" applyAlignment="1" pivotButton="0" quotePrefix="0" xfId="0">
      <alignment horizontal="center" wrapText="1"/>
    </xf>
    <xf numFmtId="0" fontId="54" fillId="2" borderId="12" pivotButton="0" quotePrefix="0" xfId="0"/>
    <xf numFmtId="49" fontId="54" fillId="2" borderId="102" applyAlignment="1" pivotButton="0" quotePrefix="0" xfId="0">
      <alignment horizontal="center" vertical="center" wrapText="1"/>
    </xf>
    <xf numFmtId="49" fontId="54" fillId="2" borderId="31" applyAlignment="1" pivotButton="0" quotePrefix="0" xfId="0">
      <alignment horizontal="center" vertical="center" wrapText="1"/>
    </xf>
    <xf numFmtId="49" fontId="54" fillId="2" borderId="35" applyAlignment="1" pivotButton="0" quotePrefix="0" xfId="0">
      <alignment horizontal="center" vertical="center" wrapText="1"/>
    </xf>
    <xf numFmtId="0" fontId="42" fillId="2" borderId="22" applyAlignment="1" pivotButton="0" quotePrefix="0" xfId="0">
      <alignment horizontal="center" wrapText="1"/>
    </xf>
    <xf numFmtId="0" fontId="41" fillId="2" borderId="6" applyAlignment="1" pivotButton="0" quotePrefix="0" xfId="0">
      <alignment horizontal="center" wrapText="1"/>
    </xf>
    <xf numFmtId="0" fontId="44" fillId="2" borderId="22" applyAlignment="1" pivotButton="0" quotePrefix="0" xfId="0">
      <alignment horizontal="center" wrapText="1"/>
    </xf>
    <xf numFmtId="0" fontId="47" fillId="2" borderId="48" applyAlignment="1" pivotButton="0" quotePrefix="0" xfId="0">
      <alignment horizontal="center" vertical="center" textRotation="90" wrapText="1"/>
    </xf>
    <xf numFmtId="0" fontId="41" fillId="2" borderId="49" applyAlignment="1" pivotButton="0" quotePrefix="0" xfId="0">
      <alignment horizontal="center" wrapText="1"/>
    </xf>
    <xf numFmtId="0" fontId="54" fillId="2" borderId="58" pivotButton="0" quotePrefix="0" xfId="0"/>
    <xf numFmtId="0" fontId="41" fillId="2" borderId="11" applyAlignment="1" pivotButton="0" quotePrefix="0" xfId="0">
      <alignment horizontal="center" wrapText="1"/>
    </xf>
    <xf numFmtId="0" fontId="12" fillId="2" borderId="85" applyAlignment="1" pivotButton="0" quotePrefix="0" xfId="0">
      <alignment horizontal="center" vertical="center" wrapText="1"/>
    </xf>
    <xf numFmtId="0" fontId="54" fillId="2" borderId="69" pivotButton="0" quotePrefix="0" xfId="0"/>
    <xf numFmtId="0" fontId="54" fillId="2" borderId="58" applyAlignment="1" pivotButton="0" quotePrefix="0" xfId="0">
      <alignment vertical="bottom"/>
    </xf>
    <xf numFmtId="0" fontId="12" fillId="11" borderId="85" applyAlignment="1" pivotButton="0" quotePrefix="0" xfId="0">
      <alignment horizontal="center" vertical="center" wrapText="1"/>
    </xf>
    <xf numFmtId="0" fontId="54" fillId="2" borderId="69" applyAlignment="1" pivotButton="0" quotePrefix="0" xfId="0">
      <alignment vertical="bottom"/>
    </xf>
    <xf numFmtId="0" fontId="12" fillId="2" borderId="85" applyAlignment="1" pivotButton="0" quotePrefix="0" xfId="0">
      <alignment horizontal="center" wrapText="1"/>
    </xf>
    <xf numFmtId="0" fontId="12" fillId="12" borderId="85" applyAlignment="1" pivotButton="0" quotePrefix="0" xfId="0">
      <alignment horizontal="center" wrapText="1"/>
    </xf>
    <xf numFmtId="0" fontId="54" fillId="13" borderId="89" applyAlignment="1" pivotButton="0" quotePrefix="0" xfId="0">
      <alignment horizontal="center" vertical="center" wrapText="1"/>
    </xf>
    <xf numFmtId="0" fontId="54" fillId="13" borderId="90" pivotButton="0" quotePrefix="0" xfId="0"/>
    <xf numFmtId="0" fontId="54" fillId="13" borderId="119" pivotButton="0" quotePrefix="0" xfId="0"/>
    <xf numFmtId="0" fontId="47" fillId="2" borderId="10" applyAlignment="1" pivotButton="0" quotePrefix="0" xfId="0">
      <alignment horizontal="center" vertical="center" textRotation="90" wrapText="1"/>
    </xf>
    <xf numFmtId="0" fontId="12" fillId="9" borderId="85" applyAlignment="1" pivotButton="0" quotePrefix="0" xfId="0">
      <alignment horizontal="center" vertical="center" wrapText="1"/>
    </xf>
    <xf numFmtId="49" fontId="34" fillId="2" borderId="85" applyAlignment="1" pivotButton="0" quotePrefix="0" xfId="0">
      <alignment horizontal="center" wrapText="1"/>
    </xf>
    <xf numFmtId="49" fontId="34" fillId="11" borderId="85" applyAlignment="1" pivotButton="0" quotePrefix="0" xfId="0">
      <alignment horizontal="center" wrapText="1"/>
    </xf>
    <xf numFmtId="0" fontId="54" fillId="2" borderId="15" pivotButton="0" quotePrefix="0" xfId="0"/>
    <xf numFmtId="49" fontId="54" fillId="2" borderId="58" applyAlignment="1" pivotButton="0" quotePrefix="0" xfId="0">
      <alignment vertical="bottom"/>
    </xf>
    <xf numFmtId="0" fontId="47" fillId="2" borderId="32" applyAlignment="1" pivotButton="0" quotePrefix="0" xfId="0">
      <alignment horizontal="center" vertical="center" textRotation="90" wrapText="1"/>
    </xf>
    <xf numFmtId="49" fontId="54" fillId="2" borderId="69" applyAlignment="1" pivotButton="0" quotePrefix="0" xfId="0">
      <alignment vertical="bottom"/>
    </xf>
    <xf numFmtId="0" fontId="54" fillId="0" borderId="0" applyAlignment="1" pivotButton="0" quotePrefix="0" xfId="0">
      <alignment horizontal="center" vertical="center" wrapText="1"/>
    </xf>
    <xf numFmtId="0" fontId="54" fillId="0" borderId="0" applyAlignment="1" pivotButton="0" quotePrefix="0" xfId="0">
      <alignment vertical="bottom"/>
    </xf>
    <xf numFmtId="0" fontId="20" fillId="0" borderId="0" applyAlignment="1" pivotButton="0" quotePrefix="0" xfId="0">
      <alignment horizontal="center" vertical="center" wrapText="1"/>
    </xf>
    <xf numFmtId="0" fontId="55" fillId="0" borderId="0" applyAlignment="1" pivotButton="0" quotePrefix="0" xfId="0">
      <alignment vertical="bottom"/>
    </xf>
    <xf numFmtId="0" fontId="56" fillId="0" borderId="0" applyAlignment="1" pivotButton="0" quotePrefix="0" xfId="0">
      <alignment vertical="bottom"/>
    </xf>
    <xf numFmtId="0" fontId="56" fillId="0" borderId="0" applyAlignment="1" pivotButton="0" quotePrefix="0" xfId="0">
      <alignment horizontal="right" vertical="bottom"/>
    </xf>
    <xf numFmtId="164" fontId="56" fillId="0" borderId="0" applyAlignment="1" pivotButton="0" quotePrefix="0" xfId="0">
      <alignment vertical="bottom"/>
    </xf>
    <xf numFmtId="0" fontId="56" fillId="0" borderId="0" applyAlignment="1" pivotButton="0" quotePrefix="0" xfId="0">
      <alignment vertical="bottom"/>
    </xf>
    <xf numFmtId="0" fontId="57" fillId="0" borderId="29" applyAlignment="1" pivotButton="0" quotePrefix="0" xfId="0">
      <alignment horizontal="center" vertical="bottom"/>
    </xf>
    <xf numFmtId="0" fontId="58" fillId="0" borderId="28" applyAlignment="1" pivotButton="0" quotePrefix="0" xfId="0">
      <alignment vertical="bottom"/>
    </xf>
    <xf numFmtId="0" fontId="58" fillId="8" borderId="27" applyAlignment="1" pivotButton="0" quotePrefix="0" xfId="0">
      <alignment horizontal="center" vertical="bottom"/>
    </xf>
    <xf numFmtId="0" fontId="20" fillId="0" borderId="0" pivotButton="0" quotePrefix="0" xfId="0"/>
    <xf numFmtId="0" fontId="58" fillId="8" borderId="28" applyAlignment="1" pivotButton="0" quotePrefix="0" xfId="0">
      <alignment vertical="bottom"/>
    </xf>
    <xf numFmtId="0" fontId="58" fillId="14" borderId="27" applyAlignment="1" pivotButton="0" quotePrefix="0" xfId="0">
      <alignment horizontal="center" vertical="bottom"/>
    </xf>
    <xf numFmtId="0" fontId="59" fillId="9" borderId="27" applyAlignment="1" pivotButton="0" quotePrefix="0" xfId="0">
      <alignment horizontal="center"/>
    </xf>
    <xf numFmtId="0" fontId="58" fillId="0" borderId="27" applyAlignment="1" pivotButton="0" quotePrefix="0" xfId="0">
      <alignment vertical="bottom"/>
    </xf>
    <xf numFmtId="0" fontId="59" fillId="15" borderId="27" applyAlignment="1" pivotButton="0" quotePrefix="0" xfId="0">
      <alignment horizontal="center"/>
    </xf>
    <xf numFmtId="0" fontId="60" fillId="0" borderId="0" pivotButton="0" quotePrefix="0" xfId="0"/>
    <xf numFmtId="0" fontId="0" fillId="0" borderId="0" pivotButton="0" quotePrefix="0" xfId="0"/>
    <xf numFmtId="49" fontId="1" fillId="2" borderId="133" applyAlignment="1" pivotButton="0" quotePrefix="0" xfId="0">
      <alignment horizontal="center" vertical="center" wrapText="1"/>
    </xf>
    <xf numFmtId="49" fontId="2" fillId="2" borderId="134" applyAlignment="1" pivotButton="0" quotePrefix="0" xfId="0">
      <alignment horizontal="center" vertical="center" wrapText="1"/>
    </xf>
    <xf numFmtId="49" fontId="3" fillId="2" borderId="3" applyAlignment="1" pivotButton="0" quotePrefix="0" xfId="0">
      <alignment horizontal="center" vertical="center" wrapText="1"/>
    </xf>
    <xf numFmtId="49" fontId="3" fillId="2" borderId="4" applyAlignment="1" pivotButton="0" quotePrefix="0" xfId="0">
      <alignment horizontal="center" vertical="center" wrapText="1"/>
    </xf>
    <xf numFmtId="49" fontId="3" fillId="2" borderId="5" applyAlignment="1" pivotButton="0" quotePrefix="0" xfId="0">
      <alignment horizontal="center" vertical="center" wrapText="1"/>
    </xf>
    <xf numFmtId="49" fontId="3" fillId="2" borderId="5" applyAlignment="1" pivotButton="0" quotePrefix="0" xfId="0">
      <alignment horizontal="center" vertical="center" wrapText="1"/>
    </xf>
    <xf numFmtId="49" fontId="3" fillId="2" borderId="6" applyAlignment="1" pivotButton="0" quotePrefix="0" xfId="0">
      <alignment horizontal="center" vertical="center" wrapText="1"/>
    </xf>
    <xf numFmtId="49" fontId="3" fillId="2" borderId="7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3" fillId="2" borderId="8" applyAlignment="1" pivotButton="0" quotePrefix="0" xfId="0">
      <alignment horizontal="center" vertical="center" wrapText="1"/>
    </xf>
    <xf numFmtId="49" fontId="1" fillId="2" borderId="133" applyAlignment="1" pivotButton="0" quotePrefix="0" xfId="0">
      <alignment horizontal="center" vertical="center" wrapText="1"/>
    </xf>
    <xf numFmtId="49" fontId="2" fillId="2" borderId="134" applyAlignment="1" pivotButton="0" quotePrefix="0" xfId="0">
      <alignment horizontal="center" vertical="center" wrapText="1"/>
    </xf>
    <xf numFmtId="49" fontId="3" fillId="2" borderId="127" applyAlignment="1" pivotButton="0" quotePrefix="0" xfId="0">
      <alignment horizontal="center" vertical="center" wrapText="1"/>
    </xf>
    <xf numFmtId="49" fontId="3" fillId="2" borderId="127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vertical="center" wrapText="1"/>
    </xf>
    <xf numFmtId="49" fontId="3" fillId="2" borderId="15" applyAlignment="1" pivotButton="0" quotePrefix="0" xfId="0">
      <alignment horizontal="center" wrapText="1"/>
    </xf>
    <xf numFmtId="49" fontId="3" fillId="2" borderId="106" applyAlignment="1" pivotButton="0" quotePrefix="0" xfId="0">
      <alignment horizontal="center" wrapText="1"/>
    </xf>
    <xf numFmtId="49" fontId="3" fillId="2" borderId="106" applyAlignment="1" pivotButton="0" quotePrefix="0" xfId="0">
      <alignment horizontal="center" wrapText="1"/>
    </xf>
    <xf numFmtId="49" fontId="3" fillId="2" borderId="135" applyAlignment="1" pivotButton="0" quotePrefix="0" xfId="0">
      <alignment horizontal="center" wrapText="1"/>
    </xf>
    <xf numFmtId="49" fontId="3" fillId="2" borderId="135" applyAlignment="1" pivotButton="0" quotePrefix="0" xfId="0">
      <alignment horizontal="center" wrapText="1"/>
    </xf>
    <xf numFmtId="49" fontId="3" fillId="2" borderId="94" applyAlignment="1" pivotButton="0" quotePrefix="0" xfId="0">
      <alignment horizontal="center" wrapText="1"/>
    </xf>
    <xf numFmtId="49" fontId="3" fillId="2" borderId="94" applyAlignment="1" pivotButton="0" quotePrefix="0" xfId="0">
      <alignment horizontal="center" wrapText="1"/>
    </xf>
    <xf numFmtId="49" fontId="3" fillId="2" borderId="127" applyAlignment="1" pivotButton="0" quotePrefix="0" xfId="0">
      <alignment horizontal="center" wrapText="1"/>
    </xf>
    <xf numFmtId="49" fontId="3" fillId="2" borderId="127" applyAlignment="1" pivotButton="0" quotePrefix="0" xfId="0">
      <alignment horizontal="center" wrapText="1"/>
    </xf>
    <xf numFmtId="49" fontId="3" fillId="2" borderId="130" applyAlignment="1" pivotButton="0" quotePrefix="0" xfId="0">
      <alignment horizontal="center" vertical="center" wrapText="1"/>
    </xf>
    <xf numFmtId="49" fontId="3" fillId="2" borderId="130" applyAlignment="1" pivotButton="0" quotePrefix="0" xfId="0">
      <alignment horizontal="center" vertical="center" wrapText="1"/>
    </xf>
    <xf numFmtId="49" fontId="3" fillId="2" borderId="25" applyAlignment="1" pivotButton="0" quotePrefix="0" xfId="0">
      <alignment horizontal="center" vertical="center" wrapText="1"/>
    </xf>
    <xf numFmtId="49" fontId="3" fillId="2" borderId="25" applyAlignment="1" pivotButton="0" quotePrefix="0" xfId="0">
      <alignment horizontal="center" vertical="center" wrapText="1"/>
    </xf>
    <xf numFmtId="49" fontId="3" fillId="2" borderId="104" applyAlignment="1" pivotButton="0" quotePrefix="0" xfId="0">
      <alignment horizontal="center" vertical="center" wrapText="1"/>
    </xf>
    <xf numFmtId="49" fontId="3" fillId="2" borderId="104" applyAlignment="1" pivotButton="0" quotePrefix="0" xfId="0">
      <alignment horizontal="center" vertical="center" wrapText="1"/>
    </xf>
    <xf numFmtId="49" fontId="3" fillId="2" borderId="105" applyAlignment="1" pivotButton="0" quotePrefix="0" xfId="0">
      <alignment horizontal="center" vertical="center" wrapText="1"/>
    </xf>
    <xf numFmtId="49" fontId="3" fillId="2" borderId="105" applyAlignment="1" pivotButton="0" quotePrefix="0" xfId="0">
      <alignment horizontal="center" vertical="center" wrapText="1"/>
    </xf>
    <xf numFmtId="49" fontId="3" fillId="2" borderId="130" applyAlignment="1" pivotButton="0" quotePrefix="0" xfId="0">
      <alignment horizontal="center" wrapText="1"/>
    </xf>
    <xf numFmtId="49" fontId="3" fillId="2" borderId="130" applyAlignment="1" pivotButton="0" quotePrefix="0" xfId="0">
      <alignment horizontal="center" wrapText="1"/>
    </xf>
    <xf numFmtId="49" fontId="3" fillId="2" borderId="104" applyAlignment="1" pivotButton="0" quotePrefix="0" xfId="0">
      <alignment horizontal="center" wrapText="1"/>
    </xf>
    <xf numFmtId="49" fontId="3" fillId="2" borderId="104" applyAlignment="1" pivotButton="0" quotePrefix="0" xfId="0">
      <alignment horizontal="center" wrapText="1"/>
    </xf>
    <xf numFmtId="49" fontId="3" fillId="2" borderId="25" applyAlignment="1" pivotButton="0" quotePrefix="0" xfId="0">
      <alignment horizontal="center" wrapText="1"/>
    </xf>
    <xf numFmtId="49" fontId="3" fillId="2" borderId="98" applyAlignment="1" pivotButton="0" quotePrefix="0" xfId="0">
      <alignment horizontal="center" wrapText="1"/>
    </xf>
    <xf numFmtId="49" fontId="3" fillId="2" borderId="98" applyAlignment="1" pivotButton="0" quotePrefix="0" xfId="0">
      <alignment horizontal="center" wrapText="1"/>
    </xf>
    <xf numFmtId="49" fontId="5" fillId="2" borderId="131" applyAlignment="1" pivotButton="0" quotePrefix="0" xfId="0">
      <alignment horizontal="center" vertical="center" wrapText="1"/>
    </xf>
    <xf numFmtId="49" fontId="5" fillId="2" borderId="131" applyAlignment="1" pivotButton="0" quotePrefix="0" xfId="0">
      <alignment horizontal="center" vertical="center" wrapText="1"/>
    </xf>
    <xf numFmtId="49" fontId="5" fillId="2" borderId="45" applyAlignment="1" pivotButton="0" quotePrefix="0" xfId="0">
      <alignment horizontal="center" vertical="center" wrapText="1"/>
    </xf>
    <xf numFmtId="49" fontId="5" fillId="2" borderId="45" applyAlignment="1" pivotButton="0" quotePrefix="0" xfId="0">
      <alignment horizontal="center" vertical="center" wrapText="1"/>
    </xf>
    <xf numFmtId="49" fontId="5" fillId="2" borderId="34" applyAlignment="1" pivotButton="0" quotePrefix="0" xfId="0">
      <alignment horizontal="center" vertical="center" wrapText="1"/>
    </xf>
    <xf numFmtId="49" fontId="5" fillId="2" borderId="34" applyAlignment="1" pivotButton="0" quotePrefix="0" xfId="0">
      <alignment horizontal="center" vertical="center" wrapText="1"/>
    </xf>
    <xf numFmtId="49" fontId="5" fillId="2" borderId="132" applyAlignment="1" pivotButton="0" quotePrefix="0" xfId="0">
      <alignment horizontal="center" vertical="center" wrapText="1"/>
    </xf>
    <xf numFmtId="49" fontId="5" fillId="2" borderId="132" applyAlignment="1" pivotButton="0" quotePrefix="0" xfId="0">
      <alignment horizontal="center" vertical="center" wrapText="1"/>
    </xf>
    <xf numFmtId="49" fontId="1" fillId="2" borderId="34" applyAlignment="1" pivotButton="0" quotePrefix="0" xfId="0">
      <alignment horizontal="center" vertical="center" wrapText="1"/>
    </xf>
    <xf numFmtId="49" fontId="1" fillId="2" borderId="34" applyAlignment="1" pivotButton="0" quotePrefix="0" xfId="0">
      <alignment horizontal="center" vertical="center" wrapText="1"/>
    </xf>
    <xf numFmtId="49" fontId="5" fillId="2" borderId="112" applyAlignment="1" pivotButton="0" quotePrefix="0" xfId="0">
      <alignment horizontal="center" wrapText="1"/>
    </xf>
    <xf numFmtId="49" fontId="5" fillId="2" borderId="112" applyAlignment="1" pivotButton="0" quotePrefix="0" xfId="0">
      <alignment horizontal="center" wrapText="1"/>
    </xf>
    <xf numFmtId="49" fontId="5" fillId="2" borderId="69" applyAlignment="1" pivotButton="0" quotePrefix="0" xfId="0">
      <alignment horizontal="center" wrapText="1"/>
    </xf>
    <xf numFmtId="49" fontId="5" fillId="2" borderId="69" applyAlignment="1" pivotButton="0" quotePrefix="0" xfId="0">
      <alignment horizontal="center" wrapText="1"/>
    </xf>
    <xf numFmtId="49" fontId="5" fillId="2" borderId="34" applyAlignment="1" pivotButton="0" quotePrefix="0" xfId="0">
      <alignment horizontal="center" wrapText="1"/>
    </xf>
    <xf numFmtId="49" fontId="5" fillId="2" borderId="117" applyAlignment="1" pivotButton="0" quotePrefix="0" xfId="0">
      <alignment horizontal="center" vertical="center" wrapText="1"/>
    </xf>
    <xf numFmtId="49" fontId="5" fillId="2" borderId="117" applyAlignment="1" pivotButton="0" quotePrefix="0" xfId="0">
      <alignment horizontal="center" vertical="center" wrapText="1"/>
    </xf>
    <xf numFmtId="49" fontId="5" fillId="2" borderId="86" applyAlignment="1" pivotButton="0" quotePrefix="0" xfId="0">
      <alignment horizontal="center" vertical="center" wrapText="1"/>
    </xf>
    <xf numFmtId="49" fontId="5" fillId="2" borderId="86" applyAlignment="1" pivotButton="0" quotePrefix="0" xfId="0">
      <alignment horizontal="center" vertical="center" wrapText="1"/>
    </xf>
    <xf numFmtId="49" fontId="5" fillId="2" borderId="69" applyAlignment="1" pivotButton="0" quotePrefix="0" xfId="0">
      <alignment horizontal="center" vertical="center" wrapText="1"/>
    </xf>
    <xf numFmtId="49" fontId="5" fillId="2" borderId="69" applyAlignment="1" pivotButton="0" quotePrefix="0" xfId="0">
      <alignment horizontal="center" vertical="center" wrapText="1"/>
    </xf>
    <xf numFmtId="49" fontId="5" fillId="2" borderId="94" applyAlignment="1" pivotButton="0" quotePrefix="0" xfId="0">
      <alignment horizontal="center" vertical="center" wrapText="1"/>
    </xf>
    <xf numFmtId="49" fontId="5" fillId="2" borderId="94" applyAlignment="1" pivotButton="0" quotePrefix="0" xfId="0">
      <alignment horizontal="center" vertical="center" wrapText="1"/>
    </xf>
    <xf numFmtId="49" fontId="1" fillId="2" borderId="45" applyAlignment="1" pivotButton="0" quotePrefix="0" xfId="0">
      <alignment horizontal="center" wrapText="1"/>
    </xf>
    <xf numFmtId="49" fontId="1" fillId="2" borderId="45" applyAlignment="1" pivotButton="0" quotePrefix="0" xfId="0">
      <alignment horizontal="center" wrapText="1"/>
    </xf>
    <xf numFmtId="49" fontId="1" fillId="2" borderId="67" applyAlignment="1" pivotButton="0" quotePrefix="0" xfId="0">
      <alignment horizontal="center" vertical="center" wrapText="1"/>
    </xf>
    <xf numFmtId="49" fontId="1" fillId="2" borderId="67" applyAlignment="1" pivotButton="0" quotePrefix="0" xfId="0">
      <alignment horizontal="center" vertical="center" wrapText="1"/>
    </xf>
    <xf numFmtId="49" fontId="6" fillId="2" borderId="34" applyAlignment="1" pivotButton="0" quotePrefix="0" xfId="0">
      <alignment horizontal="center" vertical="center" wrapText="1"/>
    </xf>
    <xf numFmtId="49" fontId="6" fillId="2" borderId="34" applyAlignment="1" pivotButton="0" quotePrefix="0" xfId="0">
      <alignment horizontal="center" vertical="center" wrapText="1"/>
    </xf>
    <xf numFmtId="49" fontId="3" fillId="2" borderId="89" applyAlignment="1" pivotButton="0" quotePrefix="0" xfId="0">
      <alignment horizontal="center" vertical="center" textRotation="90" wrapText="1"/>
    </xf>
    <xf numFmtId="49" fontId="2" fillId="2" borderId="90" applyAlignment="1" pivotButton="0" quotePrefix="0" xfId="0">
      <alignment horizontal="center" vertical="center" wrapText="1"/>
    </xf>
    <xf numFmtId="49" fontId="8" fillId="2" borderId="119" applyAlignment="1" pivotButton="0" quotePrefix="0" xfId="0">
      <alignment horizontal="center" vertical="center" wrapText="1"/>
    </xf>
    <xf numFmtId="49" fontId="8" fillId="2" borderId="119" applyAlignment="1" pivotButton="0" quotePrefix="0" xfId="0">
      <alignment horizontal="center" vertical="center" wrapText="1"/>
    </xf>
    <xf numFmtId="0" fontId="9" fillId="2" borderId="120" applyAlignment="1" pivotButton="0" quotePrefix="0" xfId="0">
      <alignment horizontal="center" vertical="center" wrapText="1"/>
    </xf>
    <xf numFmtId="49" fontId="8" fillId="2" borderId="120" applyAlignment="1" pivotButton="0" quotePrefix="0" xfId="0">
      <alignment horizontal="center" vertical="center" wrapText="1"/>
    </xf>
    <xf numFmtId="49" fontId="8" fillId="2" borderId="120" applyAlignment="1" pivotButton="0" quotePrefix="0" xfId="0">
      <alignment horizontal="center" vertical="center" wrapText="1"/>
    </xf>
    <xf numFmtId="49" fontId="10" fillId="2" borderId="119" applyAlignment="1" pivotButton="0" quotePrefix="0" xfId="0">
      <alignment horizontal="center" vertical="center" wrapText="1"/>
    </xf>
    <xf numFmtId="49" fontId="10" fillId="2" borderId="119" applyAlignment="1" pivotButton="0" quotePrefix="0" xfId="0">
      <alignment horizontal="center" vertical="center" wrapText="1"/>
    </xf>
    <xf numFmtId="0" fontId="12" fillId="3" borderId="119" applyAlignment="1" pivotButton="0" quotePrefix="0" xfId="0">
      <alignment horizontal="center" vertical="center" wrapText="1"/>
    </xf>
    <xf numFmtId="0" fontId="12" fillId="3" borderId="119" applyAlignment="1" pivotButton="0" quotePrefix="0" xfId="0">
      <alignment horizontal="center" vertical="center" wrapText="1"/>
    </xf>
    <xf numFmtId="0" fontId="12" fillId="3" borderId="123" applyAlignment="1" pivotButton="0" quotePrefix="0" xfId="0">
      <alignment horizontal="center" vertical="center" wrapText="1"/>
    </xf>
    <xf numFmtId="0" fontId="12" fillId="3" borderId="123" applyAlignment="1" pivotButton="0" quotePrefix="0" xfId="0">
      <alignment horizontal="center" vertical="center" wrapText="1"/>
    </xf>
    <xf numFmtId="49" fontId="14" fillId="2" borderId="50" applyAlignment="1" pivotButton="0" quotePrefix="0" xfId="0">
      <alignment horizontal="center" vertical="center" wrapText="1"/>
    </xf>
    <xf numFmtId="49" fontId="14" fillId="2" borderId="50" applyAlignment="1" pivotButton="0" quotePrefix="0" xfId="0">
      <alignment horizontal="center" vertical="center" wrapText="1"/>
    </xf>
    <xf numFmtId="49" fontId="15" fillId="2" borderId="57" applyAlignment="1" pivotButton="0" quotePrefix="0" xfId="0">
      <alignment horizontal="center" vertical="center" wrapText="1"/>
    </xf>
    <xf numFmtId="49" fontId="15" fillId="2" borderId="57" applyAlignment="1" pivotButton="0" quotePrefix="0" xfId="0">
      <alignment horizontal="center" vertical="center" wrapText="1"/>
    </xf>
    <xf numFmtId="49" fontId="8" fillId="2" borderId="122" applyAlignment="1" pivotButton="0" quotePrefix="0" xfId="0">
      <alignment horizontal="center" vertical="center" wrapText="1"/>
    </xf>
    <xf numFmtId="49" fontId="18" fillId="2" borderId="120" applyAlignment="1" pivotButton="0" quotePrefix="0" xfId="0">
      <alignment horizontal="center" vertical="center" wrapText="1"/>
    </xf>
    <xf numFmtId="49" fontId="18" fillId="2" borderId="122" applyAlignment="1" pivotButton="0" quotePrefix="0" xfId="0">
      <alignment horizontal="center" vertical="center" wrapText="1"/>
    </xf>
    <xf numFmtId="0" fontId="3" fillId="2" borderId="96" applyAlignment="1" pivotButton="0" quotePrefix="0" xfId="0">
      <alignment horizontal="center" vertical="center" wrapText="1"/>
    </xf>
    <xf numFmtId="49" fontId="3" fillId="2" borderId="89" applyAlignment="1" pivotButton="0" quotePrefix="0" xfId="0">
      <alignment horizontal="center" vertical="center" textRotation="90" wrapText="1"/>
    </xf>
    <xf numFmtId="49" fontId="2" fillId="2" borderId="90" applyAlignment="1" pivotButton="0" quotePrefix="0" xfId="0">
      <alignment horizontal="center" vertical="center" wrapText="1"/>
    </xf>
    <xf numFmtId="0" fontId="9" fillId="2" borderId="120" applyAlignment="1" pivotButton="0" quotePrefix="0" xfId="0">
      <alignment horizontal="center" vertical="center" wrapText="1"/>
    </xf>
    <xf numFmtId="49" fontId="8" fillId="2" borderId="122" applyAlignment="1" pivotButton="0" quotePrefix="0" xfId="0">
      <alignment horizontal="center" vertical="center" wrapText="1"/>
    </xf>
    <xf numFmtId="49" fontId="18" fillId="2" borderId="120" applyAlignment="1" pivotButton="0" quotePrefix="0" xfId="0">
      <alignment horizontal="center" vertical="center" wrapText="1"/>
    </xf>
    <xf numFmtId="49" fontId="18" fillId="2" borderId="122" applyAlignment="1" pivotButton="0" quotePrefix="0" xfId="0">
      <alignment horizontal="center" vertical="center" wrapText="1"/>
    </xf>
    <xf numFmtId="0" fontId="3" fillId="2" borderId="96" applyAlignment="1" pivotButton="0" quotePrefix="0" xfId="0">
      <alignment horizontal="center" vertical="center" wrapText="1"/>
    </xf>
    <xf numFmtId="49" fontId="8" fillId="2" borderId="118" applyAlignment="1" pivotButton="0" quotePrefix="0" xfId="0">
      <alignment horizontal="center" vertical="center" wrapText="1"/>
    </xf>
    <xf numFmtId="49" fontId="8" fillId="2" borderId="118" applyAlignment="1" pivotButton="0" quotePrefix="0" xfId="0">
      <alignment horizontal="center" vertical="center" wrapText="1"/>
    </xf>
    <xf numFmtId="49" fontId="9" fillId="2" borderId="119" applyAlignment="1" pivotButton="0" quotePrefix="0" xfId="0">
      <alignment horizontal="center" vertical="center" wrapText="1"/>
    </xf>
    <xf numFmtId="49" fontId="9" fillId="2" borderId="119" applyAlignment="1" pivotButton="0" quotePrefix="0" xfId="0">
      <alignment horizontal="center" vertical="center" wrapText="1"/>
    </xf>
    <xf numFmtId="49" fontId="19" fillId="2" borderId="122" applyAlignment="1" pivotButton="0" quotePrefix="0" xfId="0">
      <alignment horizontal="center" vertical="center" wrapText="1"/>
    </xf>
    <xf numFmtId="49" fontId="19" fillId="2" borderId="119" applyAlignment="1" pivotButton="0" quotePrefix="0" xfId="0">
      <alignment horizontal="center" vertical="center" wrapText="1"/>
    </xf>
    <xf numFmtId="49" fontId="19" fillId="2" borderId="119" applyAlignment="1" pivotButton="0" quotePrefix="0" xfId="0">
      <alignment horizontal="center" vertical="center" wrapText="1"/>
    </xf>
    <xf numFmtId="49" fontId="8" fillId="2" borderId="57" applyAlignment="1" pivotButton="0" quotePrefix="0" xfId="0">
      <alignment horizontal="center" vertical="center" wrapText="1"/>
    </xf>
    <xf numFmtId="49" fontId="8" fillId="2" borderId="111" applyAlignment="1" pivotButton="0" quotePrefix="0" xfId="0">
      <alignment horizontal="center" vertical="center" wrapText="1"/>
    </xf>
    <xf numFmtId="49" fontId="8" fillId="2" borderId="111" applyAlignment="1" pivotButton="0" quotePrefix="0" xfId="0">
      <alignment horizontal="center" vertical="center" wrapText="1"/>
    </xf>
    <xf numFmtId="49" fontId="16" fillId="2" borderId="119" applyAlignment="1" pivotButton="0" quotePrefix="0" xfId="0">
      <alignment horizontal="center" vertical="center" wrapText="1"/>
    </xf>
    <xf numFmtId="49" fontId="16" fillId="2" borderId="119" applyAlignment="1" pivotButton="0" quotePrefix="0" xfId="0">
      <alignment horizontal="center" vertical="center" wrapText="1"/>
    </xf>
    <xf numFmtId="0" fontId="9" fillId="2" borderId="58" applyAlignment="1" pivotButton="0" quotePrefix="0" xfId="0">
      <alignment horizontal="center" vertical="center" wrapText="1"/>
    </xf>
    <xf numFmtId="0" fontId="9" fillId="2" borderId="58" applyAlignment="1" pivotButton="0" quotePrefix="0" xfId="0">
      <alignment horizontal="center" vertical="center" wrapText="1"/>
    </xf>
    <xf numFmtId="49" fontId="19" fillId="2" borderId="122" applyAlignment="1" pivotButton="0" quotePrefix="0" xfId="0">
      <alignment horizontal="center" vertical="center" wrapText="1"/>
    </xf>
    <xf numFmtId="49" fontId="8" fillId="2" borderId="68" applyAlignment="1" pivotButton="0" quotePrefix="0" xfId="0">
      <alignment horizontal="center" vertical="center" wrapText="1"/>
    </xf>
    <xf numFmtId="49" fontId="19" fillId="2" borderId="69" applyAlignment="1" pivotButton="0" quotePrefix="0" xfId="0">
      <alignment horizontal="center" vertical="center" wrapText="1"/>
    </xf>
    <xf numFmtId="49" fontId="9" fillId="2" borderId="69" applyAlignment="1" pivotButton="0" quotePrefix="0" xfId="0">
      <alignment horizontal="center" vertical="center" wrapText="1"/>
    </xf>
    <xf numFmtId="49" fontId="10" fillId="2" borderId="114" applyAlignment="1" pivotButton="0" quotePrefix="0" xfId="0">
      <alignment horizontal="center" vertical="center" wrapText="1"/>
    </xf>
    <xf numFmtId="49" fontId="10" fillId="2" borderId="114" applyAlignment="1" pivotButton="0" quotePrefix="0" xfId="0">
      <alignment horizontal="center" vertical="center" wrapText="1"/>
    </xf>
    <xf numFmtId="49" fontId="8" fillId="2" borderId="109" applyAlignment="1" pivotButton="0" quotePrefix="0" xfId="0">
      <alignment horizontal="center" vertical="center" wrapText="1"/>
    </xf>
    <xf numFmtId="49" fontId="8" fillId="2" borderId="109" applyAlignment="1" pivotButton="0" quotePrefix="0" xfId="0">
      <alignment horizontal="center" vertical="center" wrapText="1"/>
    </xf>
    <xf numFmtId="49" fontId="9" fillId="2" borderId="58" applyAlignment="1" pivotButton="0" quotePrefix="0" xfId="0">
      <alignment horizontal="center" vertical="center" wrapText="1"/>
    </xf>
    <xf numFmtId="49" fontId="8" fillId="2" borderId="58" applyAlignment="1" pivotButton="0" quotePrefix="0" xfId="0">
      <alignment horizontal="center" vertical="center" wrapText="1"/>
    </xf>
    <xf numFmtId="49" fontId="19" fillId="2" borderId="123" applyAlignment="1" pivotButton="0" quotePrefix="0" xfId="0">
      <alignment horizontal="center" vertical="center" wrapText="1"/>
    </xf>
    <xf numFmtId="49" fontId="19" fillId="2" borderId="123" applyAlignment="1" pivotButton="0" quotePrefix="0" xfId="0">
      <alignment horizontal="center" vertical="center" wrapText="1"/>
    </xf>
    <xf numFmtId="0" fontId="11" fillId="2" borderId="50" applyAlignment="1" pivotButton="0" quotePrefix="0" xfId="0">
      <alignment horizontal="center" vertical="center" wrapText="1"/>
    </xf>
    <xf numFmtId="0" fontId="11" fillId="2" borderId="57" applyAlignment="1" pivotButton="0" quotePrefix="0" xfId="0">
      <alignment horizontal="center" vertical="center" wrapText="1"/>
    </xf>
    <xf numFmtId="0" fontId="21" fillId="2" borderId="57" applyAlignment="1" pivotButton="0" quotePrefix="0" xfId="0">
      <alignment horizontal="center" vertical="center" wrapText="1"/>
    </xf>
    <xf numFmtId="0" fontId="21" fillId="2" borderId="57" applyAlignment="1" pivotButton="0" quotePrefix="0" xfId="0">
      <alignment horizontal="center" vertical="center" wrapText="1"/>
    </xf>
    <xf numFmtId="0" fontId="21" fillId="2" borderId="58" applyAlignment="1" pivotButton="0" quotePrefix="0" xfId="0">
      <alignment horizontal="center" vertical="center" wrapText="1"/>
    </xf>
    <xf numFmtId="0" fontId="21" fillId="2" borderId="58" applyAlignment="1" pivotButton="0" quotePrefix="0" xfId="0">
      <alignment horizontal="center" vertical="center" wrapText="1"/>
    </xf>
    <xf numFmtId="0" fontId="13" fillId="2" borderId="57" applyAlignment="1" pivotButton="0" quotePrefix="0" xfId="0">
      <alignment horizontal="center" vertical="center" wrapText="1"/>
    </xf>
    <xf numFmtId="0" fontId="21" fillId="2" borderId="111" applyAlignment="1" pivotButton="0" quotePrefix="0" xfId="0">
      <alignment horizontal="center" vertical="center" wrapText="1"/>
    </xf>
    <xf numFmtId="0" fontId="21" fillId="2" borderId="111" applyAlignment="1" pivotButton="0" quotePrefix="0" xfId="0">
      <alignment horizontal="center" vertical="center" wrapText="1"/>
    </xf>
    <xf numFmtId="49" fontId="14" fillId="2" borderId="57" applyAlignment="1" pivotButton="0" quotePrefix="0" xfId="0">
      <alignment horizontal="center" vertical="center" wrapText="1"/>
    </xf>
    <xf numFmtId="49" fontId="17" fillId="2" borderId="111" applyAlignment="1" pivotButton="0" quotePrefix="0" xfId="0">
      <alignment horizontal="center" vertical="center" wrapText="1"/>
    </xf>
    <xf numFmtId="49" fontId="17" fillId="2" borderId="111" applyAlignment="1" pivotButton="0" quotePrefix="0" xfId="0">
      <alignment horizontal="center" vertical="center" wrapText="1"/>
    </xf>
    <xf numFmtId="49" fontId="16" fillId="2" borderId="120" applyAlignment="1" pivotButton="0" quotePrefix="0" xfId="0">
      <alignment horizontal="center" vertical="center" wrapText="1"/>
    </xf>
    <xf numFmtId="49" fontId="16" fillId="2" borderId="122" applyAlignment="1" pivotButton="0" quotePrefix="0" xfId="0">
      <alignment horizontal="center" vertical="center" wrapText="1"/>
    </xf>
    <xf numFmtId="49" fontId="19" fillId="2" borderId="120" applyAlignment="1" pivotButton="0" quotePrefix="0" xfId="0">
      <alignment horizontal="center" vertical="center" wrapText="1"/>
    </xf>
    <xf numFmtId="49" fontId="9" fillId="2" borderId="120" applyAlignment="1" pivotButton="0" quotePrefix="0" xfId="0">
      <alignment horizontal="center" vertical="center" wrapText="1"/>
    </xf>
    <xf numFmtId="49" fontId="9" fillId="2" borderId="122" applyAlignment="1" pivotButton="0" quotePrefix="0" xfId="0">
      <alignment horizontal="center" vertical="center" wrapText="1"/>
    </xf>
    <xf numFmtId="0" fontId="9" fillId="2" borderId="111" applyAlignment="1" pivotButton="0" quotePrefix="0" xfId="0">
      <alignment horizontal="center" vertical="center" wrapText="1"/>
    </xf>
    <xf numFmtId="0" fontId="9" fillId="2" borderId="111" applyAlignment="1" pivotButton="0" quotePrefix="0" xfId="0">
      <alignment horizontal="center" vertical="center" wrapText="1"/>
    </xf>
    <xf numFmtId="49" fontId="8" fillId="2" borderId="65" applyAlignment="1" pivotButton="0" quotePrefix="0" xfId="0">
      <alignment horizontal="center" vertical="center" wrapText="1"/>
    </xf>
    <xf numFmtId="49" fontId="8" fillId="2" borderId="69" applyAlignment="1" pivotButton="0" quotePrefix="0" xfId="0">
      <alignment horizontal="center" vertical="center" wrapText="1"/>
    </xf>
    <xf numFmtId="49" fontId="16" fillId="2" borderId="120" applyAlignment="1" pivotButton="0" quotePrefix="0" xfId="0">
      <alignment horizontal="center" vertical="center" wrapText="1"/>
    </xf>
    <xf numFmtId="49" fontId="16" fillId="2" borderId="122" applyAlignment="1" pivotButton="0" quotePrefix="0" xfId="0">
      <alignment horizontal="center" vertical="center" wrapText="1"/>
    </xf>
    <xf numFmtId="49" fontId="19" fillId="2" borderId="120" applyAlignment="1" pivotButton="0" quotePrefix="0" xfId="0">
      <alignment horizontal="center" vertical="center" wrapText="1"/>
    </xf>
    <xf numFmtId="49" fontId="9" fillId="2" borderId="120" applyAlignment="1" pivotButton="0" quotePrefix="0" xfId="0">
      <alignment horizontal="center" vertical="center" wrapText="1"/>
    </xf>
    <xf numFmtId="49" fontId="9" fillId="2" borderId="122" applyAlignment="1" pivotButton="0" quotePrefix="0" xfId="0">
      <alignment horizontal="center" vertical="center" wrapText="1"/>
    </xf>
    <xf numFmtId="49" fontId="19" fillId="2" borderId="114" applyAlignment="1" pivotButton="0" quotePrefix="0" xfId="0">
      <alignment horizontal="center" vertical="center" wrapText="1"/>
    </xf>
    <xf numFmtId="49" fontId="19" fillId="2" borderId="114" applyAlignment="1" pivotButton="0" quotePrefix="0" xfId="0">
      <alignment horizontal="center" vertical="center" wrapText="1"/>
    </xf>
    <xf numFmtId="49" fontId="8" fillId="2" borderId="137" applyAlignment="1" pivotButton="0" quotePrefix="0" xfId="0">
      <alignment horizontal="center" vertical="center" wrapText="1"/>
    </xf>
    <xf numFmtId="49" fontId="8" fillId="2" borderId="137" applyAlignment="1" pivotButton="0" quotePrefix="0" xfId="0">
      <alignment horizontal="center" vertical="center" wrapText="1"/>
    </xf>
    <xf numFmtId="49" fontId="10" fillId="2" borderId="58" applyAlignment="1" pivotButton="0" quotePrefix="0" xfId="0">
      <alignment horizontal="center" vertical="center" wrapText="1"/>
    </xf>
    <xf numFmtId="0" fontId="19" fillId="2" borderId="58" applyAlignment="1" pivotButton="0" quotePrefix="0" xfId="0">
      <alignment horizontal="center" vertical="center" wrapText="1"/>
    </xf>
    <xf numFmtId="49" fontId="8" fillId="2" borderId="123" applyAlignment="1" pivotButton="0" quotePrefix="0" xfId="0">
      <alignment horizontal="center" vertical="center" wrapText="1"/>
    </xf>
    <xf numFmtId="49" fontId="8" fillId="2" borderId="123" applyAlignment="1" pivotButton="0" quotePrefix="0" xfId="0">
      <alignment horizontal="center" vertical="center" wrapText="1"/>
    </xf>
    <xf numFmtId="0" fontId="10" fillId="2" borderId="119" applyAlignment="1" pivotButton="0" quotePrefix="0" xfId="0">
      <alignment horizontal="center" vertical="center" wrapText="1"/>
    </xf>
    <xf numFmtId="0" fontId="10" fillId="2" borderId="119" applyAlignment="1" pivotButton="0" quotePrefix="0" xfId="0">
      <alignment horizontal="center" vertical="center" wrapText="1"/>
    </xf>
    <xf numFmtId="49" fontId="19" fillId="2" borderId="58" applyAlignment="1" pivotButton="0" quotePrefix="0" xfId="0">
      <alignment horizontal="center" vertical="center" wrapText="1"/>
    </xf>
    <xf numFmtId="49" fontId="10" fillId="2" borderId="120" applyAlignment="1" pivotButton="0" quotePrefix="0" xfId="0">
      <alignment horizontal="center" vertical="center" wrapText="1"/>
    </xf>
    <xf numFmtId="49" fontId="10" fillId="2" borderId="122" applyAlignment="1" pivotButton="0" quotePrefix="0" xfId="0">
      <alignment horizontal="center" vertical="center" wrapText="1"/>
    </xf>
    <xf numFmtId="0" fontId="22" fillId="2" borderId="119" applyAlignment="1" pivotButton="0" quotePrefix="0" xfId="0">
      <alignment horizontal="center" vertical="center" wrapText="1"/>
    </xf>
    <xf numFmtId="49" fontId="10" fillId="2" borderId="69" applyAlignment="1" pivotButton="0" quotePrefix="0" xfId="0">
      <alignment horizontal="center" vertical="center" wrapText="1"/>
    </xf>
    <xf numFmtId="0" fontId="19" fillId="2" borderId="69" applyAlignment="1" pivotButton="0" quotePrefix="0" xfId="0">
      <alignment horizontal="center" vertical="center" wrapText="1"/>
    </xf>
    <xf numFmtId="49" fontId="9" fillId="2" borderId="112" applyAlignment="1" pivotButton="0" quotePrefix="0" xfId="0">
      <alignment horizontal="center" vertical="center" wrapText="1"/>
    </xf>
    <xf numFmtId="49" fontId="9" fillId="2" borderId="112" applyAlignment="1" pivotButton="0" quotePrefix="0" xfId="0">
      <alignment horizontal="center" vertical="center" wrapText="1"/>
    </xf>
    <xf numFmtId="49" fontId="10" fillId="2" borderId="120" applyAlignment="1" pivotButton="0" quotePrefix="0" xfId="0">
      <alignment horizontal="center" vertical="center" wrapText="1"/>
    </xf>
    <xf numFmtId="49" fontId="10" fillId="2" borderId="122" applyAlignment="1" pivotButton="0" quotePrefix="0" xfId="0">
      <alignment horizontal="center" vertical="center" wrapText="1"/>
    </xf>
    <xf numFmtId="0" fontId="22" fillId="2" borderId="119" applyAlignment="1" pivotButton="0" quotePrefix="0" xfId="0">
      <alignment horizontal="center" vertical="center" wrapText="1"/>
    </xf>
    <xf numFmtId="0" fontId="7" fillId="2" borderId="122" applyAlignment="1" pivotButton="0" quotePrefix="0" xfId="0">
      <alignment horizontal="center" vertical="center" wrapText="1"/>
    </xf>
    <xf numFmtId="0" fontId="9" fillId="2" borderId="119" applyAlignment="1" pivotButton="0" quotePrefix="0" xfId="0">
      <alignment horizontal="center" vertical="center" wrapText="1"/>
    </xf>
    <xf numFmtId="0" fontId="9" fillId="2" borderId="119" applyAlignment="1" pivotButton="0" quotePrefix="0" xfId="0">
      <alignment horizontal="center" vertical="center" wrapText="1"/>
    </xf>
    <xf numFmtId="0" fontId="22" fillId="2" borderId="120" applyAlignment="1" pivotButton="0" quotePrefix="0" xfId="0">
      <alignment horizontal="center" vertical="center" wrapText="1"/>
    </xf>
    <xf numFmtId="0" fontId="7" fillId="2" borderId="122" applyAlignment="1" pivotButton="0" quotePrefix="0" xfId="0">
      <alignment horizontal="center" vertical="center" wrapText="1"/>
    </xf>
    <xf numFmtId="0" fontId="22" fillId="2" borderId="120" applyAlignment="1" pivotButton="0" quotePrefix="0" xfId="0">
      <alignment horizontal="center" vertical="center" wrapText="1"/>
    </xf>
    <xf numFmtId="0" fontId="10" fillId="2" borderId="58" applyAlignment="1" pivotButton="0" quotePrefix="0" xfId="0">
      <alignment horizontal="center" vertical="center" wrapText="1"/>
    </xf>
    <xf numFmtId="0" fontId="22" fillId="2" borderId="122" applyAlignment="1" pivotButton="0" quotePrefix="0" xfId="0">
      <alignment horizontal="center" vertical="center" wrapText="1"/>
    </xf>
    <xf numFmtId="0" fontId="22" fillId="2" borderId="122" applyAlignment="1" pivotButton="0" quotePrefix="0" xfId="0">
      <alignment horizontal="center" vertical="center" wrapText="1"/>
    </xf>
    <xf numFmtId="0" fontId="18" fillId="2" borderId="119" applyAlignment="1" pivotButton="0" quotePrefix="0" xfId="0">
      <alignment horizontal="center" vertical="center" wrapText="1"/>
    </xf>
    <xf numFmtId="49" fontId="3" fillId="2" borderId="58" applyAlignment="1" pivotButton="0" quotePrefix="0" xfId="0">
      <alignment horizontal="center" vertical="center" wrapText="1"/>
    </xf>
    <xf numFmtId="49" fontId="17" fillId="2" borderId="58" applyAlignment="1" pivotButton="0" quotePrefix="0" xfId="0">
      <alignment horizontal="center" vertical="center" wrapText="1"/>
    </xf>
    <xf numFmtId="0" fontId="18" fillId="2" borderId="119" applyAlignment="1" pivotButton="0" quotePrefix="0" xfId="0">
      <alignment horizontal="center" vertical="center" wrapText="1"/>
    </xf>
    <xf numFmtId="49" fontId="17" fillId="2" borderId="58" applyAlignment="1" pivotButton="0" quotePrefix="0" xfId="0">
      <alignment horizontal="center" vertical="center" wrapText="1"/>
    </xf>
    <xf numFmtId="49" fontId="17" fillId="2" borderId="57" applyAlignment="1" pivotButton="0" quotePrefix="0" xfId="0">
      <alignment horizontal="center" vertical="center" wrapText="1"/>
    </xf>
    <xf numFmtId="49" fontId="18" fillId="2" borderId="137" applyAlignment="1" pivotButton="0" quotePrefix="0" xfId="0">
      <alignment horizontal="center" vertical="center" wrapText="1"/>
    </xf>
    <xf numFmtId="49" fontId="8" fillId="2" borderId="138" applyAlignment="1" pivotButton="0" quotePrefix="0" xfId="0">
      <alignment horizontal="center" vertical="center" wrapText="1"/>
    </xf>
    <xf numFmtId="49" fontId="18" fillId="2" borderId="137" applyAlignment="1" pivotButton="0" quotePrefix="0" xfId="0">
      <alignment horizontal="center" vertical="center" wrapText="1"/>
    </xf>
    <xf numFmtId="49" fontId="8" fillId="2" borderId="138" applyAlignment="1" pivotButton="0" quotePrefix="0" xfId="0">
      <alignment horizontal="center" vertical="center" wrapText="1"/>
    </xf>
    <xf numFmtId="49" fontId="9" fillId="2" borderId="118" applyAlignment="1" pivotButton="0" quotePrefix="0" xfId="0">
      <alignment horizontal="center" vertical="center" wrapText="1"/>
    </xf>
    <xf numFmtId="49" fontId="9" fillId="2" borderId="118" applyAlignment="1" pivotButton="0" quotePrefix="0" xfId="0">
      <alignment horizontal="center" vertical="center" wrapText="1"/>
    </xf>
    <xf numFmtId="0" fontId="7" fillId="2" borderId="69" applyAlignment="1" pivotButton="0" quotePrefix="0" xfId="0">
      <alignment horizontal="center" vertical="center" wrapText="1"/>
    </xf>
    <xf numFmtId="0" fontId="9" fillId="2" borderId="69" applyAlignment="1" pivotButton="0" quotePrefix="0" xfId="0">
      <alignment horizontal="center" vertical="center" wrapText="1"/>
    </xf>
    <xf numFmtId="0" fontId="9" fillId="2" borderId="69" applyAlignment="1" pivotButton="0" quotePrefix="0" xfId="0">
      <alignment horizontal="center" vertical="center" wrapText="1"/>
    </xf>
    <xf numFmtId="49" fontId="3" fillId="2" borderId="119" applyAlignment="1" pivotButton="0" quotePrefix="0" xfId="0">
      <alignment horizontal="center" vertical="center" wrapText="1"/>
    </xf>
    <xf numFmtId="49" fontId="3" fillId="2" borderId="119" applyAlignment="1" pivotButton="0" quotePrefix="0" xfId="0">
      <alignment horizontal="center" vertical="center" wrapText="1"/>
    </xf>
    <xf numFmtId="0" fontId="1" fillId="2" borderId="119" applyAlignment="1" pivotButton="0" quotePrefix="0" xfId="0">
      <alignment horizontal="center" vertical="center" wrapText="1"/>
    </xf>
    <xf numFmtId="49" fontId="3" fillId="2" borderId="123" applyAlignment="1" pivotButton="0" quotePrefix="0" xfId="0">
      <alignment horizontal="center" vertical="center" wrapText="1"/>
    </xf>
    <xf numFmtId="49" fontId="3" fillId="2" borderId="123" applyAlignment="1" pivotButton="0" quotePrefix="0" xfId="0">
      <alignment horizontal="center" vertical="center" wrapText="1"/>
    </xf>
    <xf numFmtId="0" fontId="8" fillId="2" borderId="119" applyAlignment="1" pivotButton="0" quotePrefix="0" xfId="0">
      <alignment horizontal="center" vertical="center" wrapText="1"/>
    </xf>
    <xf numFmtId="0" fontId="8" fillId="2" borderId="119" applyAlignment="1" pivotButton="0" quotePrefix="0" xfId="0">
      <alignment horizontal="center" vertical="center" wrapText="1"/>
    </xf>
    <xf numFmtId="0" fontId="7" fillId="2" borderId="58" applyAlignment="1" pivotButton="0" quotePrefix="0" xfId="0">
      <alignment horizontal="center" vertical="center" wrapText="1"/>
    </xf>
    <xf numFmtId="0" fontId="10" fillId="2" borderId="138" applyAlignment="1" pivotButton="0" quotePrefix="0" xfId="0">
      <alignment horizontal="center" vertical="center" wrapText="1"/>
    </xf>
    <xf numFmtId="0" fontId="1" fillId="2" borderId="119" applyAlignment="1" pivotButton="0" quotePrefix="0" xfId="0">
      <alignment horizontal="center" vertical="center" wrapText="1"/>
    </xf>
    <xf numFmtId="0" fontId="7" fillId="2" borderId="68" applyAlignment="1" pivotButton="0" quotePrefix="0" xfId="0">
      <alignment horizontal="center" vertical="center" wrapText="1"/>
    </xf>
    <xf numFmtId="49" fontId="19" fillId="2" borderId="112" applyAlignment="1" pivotButton="0" quotePrefix="0" xfId="0">
      <alignment horizontal="center" vertical="center" wrapText="1"/>
    </xf>
    <xf numFmtId="49" fontId="19" fillId="2" borderId="112" applyAlignment="1" pivotButton="0" quotePrefix="0" xfId="0">
      <alignment horizontal="center" vertical="center" wrapText="1"/>
    </xf>
    <xf numFmtId="49" fontId="10" fillId="2" borderId="68" applyAlignment="1" pivotButton="0" quotePrefix="0" xfId="0">
      <alignment horizontal="center" vertical="center" wrapText="1"/>
    </xf>
    <xf numFmtId="0" fontId="10" fillId="2" borderId="138" applyAlignment="1" pivotButton="0" quotePrefix="0" xfId="0">
      <alignment horizontal="center" vertical="center" wrapText="1"/>
    </xf>
    <xf numFmtId="49" fontId="3" fillId="2" borderId="137" applyAlignment="1" pivotButton="0" quotePrefix="0" xfId="0">
      <alignment horizontal="center" vertical="center" wrapText="1"/>
    </xf>
    <xf numFmtId="49" fontId="3" fillId="2" borderId="137" applyAlignment="1" pivotButton="0" quotePrefix="0" xfId="0">
      <alignment horizontal="center" vertical="center" wrapText="1"/>
    </xf>
    <xf numFmtId="49" fontId="8" fillId="5" borderId="50" applyAlignment="1" pivotButton="0" quotePrefix="0" xfId="0">
      <alignment horizontal="center" vertical="center" wrapText="1"/>
    </xf>
    <xf numFmtId="49" fontId="8" fillId="5" borderId="50" applyAlignment="1" pivotButton="0" quotePrefix="0" xfId="0">
      <alignment horizontal="center" vertical="center" wrapText="1"/>
    </xf>
    <xf numFmtId="49" fontId="8" fillId="5" borderId="57" applyAlignment="1" pivotButton="0" quotePrefix="0" xfId="0">
      <alignment horizontal="center" vertical="center" wrapText="1"/>
    </xf>
    <xf numFmtId="49" fontId="8" fillId="5" borderId="57" applyAlignment="1" pivotButton="0" quotePrefix="0" xfId="0">
      <alignment horizontal="center" vertical="center" wrapText="1"/>
    </xf>
    <xf numFmtId="0" fontId="9" fillId="5" borderId="58" applyAlignment="1" pivotButton="0" quotePrefix="0" xfId="0">
      <alignment horizontal="center" vertical="center" wrapText="1"/>
    </xf>
    <xf numFmtId="0" fontId="9" fillId="5" borderId="58" applyAlignment="1" pivotButton="0" quotePrefix="0" xfId="0">
      <alignment horizontal="center" vertical="center" wrapText="1"/>
    </xf>
    <xf numFmtId="0" fontId="8" fillId="5" borderId="57" applyAlignment="1" pivotButton="0" quotePrefix="0" xfId="0">
      <alignment horizontal="center" vertical="center" wrapText="1"/>
    </xf>
    <xf numFmtId="0" fontId="8" fillId="5" borderId="57" applyAlignment="1" pivotButton="0" quotePrefix="0" xfId="0">
      <alignment horizontal="center" vertical="center" wrapText="1"/>
    </xf>
    <xf numFmtId="49" fontId="8" fillId="5" borderId="111" applyAlignment="1" pivotButton="0" quotePrefix="0" xfId="0">
      <alignment horizontal="center" vertical="center" wrapText="1"/>
    </xf>
    <xf numFmtId="49" fontId="8" fillId="5" borderId="111" applyAlignment="1" pivotButton="0" quotePrefix="0" xfId="0">
      <alignment horizontal="center" vertical="center" wrapText="1"/>
    </xf>
    <xf numFmtId="0" fontId="7" fillId="2" borderId="109" applyAlignment="1" pivotButton="0" quotePrefix="0" xfId="0">
      <alignment horizontal="center" vertical="center" wrapText="1"/>
    </xf>
    <xf numFmtId="0" fontId="7" fillId="2" borderId="109" applyAlignment="1" pivotButton="0" quotePrefix="0" xfId="0">
      <alignment horizontal="center" vertical="center" wrapText="1"/>
    </xf>
    <xf numFmtId="49" fontId="9" fillId="2" borderId="111" applyAlignment="1" pivotButton="0" quotePrefix="0" xfId="0">
      <alignment horizontal="center" vertical="center" wrapText="1"/>
    </xf>
    <xf numFmtId="49" fontId="9" fillId="2" borderId="111" applyAlignment="1" pivotButton="0" quotePrefix="0" xfId="0">
      <alignment horizontal="center" vertical="center" wrapText="1"/>
    </xf>
    <xf numFmtId="49" fontId="8" fillId="2" borderId="114" applyAlignment="1" pivotButton="0" quotePrefix="0" xfId="0">
      <alignment horizontal="center" vertical="center" wrapText="1"/>
    </xf>
    <xf numFmtId="49" fontId="8" fillId="2" borderId="114" applyAlignment="1" pivotButton="0" quotePrefix="0" xfId="0">
      <alignment horizontal="center" vertical="center" wrapText="1"/>
    </xf>
    <xf numFmtId="0" fontId="7" fillId="2" borderId="112" applyAlignment="1" pivotButton="0" quotePrefix="0" xfId="0">
      <alignment horizontal="center" vertical="center" wrapText="1"/>
    </xf>
    <xf numFmtId="0" fontId="7" fillId="2" borderId="112" applyAlignment="1" pivotButton="0" quotePrefix="0" xfId="0">
      <alignment horizontal="center" vertical="center" wrapText="1"/>
    </xf>
    <xf numFmtId="0" fontId="19" fillId="2" borderId="120" applyAlignment="1" pivotButton="0" quotePrefix="0" xfId="0">
      <alignment horizontal="center" vertical="center" wrapText="1"/>
    </xf>
    <xf numFmtId="0" fontId="19" fillId="2" borderId="122" applyAlignment="1" pivotButton="0" quotePrefix="0" xfId="0">
      <alignment horizontal="center" vertical="center" wrapText="1"/>
    </xf>
    <xf numFmtId="49" fontId="3" fillId="2" borderId="69" applyAlignment="1" pivotButton="0" quotePrefix="0" xfId="0">
      <alignment horizontal="center" vertical="center" wrapText="1"/>
    </xf>
    <xf numFmtId="0" fontId="19" fillId="2" borderId="120" applyAlignment="1" pivotButton="0" quotePrefix="0" xfId="0">
      <alignment horizontal="center" vertical="center" wrapText="1"/>
    </xf>
    <xf numFmtId="0" fontId="19" fillId="2" borderId="122" applyAlignment="1" pivotButton="0" quotePrefix="0" xfId="0">
      <alignment horizontal="center" vertical="center" wrapText="1"/>
    </xf>
    <xf numFmtId="49" fontId="26" fillId="2" borderId="58" applyAlignment="1" pivotButton="0" quotePrefix="0" xfId="0">
      <alignment horizontal="center" vertical="center" wrapText="1"/>
    </xf>
    <xf numFmtId="0" fontId="27" fillId="2" borderId="58" applyAlignment="1" pivotButton="0" quotePrefix="0" xfId="0">
      <alignment horizontal="center" vertical="center" wrapText="1"/>
    </xf>
    <xf numFmtId="49" fontId="26" fillId="2" borderId="58" applyAlignment="1" pivotButton="0" quotePrefix="0" xfId="0">
      <alignment horizontal="center" vertical="center" wrapText="1"/>
    </xf>
    <xf numFmtId="0" fontId="10" fillId="2" borderId="69" applyAlignment="1" pivotButton="0" quotePrefix="0" xfId="0">
      <alignment horizontal="center" vertical="center" wrapText="1"/>
    </xf>
    <xf numFmtId="0" fontId="27" fillId="2" borderId="58" applyAlignment="1" pivotButton="0" quotePrefix="0" xfId="0">
      <alignment horizontal="center" vertical="center" wrapText="1"/>
    </xf>
    <xf numFmtId="49" fontId="10" fillId="2" borderId="123" applyAlignment="1" pivotButton="0" quotePrefix="0" xfId="0">
      <alignment horizontal="center" vertical="center" wrapText="1"/>
    </xf>
    <xf numFmtId="49" fontId="10" fillId="2" borderId="123" applyAlignment="1" pivotButton="0" quotePrefix="0" xfId="0">
      <alignment horizontal="center" vertical="center" wrapText="1"/>
    </xf>
    <xf numFmtId="49" fontId="10" fillId="2" borderId="137" applyAlignment="1" pivotButton="0" quotePrefix="0" xfId="0">
      <alignment horizontal="center" vertical="center" wrapText="1"/>
    </xf>
    <xf numFmtId="49" fontId="28" fillId="2" borderId="119" applyAlignment="1" pivotButton="0" quotePrefix="0" xfId="0">
      <alignment horizontal="center" vertical="center" wrapText="1"/>
    </xf>
    <xf numFmtId="49" fontId="28" fillId="2" borderId="119" applyAlignment="1" pivotButton="0" quotePrefix="0" xfId="0">
      <alignment horizontal="center" vertical="center" wrapText="1"/>
    </xf>
    <xf numFmtId="49" fontId="3" fillId="2" borderId="120" applyAlignment="1" pivotButton="0" quotePrefix="0" xfId="0">
      <alignment horizontal="center" vertical="center" wrapText="1"/>
    </xf>
    <xf numFmtId="49" fontId="3" fillId="2" borderId="122" applyAlignment="1" pivotButton="0" quotePrefix="0" xfId="0">
      <alignment horizontal="center" vertical="center" wrapText="1"/>
    </xf>
    <xf numFmtId="49" fontId="10" fillId="2" borderId="137" applyAlignment="1" pivotButton="0" quotePrefix="0" xfId="0">
      <alignment horizontal="center" vertical="center" wrapText="1"/>
    </xf>
    <xf numFmtId="0" fontId="10" fillId="2" borderId="114" applyAlignment="1" pivotButton="0" quotePrefix="0" xfId="0">
      <alignment horizontal="center" vertical="center" wrapText="1"/>
    </xf>
    <xf numFmtId="0" fontId="10" fillId="2" borderId="114" applyAlignment="1" pivotButton="0" quotePrefix="0" xfId="0">
      <alignment horizontal="center" vertical="center" wrapText="1"/>
    </xf>
    <xf numFmtId="49" fontId="16" fillId="2" borderId="69" applyAlignment="1" pivotButton="0" quotePrefix="0" xfId="0">
      <alignment horizontal="center" vertical="center" wrapText="1"/>
    </xf>
    <xf numFmtId="49" fontId="3" fillId="2" borderId="120" applyAlignment="1" pivotButton="0" quotePrefix="0" xfId="0">
      <alignment horizontal="center" vertical="center" wrapText="1"/>
    </xf>
    <xf numFmtId="49" fontId="3" fillId="2" borderId="122" applyAlignment="1" pivotButton="0" quotePrefix="0" xfId="0">
      <alignment horizontal="center" vertical="center" wrapText="1"/>
    </xf>
    <xf numFmtId="49" fontId="29" fillId="2" borderId="119" applyAlignment="1" pivotButton="0" quotePrefix="0" xfId="0">
      <alignment horizontal="center" vertical="center" wrapText="1"/>
    </xf>
    <xf numFmtId="49" fontId="29" fillId="2" borderId="119" applyAlignment="1" pivotButton="0" quotePrefix="0" xfId="0">
      <alignment horizontal="center" vertical="center" wrapText="1"/>
    </xf>
    <xf numFmtId="49" fontId="10" fillId="2" borderId="118" applyAlignment="1" pivotButton="0" quotePrefix="0" xfId="0">
      <alignment horizontal="center" vertical="center" wrapText="1"/>
    </xf>
    <xf numFmtId="49" fontId="10" fillId="2" borderId="118" applyAlignment="1" pivotButton="0" quotePrefix="0" xfId="0">
      <alignment horizontal="center" vertical="center" wrapText="1"/>
    </xf>
    <xf numFmtId="49" fontId="10" fillId="2" borderId="136" applyAlignment="1" pivotButton="0" quotePrefix="0" xfId="0">
      <alignment horizontal="center" vertical="center" wrapText="1"/>
    </xf>
    <xf numFmtId="49" fontId="19" fillId="2" borderId="138" applyAlignment="1" pivotButton="0" quotePrefix="0" xfId="0">
      <alignment horizontal="center" vertical="center" wrapText="1"/>
    </xf>
    <xf numFmtId="49" fontId="10" fillId="2" borderId="136" applyAlignment="1" pivotButton="0" quotePrefix="0" xfId="0">
      <alignment horizontal="center" vertical="center" wrapText="1"/>
    </xf>
    <xf numFmtId="49" fontId="19" fillId="2" borderId="138" applyAlignment="1" pivotButton="0" quotePrefix="0" xfId="0">
      <alignment horizontal="center" vertical="center" wrapText="1"/>
    </xf>
    <xf numFmtId="49" fontId="30" fillId="2" borderId="58" applyAlignment="1" pivotButton="0" quotePrefix="0" xfId="0">
      <alignment horizontal="center" vertical="center" wrapText="1"/>
    </xf>
    <xf numFmtId="49" fontId="30" fillId="2" borderId="58" applyAlignment="1" pivotButton="0" quotePrefix="0" xfId="0">
      <alignment horizontal="center" vertical="center" wrapText="1"/>
    </xf>
    <xf numFmtId="49" fontId="5" fillId="2" borderId="58" applyAlignment="1" pivotButton="0" quotePrefix="0" xfId="0">
      <alignment horizontal="center" vertical="center" wrapText="1"/>
    </xf>
    <xf numFmtId="49" fontId="5" fillId="2" borderId="58" applyAlignment="1" pivotButton="0" quotePrefix="0" xfId="0">
      <alignment horizontal="center" vertical="center" wrapText="1"/>
    </xf>
    <xf numFmtId="0" fontId="10" fillId="2" borderId="111" applyAlignment="1" pivotButton="0" quotePrefix="0" xfId="0">
      <alignment horizontal="center" vertical="center" wrapText="1"/>
    </xf>
    <xf numFmtId="0" fontId="10" fillId="2" borderId="111" applyAlignment="1" pivotButton="0" quotePrefix="0" xfId="0">
      <alignment horizontal="center" vertical="center" wrapText="1"/>
    </xf>
    <xf numFmtId="49" fontId="2" fillId="2" borderId="112" applyAlignment="1" pivotButton="0" quotePrefix="0" xfId="0">
      <alignment horizontal="center" vertical="center" wrapText="1"/>
    </xf>
    <xf numFmtId="49" fontId="2" fillId="2" borderId="112" applyAlignment="1" pivotButton="0" quotePrefix="0" xfId="0">
      <alignment horizontal="center" vertical="center" wrapText="1"/>
    </xf>
    <xf numFmtId="49" fontId="9" fillId="2" borderId="68" applyAlignment="1" pivotButton="0" quotePrefix="0" xfId="0">
      <alignment horizontal="center" vertical="center" wrapText="1"/>
    </xf>
    <xf numFmtId="49" fontId="30" fillId="2" borderId="118" applyAlignment="1" pivotButton="0" quotePrefix="0" xfId="0">
      <alignment horizontal="center" vertical="center" wrapText="1"/>
    </xf>
    <xf numFmtId="49" fontId="30" fillId="2" borderId="118" applyAlignment="1" pivotButton="0" quotePrefix="0" xfId="0">
      <alignment horizontal="center" vertical="center" wrapText="1"/>
    </xf>
    <xf numFmtId="49" fontId="5" fillId="2" borderId="119" applyAlignment="1" pivotButton="0" quotePrefix="0" xfId="0">
      <alignment horizontal="center" vertical="center" wrapText="1"/>
    </xf>
    <xf numFmtId="49" fontId="5" fillId="2" borderId="119" applyAlignment="1" pivotButton="0" quotePrefix="0" xfId="0">
      <alignment horizontal="center" vertical="center" wrapText="1"/>
    </xf>
    <xf numFmtId="0" fontId="7" fillId="2" borderId="119" applyAlignment="1" pivotButton="0" quotePrefix="0" xfId="0">
      <alignment horizontal="center" vertical="center" wrapText="1"/>
    </xf>
    <xf numFmtId="0" fontId="7" fillId="2" borderId="119" applyAlignment="1" pivotButton="0" quotePrefix="0" xfId="0">
      <alignment horizontal="center" vertical="center" wrapText="1"/>
    </xf>
    <xf numFmtId="49" fontId="2" fillId="2" borderId="109" applyAlignment="1" pivotButton="0" quotePrefix="0" xfId="0">
      <alignment horizontal="center" vertical="center" wrapText="1"/>
    </xf>
    <xf numFmtId="49" fontId="2" fillId="2" borderId="109" applyAlignment="1" pivotButton="0" quotePrefix="0" xfId="0">
      <alignment horizontal="center" vertical="center" wrapText="1"/>
    </xf>
    <xf numFmtId="49" fontId="1" fillId="2" borderId="58" applyAlignment="1" pivotButton="0" quotePrefix="0" xfId="0">
      <alignment horizontal="center" vertical="center" wrapText="1"/>
    </xf>
    <xf numFmtId="49" fontId="1" fillId="2" borderId="58" applyAlignment="1" pivotButton="0" quotePrefix="0" xfId="0">
      <alignment horizontal="center" vertical="center" wrapText="1"/>
    </xf>
    <xf numFmtId="0" fontId="19" fillId="2" borderId="57" applyAlignment="1" pivotButton="0" quotePrefix="0" xfId="0">
      <alignment horizontal="center" vertical="center" wrapText="1"/>
    </xf>
    <xf numFmtId="49" fontId="30" fillId="2" borderId="69" applyAlignment="1" pivotButton="0" quotePrefix="0" xfId="0">
      <alignment horizontal="center" vertical="center" wrapText="1"/>
    </xf>
    <xf numFmtId="49" fontId="30" fillId="2" borderId="69" applyAlignment="1" pivotButton="0" quotePrefix="0" xfId="0">
      <alignment horizontal="center" vertical="center" wrapText="1"/>
    </xf>
    <xf numFmtId="49" fontId="8" fillId="2" borderId="50" applyAlignment="1" pivotButton="0" quotePrefix="0" xfId="0">
      <alignment horizontal="center" vertical="center" wrapText="1"/>
    </xf>
    <xf numFmtId="49" fontId="30" fillId="2" borderId="119" applyAlignment="1" pivotButton="0" quotePrefix="0" xfId="0">
      <alignment horizontal="center" vertical="center" wrapText="1"/>
    </xf>
    <xf numFmtId="49" fontId="30" fillId="2" borderId="119" applyAlignment="1" pivotButton="0" quotePrefix="0" xfId="0">
      <alignment horizontal="center" vertical="center" wrapText="1"/>
    </xf>
    <xf numFmtId="49" fontId="1" fillId="2" borderId="119" applyAlignment="1" pivotButton="0" quotePrefix="0" xfId="0">
      <alignment horizontal="center" vertical="center" wrapText="1"/>
    </xf>
    <xf numFmtId="49" fontId="1" fillId="2" borderId="119" applyAlignment="1" pivotButton="0" quotePrefix="0" xfId="0">
      <alignment horizontal="center" vertical="center" wrapText="1"/>
    </xf>
    <xf numFmtId="0" fontId="10" fillId="2" borderId="120" applyAlignment="1" pivotButton="0" quotePrefix="0" xfId="0">
      <alignment horizontal="center" vertical="center" wrapText="1"/>
    </xf>
    <xf numFmtId="0" fontId="10" fillId="2" borderId="120" applyAlignment="1" pivotButton="0" quotePrefix="0" xfId="0">
      <alignment horizontal="center" vertical="center" wrapText="1"/>
    </xf>
    <xf numFmtId="0" fontId="7" fillId="2" borderId="120" applyAlignment="1" pivotButton="0" quotePrefix="0" xfId="0">
      <alignment horizontal="center" vertical="center" wrapText="1"/>
    </xf>
    <xf numFmtId="0" fontId="7" fillId="2" borderId="120" applyAlignment="1" pivotButton="0" quotePrefix="0" xfId="0">
      <alignment horizontal="center" vertical="center" wrapText="1"/>
    </xf>
    <xf numFmtId="49" fontId="16" fillId="2" borderId="112" applyAlignment="1" pivotButton="0" quotePrefix="0" xfId="0">
      <alignment horizontal="center" vertical="center" wrapText="1"/>
    </xf>
    <xf numFmtId="49" fontId="16" fillId="2" borderId="112" applyAlignment="1" pivotButton="0" quotePrefix="0" xfId="0">
      <alignment horizontal="center" vertical="center" wrapText="1"/>
    </xf>
    <xf numFmtId="49" fontId="1" fillId="2" borderId="69" applyAlignment="1" pivotButton="0" quotePrefix="0" xfId="0">
      <alignment horizontal="center" vertical="center" wrapText="1"/>
    </xf>
    <xf numFmtId="49" fontId="1" fillId="2" borderId="69" applyAlignment="1" pivotButton="0" quotePrefix="0" xfId="0">
      <alignment horizontal="center" vertical="center" wrapText="1"/>
    </xf>
    <xf numFmtId="49" fontId="19" fillId="2" borderId="109" applyAlignment="1" pivotButton="0" quotePrefix="0" xfId="0">
      <alignment horizontal="center" vertical="center" wrapText="1"/>
    </xf>
    <xf numFmtId="49" fontId="19" fillId="2" borderId="109" applyAlignment="1" pivotButton="0" quotePrefix="0" xfId="0">
      <alignment horizontal="center" vertical="center" wrapText="1"/>
    </xf>
    <xf numFmtId="49" fontId="32" fillId="2" borderId="50" applyAlignment="1" pivotButton="0" quotePrefix="0" xfId="0">
      <alignment horizontal="center" vertical="center" wrapText="1"/>
    </xf>
    <xf numFmtId="49" fontId="32" fillId="2" borderId="50" applyAlignment="1" pivotButton="0" quotePrefix="0" xfId="0">
      <alignment horizontal="center" vertical="center" wrapText="1"/>
    </xf>
    <xf numFmtId="49" fontId="33" fillId="2" borderId="51" applyAlignment="1" pivotButton="0" quotePrefix="0" xfId="0">
      <alignment horizontal="center" vertical="center" wrapText="1"/>
    </xf>
    <xf numFmtId="49" fontId="32" fillId="2" borderId="111" applyAlignment="1" pivotButton="0" quotePrefix="0" xfId="0">
      <alignment horizontal="center" vertical="center" wrapText="1"/>
    </xf>
    <xf numFmtId="49" fontId="32" fillId="2" borderId="111" applyAlignment="1" pivotButton="0" quotePrefix="0" xfId="0">
      <alignment horizontal="center" vertical="center" wrapText="1"/>
    </xf>
    <xf numFmtId="49" fontId="33" fillId="2" borderId="51" applyAlignment="1" pivotButton="0" quotePrefix="0" xfId="0">
      <alignment horizontal="center" vertical="center" wrapText="1"/>
    </xf>
    <xf numFmtId="0" fontId="8" fillId="2" borderId="111" applyAlignment="1" pivotButton="0" quotePrefix="0" xfId="0">
      <alignment horizontal="center" vertical="center" wrapText="1"/>
    </xf>
    <xf numFmtId="0" fontId="8" fillId="2" borderId="111" applyAlignment="1" pivotButton="0" quotePrefix="0" xfId="0">
      <alignment horizontal="center" vertical="center" wrapText="1"/>
    </xf>
    <xf numFmtId="49" fontId="18" fillId="2" borderId="136" applyAlignment="1" pivotButton="0" quotePrefix="0" xfId="0">
      <alignment horizontal="center" vertical="center" wrapText="1"/>
    </xf>
    <xf numFmtId="0" fontId="8" fillId="2" borderId="69" applyAlignment="1" pivotButton="0" quotePrefix="0" xfId="0">
      <alignment horizontal="center" vertical="center" wrapText="1"/>
    </xf>
    <xf numFmtId="0" fontId="8" fillId="2" borderId="69" applyAlignment="1" pivotButton="0" quotePrefix="0" xfId="0">
      <alignment horizontal="center" vertical="center" wrapText="1"/>
    </xf>
    <xf numFmtId="0" fontId="34" fillId="0" borderId="69" applyAlignment="1" pivotButton="0" quotePrefix="0" xfId="0">
      <alignment horizontal="center" vertical="center" wrapText="1"/>
    </xf>
    <xf numFmtId="0" fontId="34" fillId="0" borderId="69" applyAlignment="1" pivotButton="0" quotePrefix="0" xfId="0">
      <alignment horizontal="center" vertical="center" wrapText="1"/>
    </xf>
    <xf numFmtId="49" fontId="18" fillId="2" borderId="136" applyAlignment="1" pivotButton="0" quotePrefix="0" xfId="0">
      <alignment horizontal="center" vertical="center" wrapText="1"/>
    </xf>
    <xf numFmtId="0" fontId="8" fillId="2" borderId="114" applyAlignment="1" pivotButton="0" quotePrefix="0" xfId="0">
      <alignment horizontal="center" vertical="center" wrapText="1"/>
    </xf>
    <xf numFmtId="0" fontId="8" fillId="2" borderId="114" applyAlignment="1" pivotButton="0" quotePrefix="0" xfId="0">
      <alignment horizontal="center" vertical="center" wrapText="1"/>
    </xf>
    <xf numFmtId="49" fontId="8" fillId="2" borderId="112" applyAlignment="1" pivotButton="0" quotePrefix="0" xfId="0">
      <alignment horizontal="center" vertical="center" wrapText="1"/>
    </xf>
    <xf numFmtId="49" fontId="8" fillId="2" borderId="112" applyAlignment="1" pivotButton="0" quotePrefix="0" xfId="0">
      <alignment horizontal="center" vertical="center" wrapText="1"/>
    </xf>
    <xf numFmtId="49" fontId="8" fillId="6" borderId="68" applyAlignment="1" pivotButton="0" quotePrefix="0" xfId="0">
      <alignment horizontal="center" vertical="center" wrapText="1"/>
    </xf>
    <xf numFmtId="49" fontId="8" fillId="6" borderId="68" applyAlignment="1" pivotButton="0" quotePrefix="0" xfId="0">
      <alignment horizontal="center" vertical="center" wrapText="1"/>
    </xf>
    <xf numFmtId="0" fontId="35" fillId="2" borderId="119" applyAlignment="1" pivotButton="0" quotePrefix="0" xfId="0">
      <alignment horizontal="center" vertical="center" wrapText="1"/>
    </xf>
    <xf numFmtId="0" fontId="8" fillId="2" borderId="123" applyAlignment="1" pivotButton="0" quotePrefix="0" xfId="0">
      <alignment horizontal="center" vertical="center" wrapText="1"/>
    </xf>
    <xf numFmtId="0" fontId="8" fillId="2" borderId="123" applyAlignment="1" pivotButton="0" quotePrefix="0" xfId="0">
      <alignment horizontal="center" vertical="center" wrapText="1"/>
    </xf>
    <xf numFmtId="0" fontId="35" fillId="2" borderId="119" applyAlignment="1" pivotButton="0" quotePrefix="0" xfId="0">
      <alignment horizontal="center" vertical="center" wrapText="1"/>
    </xf>
    <xf numFmtId="49" fontId="1" fillId="2" borderId="118" applyAlignment="1" pivotButton="0" quotePrefix="0" xfId="0">
      <alignment horizontal="center" vertical="center" wrapText="1"/>
    </xf>
    <xf numFmtId="49" fontId="1" fillId="2" borderId="118" applyAlignment="1" pivotButton="0" quotePrefix="0" xfId="0">
      <alignment horizontal="center" vertical="center" wrapText="1"/>
    </xf>
    <xf numFmtId="0" fontId="16" fillId="2" borderId="58" applyAlignment="1" pivotButton="0" quotePrefix="0" xfId="0">
      <alignment horizontal="center" vertical="center" wrapText="1"/>
    </xf>
    <xf numFmtId="0" fontId="16" fillId="2" borderId="58" applyAlignment="1" pivotButton="0" quotePrefix="0" xfId="0">
      <alignment horizontal="center" vertical="center" wrapText="1"/>
    </xf>
    <xf numFmtId="0" fontId="19" fillId="2" borderId="119" applyAlignment="1" pivotButton="0" quotePrefix="0" xfId="0">
      <alignment horizontal="center" vertical="center" wrapText="1"/>
    </xf>
    <xf numFmtId="0" fontId="19" fillId="2" borderId="119" applyAlignment="1" pivotButton="0" quotePrefix="0" xfId="0">
      <alignment horizontal="center" vertical="center" wrapText="1"/>
    </xf>
    <xf numFmtId="49" fontId="9" fillId="2" borderId="114" applyAlignment="1" pivotButton="0" quotePrefix="0" xfId="0">
      <alignment horizontal="center" vertical="center" wrapText="1"/>
    </xf>
    <xf numFmtId="49" fontId="9" fillId="2" borderId="114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0" fontId="8" fillId="2" borderId="57" applyAlignment="1" pivotButton="0" quotePrefix="0" xfId="0">
      <alignment horizontal="center" vertical="center" wrapText="1"/>
    </xf>
    <xf numFmtId="49" fontId="19" fillId="2" borderId="136" applyAlignment="1" pivotButton="0" quotePrefix="0" xfId="0">
      <alignment horizontal="center" vertical="center" wrapText="1"/>
    </xf>
    <xf numFmtId="49" fontId="5" fillId="2" borderId="122" applyAlignment="1" pivotButton="0" quotePrefix="0" xfId="0">
      <alignment horizontal="center" vertical="center" wrapText="1"/>
    </xf>
    <xf numFmtId="49" fontId="1" fillId="2" borderId="122" applyAlignment="1" pivotButton="0" quotePrefix="0" xfId="0">
      <alignment horizontal="center" vertical="center" wrapText="1"/>
    </xf>
    <xf numFmtId="49" fontId="5" fillId="2" borderId="123" applyAlignment="1" pivotButton="0" quotePrefix="0" xfId="0">
      <alignment horizontal="center" vertical="center" wrapText="1"/>
    </xf>
    <xf numFmtId="49" fontId="5" fillId="2" borderId="123" applyAlignment="1" pivotButton="0" quotePrefix="0" xfId="0">
      <alignment horizontal="center" vertical="center" wrapText="1"/>
    </xf>
    <xf numFmtId="49" fontId="19" fillId="2" borderId="136" applyAlignment="1" pivotButton="0" quotePrefix="0" xfId="0">
      <alignment horizontal="center" vertical="center" wrapText="1"/>
    </xf>
    <xf numFmtId="49" fontId="5" fillId="2" borderId="122" applyAlignment="1" pivotButton="0" quotePrefix="0" xfId="0">
      <alignment horizontal="center" vertical="center" wrapText="1"/>
    </xf>
    <xf numFmtId="49" fontId="1" fillId="2" borderId="122" applyAlignment="1" pivotButton="0" quotePrefix="0" xfId="0">
      <alignment horizontal="center" vertical="center" wrapText="1"/>
    </xf>
    <xf numFmtId="49" fontId="1" fillId="2" borderId="120" applyAlignment="1" pivotButton="0" quotePrefix="0" xfId="0">
      <alignment horizontal="center" vertical="center" wrapText="1"/>
    </xf>
    <xf numFmtId="49" fontId="1" fillId="2" borderId="120" applyAlignment="1" pivotButton="0" quotePrefix="0" xfId="0">
      <alignment horizontal="center" vertical="center" wrapText="1"/>
    </xf>
    <xf numFmtId="49" fontId="9" fillId="5" borderId="58" applyAlignment="1" pivotButton="0" quotePrefix="0" xfId="0">
      <alignment horizontal="center" vertical="center" wrapText="1"/>
    </xf>
    <xf numFmtId="49" fontId="9" fillId="5" borderId="58" applyAlignment="1" pivotButton="0" quotePrefix="0" xfId="0">
      <alignment horizontal="center" vertical="center" wrapText="1"/>
    </xf>
    <xf numFmtId="49" fontId="5" fillId="2" borderId="120" applyAlignment="1" pivotButton="0" quotePrefix="0" xfId="0">
      <alignment horizontal="center" vertical="center" wrapText="1"/>
    </xf>
    <xf numFmtId="49" fontId="5" fillId="2" borderId="120" applyAlignment="1" pivotButton="0" quotePrefix="0" xfId="0">
      <alignment horizontal="center" vertical="center" wrapText="1"/>
    </xf>
    <xf numFmtId="0" fontId="36" fillId="2" borderId="120" applyAlignment="1" pivotButton="0" quotePrefix="0" xfId="0">
      <alignment horizontal="center" vertical="center" wrapText="1"/>
    </xf>
    <xf numFmtId="0" fontId="36" fillId="2" borderId="120" applyAlignment="1" pivotButton="0" quotePrefix="0" xfId="0">
      <alignment horizontal="center" vertical="center" wrapText="1"/>
    </xf>
    <xf numFmtId="49" fontId="9" fillId="2" borderId="123" applyAlignment="1" pivotButton="0" quotePrefix="0" xfId="0">
      <alignment horizontal="center" vertical="center" wrapText="1"/>
    </xf>
    <xf numFmtId="49" fontId="9" fillId="2" borderId="123" applyAlignment="1" pivotButton="0" quotePrefix="0" xfId="0">
      <alignment horizontal="center" vertical="center" wrapText="1"/>
    </xf>
    <xf numFmtId="0" fontId="34" fillId="0" borderId="58" applyAlignment="1" pivotButton="0" quotePrefix="0" xfId="0">
      <alignment horizontal="center" vertical="center" wrapText="1"/>
    </xf>
    <xf numFmtId="0" fontId="34" fillId="0" borderId="58" applyAlignment="1" pivotButton="0" quotePrefix="0" xfId="0">
      <alignment horizontal="center" vertical="center" wrapText="1"/>
    </xf>
    <xf numFmtId="49" fontId="3" fillId="2" borderId="118" applyAlignment="1" pivotButton="0" quotePrefix="0" xfId="0">
      <alignment horizontal="center" vertical="center" wrapText="1"/>
    </xf>
    <xf numFmtId="49" fontId="3" fillId="2" borderId="118" applyAlignment="1" pivotButton="0" quotePrefix="0" xfId="0">
      <alignment horizontal="center" vertical="center" wrapText="1"/>
    </xf>
    <xf numFmtId="49" fontId="16" fillId="7" borderId="69" applyAlignment="1" pivotButton="0" quotePrefix="0" xfId="0">
      <alignment horizontal="center" vertical="center" wrapText="1"/>
    </xf>
    <xf numFmtId="49" fontId="16" fillId="7" borderId="69" applyAlignment="1" pivotButton="0" quotePrefix="0" xfId="0">
      <alignment horizontal="center" vertical="center" wrapText="1"/>
    </xf>
    <xf numFmtId="49" fontId="8" fillId="2" borderId="139" applyAlignment="1" pivotButton="0" quotePrefix="0" xfId="0">
      <alignment horizontal="center" vertical="center" wrapText="1"/>
    </xf>
    <xf numFmtId="49" fontId="8" fillId="2" borderId="139" applyAlignment="1" pivotButton="0" quotePrefix="0" xfId="0">
      <alignment horizontal="center" vertical="center" wrapText="1"/>
    </xf>
    <xf numFmtId="49" fontId="10" fillId="2" borderId="138" applyAlignment="1" pivotButton="0" quotePrefix="0" xfId="0">
      <alignment horizontal="center" vertical="center" wrapText="1"/>
    </xf>
    <xf numFmtId="49" fontId="10" fillId="2" borderId="138" applyAlignment="1" pivotButton="0" quotePrefix="0" xfId="0">
      <alignment horizontal="center" vertical="center" wrapText="1"/>
    </xf>
    <xf numFmtId="0" fontId="40" fillId="2" borderId="89" applyAlignment="1" pivotButton="0" quotePrefix="0" xfId="0">
      <alignment horizontal="center" vertical="center" wrapText="1"/>
    </xf>
    <xf numFmtId="0" fontId="41" fillId="2" borderId="142" applyAlignment="1" pivotButton="0" quotePrefix="0" xfId="0">
      <alignment horizontal="center" vertical="center" wrapText="1"/>
    </xf>
    <xf numFmtId="0" fontId="42" fillId="2" borderId="20" applyAlignment="1" pivotButton="0" quotePrefix="0" xfId="0">
      <alignment horizontal="center" wrapText="1"/>
    </xf>
    <xf numFmtId="0" fontId="42" fillId="2" borderId="20" applyAlignment="1" pivotButton="0" quotePrefix="0" xfId="0">
      <alignment horizontal="center" wrapText="1"/>
    </xf>
    <xf numFmtId="0" fontId="42" fillId="2" borderId="20" applyAlignment="1" pivotButton="0" quotePrefix="0" xfId="0">
      <alignment horizontal="center" vertical="center" wrapText="1"/>
    </xf>
    <xf numFmtId="0" fontId="42" fillId="2" borderId="20" applyAlignment="1" pivotButton="0" quotePrefix="0" xfId="0">
      <alignment horizontal="center" vertical="center" wrapText="1"/>
    </xf>
    <xf numFmtId="0" fontId="40" fillId="2" borderId="89" applyAlignment="1" pivotButton="0" quotePrefix="0" xfId="0">
      <alignment horizontal="center" vertical="center" wrapText="1"/>
    </xf>
    <xf numFmtId="0" fontId="41" fillId="2" borderId="142" applyAlignment="1" pivotButton="0" quotePrefix="0" xfId="0">
      <alignment horizontal="center" vertical="center" wrapText="1"/>
    </xf>
    <xf numFmtId="0" fontId="42" fillId="2" borderId="104" applyAlignment="1" pivotButton="0" quotePrefix="0" xfId="0">
      <alignment horizontal="center" wrapText="1"/>
    </xf>
    <xf numFmtId="0" fontId="42" fillId="2" borderId="104" applyAlignment="1" pivotButton="0" quotePrefix="0" xfId="0">
      <alignment horizontal="center" vertical="center" wrapText="1"/>
    </xf>
    <xf numFmtId="0" fontId="41" fillId="2" borderId="103" applyAlignment="1" pivotButton="0" quotePrefix="0" xfId="0">
      <alignment horizontal="center" wrapText="1"/>
    </xf>
    <xf numFmtId="0" fontId="41" fillId="2" borderId="103" applyAlignment="1" pivotButton="0" quotePrefix="0" xfId="0">
      <alignment horizontal="center" wrapText="1"/>
    </xf>
    <xf numFmtId="0" fontId="42" fillId="2" borderId="15" applyAlignment="1" pivotButton="0" quotePrefix="0" xfId="0">
      <alignment horizontal="center" vertical="center" wrapText="1"/>
    </xf>
    <xf numFmtId="0" fontId="42" fillId="2" borderId="15" applyAlignment="1" pivotButton="0" quotePrefix="0" xfId="0">
      <alignment horizontal="center" vertical="center" wrapText="1"/>
    </xf>
    <xf numFmtId="0" fontId="43" fillId="2" borderId="103" applyAlignment="1" pivotButton="0" quotePrefix="0" xfId="0">
      <alignment horizontal="center" vertical="center" wrapText="1"/>
    </xf>
    <xf numFmtId="0" fontId="43" fillId="2" borderId="103" applyAlignment="1" pivotButton="0" quotePrefix="0" xfId="0">
      <alignment horizontal="center" vertical="center" wrapText="1"/>
    </xf>
    <xf numFmtId="0" fontId="42" fillId="2" borderId="25" applyAlignment="1" pivotButton="0" quotePrefix="0" xfId="0">
      <alignment horizontal="center" vertical="center" wrapText="1"/>
    </xf>
    <xf numFmtId="0" fontId="42" fillId="2" borderId="25" applyAlignment="1" pivotButton="0" quotePrefix="0" xfId="0">
      <alignment horizontal="center" vertical="center" wrapText="1"/>
    </xf>
    <xf numFmtId="0" fontId="44" fillId="2" borderId="86" applyAlignment="1" pivotButton="0" quotePrefix="0" xfId="0">
      <alignment horizontal="center" wrapText="1"/>
    </xf>
    <xf numFmtId="0" fontId="44" fillId="2" borderId="69" applyAlignment="1" pivotButton="0" quotePrefix="0" xfId="0">
      <alignment horizontal="center" vertical="center" wrapText="1"/>
    </xf>
    <xf numFmtId="0" fontId="44" fillId="2" borderId="69" applyAlignment="1" pivotButton="0" quotePrefix="0" xfId="0">
      <alignment horizontal="center" vertical="center" wrapText="1"/>
    </xf>
    <xf numFmtId="0" fontId="47" fillId="2" borderId="89" applyAlignment="1" pivotButton="0" quotePrefix="0" xfId="0">
      <alignment horizontal="center" vertical="center" textRotation="90" wrapText="1"/>
    </xf>
    <xf numFmtId="0" fontId="41" fillId="2" borderId="90" applyAlignment="1" pivotButton="0" quotePrefix="0" xfId="0">
      <alignment horizontal="center" vertical="center" wrapText="1"/>
    </xf>
    <xf numFmtId="0" fontId="47" fillId="2" borderId="89" applyAlignment="1" pivotButton="0" quotePrefix="0" xfId="0">
      <alignment horizontal="center" vertical="center" textRotation="90" wrapText="1"/>
    </xf>
    <xf numFmtId="0" fontId="41" fillId="2" borderId="90" applyAlignment="1" pivotButton="0" quotePrefix="0" xfId="0">
      <alignment horizontal="center" vertical="center" wrapText="1"/>
    </xf>
    <xf numFmtId="0" fontId="48" fillId="2" borderId="58" applyAlignment="1" pivotButton="0" quotePrefix="0" xfId="0">
      <alignment horizontal="center" vertical="center" wrapText="1"/>
    </xf>
    <xf numFmtId="49" fontId="49" fillId="2" borderId="123" applyAlignment="1" pivotButton="0" quotePrefix="0" xfId="0">
      <alignment horizontal="center" vertical="center" wrapText="1"/>
    </xf>
    <xf numFmtId="0" fontId="48" fillId="2" borderId="69" applyAlignment="1" pivotButton="0" quotePrefix="0" xfId="0">
      <alignment horizontal="center" vertical="center" wrapText="1"/>
    </xf>
    <xf numFmtId="49" fontId="49" fillId="2" borderId="123" applyAlignment="1" pivotButton="0" quotePrefix="0" xfId="0">
      <alignment horizontal="center" vertical="center" wrapText="1"/>
    </xf>
    <xf numFmtId="49" fontId="49" fillId="2" borderId="118" applyAlignment="1" pivotButton="0" quotePrefix="0" xfId="0">
      <alignment horizontal="center" vertical="center" wrapText="1"/>
    </xf>
    <xf numFmtId="49" fontId="49" fillId="2" borderId="119" applyAlignment="1" pivotButton="0" quotePrefix="0" xfId="0">
      <alignment horizontal="center" vertical="center" wrapText="1"/>
    </xf>
    <xf numFmtId="49" fontId="49" fillId="2" borderId="118" applyAlignment="1" pivotButton="0" quotePrefix="0" xfId="0">
      <alignment horizontal="center" vertical="center" wrapText="1"/>
    </xf>
    <xf numFmtId="49" fontId="49" fillId="2" borderId="119" applyAlignment="1" pivotButton="0" quotePrefix="0" xfId="0">
      <alignment horizontal="center" vertical="center" wrapText="1"/>
    </xf>
    <xf numFmtId="0" fontId="48" fillId="2" borderId="118" applyAlignment="1" pivotButton="0" quotePrefix="0" xfId="0">
      <alignment horizontal="center" vertical="center" wrapText="1"/>
    </xf>
    <xf numFmtId="0" fontId="48" fillId="2" borderId="120" applyAlignment="1" pivotButton="0" quotePrefix="0" xfId="0">
      <alignment horizontal="center" vertical="center" wrapText="1"/>
    </xf>
    <xf numFmtId="0" fontId="48" fillId="2" borderId="122" applyAlignment="1" pivotButton="0" quotePrefix="0" xfId="0">
      <alignment horizontal="center" vertical="center" wrapText="1"/>
    </xf>
    <xf numFmtId="0" fontId="48" fillId="2" borderId="119" applyAlignment="1" pivotButton="0" quotePrefix="0" xfId="0">
      <alignment horizontal="center" vertical="center" wrapText="1"/>
    </xf>
    <xf numFmtId="0" fontId="47" fillId="2" borderId="28" applyAlignment="1" pivotButton="0" quotePrefix="0" xfId="0">
      <alignment horizontal="center" vertical="center" textRotation="90" wrapText="1"/>
    </xf>
    <xf numFmtId="0" fontId="47" fillId="2" borderId="28" applyAlignment="1" pivotButton="0" quotePrefix="0" xfId="0">
      <alignment horizontal="center" vertical="center" textRotation="90" wrapText="1"/>
    </xf>
    <xf numFmtId="49" fontId="49" fillId="2" borderId="120" applyAlignment="1" pivotButton="0" quotePrefix="0" xfId="0">
      <alignment horizontal="center" vertical="center" wrapText="1"/>
    </xf>
    <xf numFmtId="49" fontId="49" fillId="2" borderId="122" applyAlignment="1" pivotButton="0" quotePrefix="0" xfId="0">
      <alignment horizontal="center" vertical="center" wrapText="1"/>
    </xf>
    <xf numFmtId="49" fontId="34" fillId="2" borderId="119" applyAlignment="1" pivotButton="0" quotePrefix="0" xfId="0">
      <alignment horizontal="center" vertical="center" wrapText="1"/>
    </xf>
    <xf numFmtId="0" fontId="48" fillId="2" borderId="123" applyAlignment="1" pivotButton="0" quotePrefix="0" xfId="0">
      <alignment horizontal="center" vertical="center" wrapText="1"/>
    </xf>
    <xf numFmtId="49" fontId="49" fillId="2" borderId="120" applyAlignment="1" pivotButton="0" quotePrefix="0" xfId="0">
      <alignment horizontal="center" vertical="center" wrapText="1"/>
    </xf>
    <xf numFmtId="49" fontId="49" fillId="2" borderId="122" applyAlignment="1" pivotButton="0" quotePrefix="0" xfId="0">
      <alignment horizontal="center" vertical="center" wrapText="1"/>
    </xf>
    <xf numFmtId="49" fontId="34" fillId="2" borderId="119" applyAlignment="1" pivotButton="0" quotePrefix="0" xfId="0">
      <alignment horizontal="center" vertical="center" wrapText="1"/>
    </xf>
    <xf numFmtId="0" fontId="25" fillId="2" borderId="122" applyAlignment="1" pivotButton="0" quotePrefix="0" xfId="0">
      <alignment horizontal="center" vertical="center" wrapText="1"/>
    </xf>
    <xf numFmtId="0" fontId="25" fillId="2" borderId="122" applyAlignment="1" pivotButton="0" quotePrefix="0" xfId="0">
      <alignment horizontal="center" vertical="center" wrapText="1"/>
    </xf>
    <xf numFmtId="0" fontId="48" fillId="2" borderId="112" applyAlignment="1" pivotButton="0" quotePrefix="0" xfId="0">
      <alignment horizontal="center" vertical="center" wrapText="1"/>
    </xf>
    <xf numFmtId="0" fontId="12" fillId="2" borderId="141" applyAlignment="1" pivotButton="0" quotePrefix="0" xfId="0">
      <alignment horizontal="center" vertical="center" wrapText="1"/>
    </xf>
    <xf numFmtId="0" fontId="12" fillId="2" borderId="141" applyAlignment="1" pivotButton="0" quotePrefix="0" xfId="0">
      <alignment horizontal="center" vertical="center" wrapText="1"/>
    </xf>
    <xf numFmtId="0" fontId="12" fillId="2" borderId="123" applyAlignment="1" pivotButton="0" quotePrefix="0" xfId="0">
      <alignment horizontal="center" vertical="center" wrapText="1"/>
    </xf>
    <xf numFmtId="0" fontId="12" fillId="2" borderId="123" applyAlignment="1" pivotButton="0" quotePrefix="0" xfId="0">
      <alignment horizontal="center" vertical="center" wrapText="1"/>
    </xf>
    <xf numFmtId="0" fontId="34" fillId="2" borderId="120" applyAlignment="1" pivotButton="0" quotePrefix="0" xfId="0">
      <alignment horizontal="center" vertical="center" wrapText="1"/>
    </xf>
    <xf numFmtId="0" fontId="34" fillId="2" borderId="120" applyAlignment="1" pivotButton="0" quotePrefix="0" xfId="0">
      <alignment horizontal="center" vertical="center" wrapText="1"/>
    </xf>
    <xf numFmtId="0" fontId="25" fillId="2" borderId="119" applyAlignment="1" pivotButton="0" quotePrefix="0" xfId="0">
      <alignment horizontal="center" vertical="center" wrapText="1"/>
    </xf>
    <xf numFmtId="0" fontId="25" fillId="2" borderId="119" applyAlignment="1" pivotButton="0" quotePrefix="0" xfId="0">
      <alignment horizontal="center" vertical="center" wrapText="1"/>
    </xf>
    <xf numFmtId="0" fontId="48" fillId="2" borderId="121" applyAlignment="1" pivotButton="0" quotePrefix="0" xfId="0">
      <alignment horizontal="center" vertical="center" wrapText="1"/>
    </xf>
    <xf numFmtId="0" fontId="34" fillId="2" borderId="118" applyAlignment="1" pivotButton="0" quotePrefix="0" xfId="0">
      <alignment horizontal="center" vertical="center" wrapText="1"/>
    </xf>
    <xf numFmtId="0" fontId="34" fillId="2" borderId="119" applyAlignment="1" pivotButton="0" quotePrefix="0" xfId="0">
      <alignment horizontal="center" vertical="center" wrapText="1"/>
    </xf>
    <xf numFmtId="0" fontId="25" fillId="2" borderId="58" applyAlignment="1" pivotButton="0" quotePrefix="0" xfId="0">
      <alignment horizontal="center" vertical="center" wrapText="1"/>
    </xf>
    <xf numFmtId="0" fontId="34" fillId="2" borderId="118" applyAlignment="1" pivotButton="0" quotePrefix="0" xfId="0">
      <alignment horizontal="center" vertical="center" wrapText="1"/>
    </xf>
    <xf numFmtId="0" fontId="34" fillId="2" borderId="119" applyAlignment="1" pivotButton="0" quotePrefix="0" xfId="0">
      <alignment horizontal="center" vertical="center" wrapText="1"/>
    </xf>
    <xf numFmtId="0" fontId="25" fillId="2" borderId="118" applyAlignment="1" pivotButton="0" quotePrefix="0" xfId="0">
      <alignment horizontal="center" vertical="center" wrapText="1"/>
    </xf>
    <xf numFmtId="0" fontId="25" fillId="2" borderId="118" applyAlignment="1" pivotButton="0" quotePrefix="0" xfId="0">
      <alignment horizontal="center" vertical="center" wrapText="1"/>
    </xf>
    <xf numFmtId="0" fontId="25" fillId="2" borderId="69" applyAlignment="1" pivotButton="0" quotePrefix="0" xfId="0">
      <alignment horizontal="center" vertical="center" wrapText="1"/>
    </xf>
    <xf numFmtId="0" fontId="34" fillId="2" borderId="122" applyAlignment="1" pivotButton="0" quotePrefix="0" xfId="0">
      <alignment horizontal="center" vertical="center" wrapText="1"/>
    </xf>
    <xf numFmtId="0" fontId="34" fillId="2" borderId="122" applyAlignment="1" pivotButton="0" quotePrefix="0" xfId="0">
      <alignment horizontal="center" vertical="center" wrapText="1"/>
    </xf>
    <xf numFmtId="0" fontId="48" fillId="2" borderId="109" applyAlignment="1" pivotButton="0" quotePrefix="0" xfId="0">
      <alignment horizontal="center" vertical="center" wrapText="1"/>
    </xf>
    <xf numFmtId="0" fontId="34" fillId="2" borderId="112" applyAlignment="1" pivotButton="0" quotePrefix="0" xfId="0">
      <alignment horizontal="center" vertical="center" wrapText="1"/>
    </xf>
    <xf numFmtId="0" fontId="34" fillId="2" borderId="68" applyAlignment="1" pivotButton="0" quotePrefix="0" xfId="0">
      <alignment horizontal="center" vertical="center" wrapText="1"/>
    </xf>
    <xf numFmtId="0" fontId="34" fillId="2" borderId="68" applyAlignment="1" pivotButton="0" quotePrefix="0" xfId="0">
      <alignment horizontal="center" vertical="center" wrapText="1"/>
    </xf>
    <xf numFmtId="0" fontId="48" fillId="2" borderId="57" applyAlignment="1" pivotButton="0" quotePrefix="0" xfId="0">
      <alignment horizontal="center" vertical="center" wrapText="1"/>
    </xf>
    <xf numFmtId="0" fontId="34" fillId="2" borderId="123" applyAlignment="1" pivotButton="0" quotePrefix="0" xfId="0">
      <alignment horizontal="center" vertical="center" wrapText="1"/>
    </xf>
    <xf numFmtId="0" fontId="34" fillId="2" borderId="123" applyAlignment="1" pivotButton="0" quotePrefix="0" xfId="0">
      <alignment horizontal="center" vertical="center" wrapText="1"/>
    </xf>
    <xf numFmtId="0" fontId="34" fillId="2" borderId="96" applyAlignment="1" pivotButton="0" quotePrefix="0" xfId="0">
      <alignment horizontal="center" vertical="center" wrapText="1"/>
    </xf>
    <xf numFmtId="0" fontId="34" fillId="2" borderId="96" applyAlignment="1" pivotButton="0" quotePrefix="0" xfId="0">
      <alignment horizontal="center" vertical="center" wrapText="1"/>
    </xf>
    <xf numFmtId="49" fontId="49" fillId="2" borderId="121" applyAlignment="1" pivotButton="0" quotePrefix="0" xfId="0">
      <alignment horizontal="center" vertical="center" wrapText="1"/>
    </xf>
    <xf numFmtId="49" fontId="49" fillId="2" borderId="121" applyAlignment="1" pivotButton="0" quotePrefix="0" xfId="0">
      <alignment horizontal="center" vertical="center" wrapText="1"/>
    </xf>
    <xf numFmtId="49" fontId="54" fillId="2" borderId="89" applyAlignment="1" pivotButton="0" quotePrefix="0" xfId="0">
      <alignment horizontal="center" vertical="center" wrapText="1"/>
    </xf>
    <xf numFmtId="49" fontId="41" fillId="2" borderId="143" applyAlignment="1" pivotButton="0" quotePrefix="0" xfId="0">
      <alignment horizontal="center" wrapText="1"/>
    </xf>
    <xf numFmtId="49" fontId="54" fillId="2" borderId="89" applyAlignment="1" pivotButton="0" quotePrefix="0" xfId="0">
      <alignment horizontal="center" vertical="center" wrapText="1"/>
    </xf>
    <xf numFmtId="49" fontId="41" fillId="2" borderId="143" applyAlignment="1" pivotButton="0" quotePrefix="0" xfId="0">
      <alignment horizontal="center" wrapText="1"/>
    </xf>
    <xf numFmtId="0" fontId="44" fillId="2" borderId="104" applyAlignment="1" pivotButton="0" quotePrefix="0" xfId="0">
      <alignment horizontal="center" wrapText="1"/>
    </xf>
    <xf numFmtId="0" fontId="44" fillId="2" borderId="104" applyAlignment="1" pivotButton="0" quotePrefix="0" xfId="0">
      <alignment horizontal="center" wrapText="1"/>
    </xf>
    <xf numFmtId="0" fontId="41" fillId="2" borderId="90" applyAlignment="1" pivotButton="0" quotePrefix="0" xfId="0">
      <alignment horizontal="center" wrapText="1"/>
    </xf>
    <xf numFmtId="0" fontId="41" fillId="2" borderId="64" applyAlignment="1" pivotButton="0" quotePrefix="0" xfId="0">
      <alignment horizontal="center" wrapText="1"/>
    </xf>
    <xf numFmtId="0" fontId="12" fillId="2" borderId="119" applyAlignment="1" pivotButton="0" quotePrefix="0" xfId="0">
      <alignment horizontal="center" vertical="center" wrapText="1"/>
    </xf>
    <xf numFmtId="0" fontId="41" fillId="2" borderId="90" applyAlignment="1" pivotButton="0" quotePrefix="0" xfId="0">
      <alignment horizontal="center" wrapText="1"/>
    </xf>
    <xf numFmtId="0" fontId="41" fillId="2" borderId="64" applyAlignment="1" pivotButton="0" quotePrefix="0" xfId="0">
      <alignment horizontal="center" wrapText="1"/>
    </xf>
    <xf numFmtId="0" fontId="12" fillId="2" borderId="119" applyAlignment="1" pivotButton="0" quotePrefix="0" xfId="0">
      <alignment horizontal="center" vertical="center" wrapText="1"/>
    </xf>
    <xf numFmtId="0" fontId="12" fillId="11" borderId="119" applyAlignment="1" pivotButton="0" quotePrefix="0" xfId="0">
      <alignment horizontal="center" vertical="center" wrapText="1"/>
    </xf>
    <xf numFmtId="0" fontId="12" fillId="11" borderId="119" applyAlignment="1" pivotButton="0" quotePrefix="0" xfId="0">
      <alignment horizontal="center" vertical="center" wrapText="1"/>
    </xf>
    <xf numFmtId="0" fontId="12" fillId="2" borderId="119" applyAlignment="1" pivotButton="0" quotePrefix="0" xfId="0">
      <alignment horizontal="center" wrapText="1"/>
    </xf>
    <xf numFmtId="0" fontId="12" fillId="2" borderId="119" applyAlignment="1" pivotButton="0" quotePrefix="0" xfId="0">
      <alignment horizontal="center" wrapText="1"/>
    </xf>
    <xf numFmtId="0" fontId="12" fillId="12" borderId="119" applyAlignment="1" pivotButton="0" quotePrefix="0" xfId="0">
      <alignment horizontal="center" wrapText="1"/>
    </xf>
    <xf numFmtId="0" fontId="12" fillId="12" borderId="119" applyAlignment="1" pivotButton="0" quotePrefix="0" xfId="0">
      <alignment horizontal="center" wrapText="1"/>
    </xf>
    <xf numFmtId="0" fontId="12" fillId="9" borderId="119" applyAlignment="1" pivotButton="0" quotePrefix="0" xfId="0">
      <alignment horizontal="center" vertical="center" wrapText="1"/>
    </xf>
    <xf numFmtId="0" fontId="12" fillId="9" borderId="119" applyAlignment="1" pivotButton="0" quotePrefix="0" xfId="0">
      <alignment horizontal="center" vertical="center" wrapText="1"/>
    </xf>
    <xf numFmtId="0" fontId="12" fillId="2" borderId="58" applyAlignment="1" pivotButton="0" quotePrefix="0" xfId="0">
      <alignment horizontal="center" vertical="center" wrapText="1"/>
    </xf>
    <xf numFmtId="0" fontId="12" fillId="11" borderId="58" applyAlignment="1" pivotButton="0" quotePrefix="0" xfId="0">
      <alignment horizontal="center" vertical="center" wrapText="1"/>
    </xf>
    <xf numFmtId="0" fontId="12" fillId="11" borderId="58" applyAlignment="1" pivotButton="0" quotePrefix="0" xfId="0">
      <alignment horizontal="center" vertical="center" wrapText="1"/>
    </xf>
    <xf numFmtId="49" fontId="34" fillId="2" borderId="119" applyAlignment="1" pivotButton="0" quotePrefix="0" xfId="0">
      <alignment horizontal="center" wrapText="1"/>
    </xf>
    <xf numFmtId="49" fontId="34" fillId="2" borderId="119" applyAlignment="1" pivotButton="0" quotePrefix="0" xfId="0">
      <alignment horizontal="center" wrapText="1"/>
    </xf>
    <xf numFmtId="49" fontId="34" fillId="11" borderId="119" applyAlignment="1" pivotButton="0" quotePrefix="0" xfId="0">
      <alignment horizontal="center" wrapText="1"/>
    </xf>
    <xf numFmtId="49" fontId="34" fillId="11" borderId="119" applyAlignment="1" pivotButton="0" quotePrefix="0" xfId="0">
      <alignment horizontal="center" wrapText="1"/>
    </xf>
    <xf numFmtId="0" fontId="47" fillId="2" borderId="21" applyAlignment="1" pivotButton="0" quotePrefix="0" xfId="0">
      <alignment horizontal="center" vertical="center" textRotation="90" wrapText="1"/>
    </xf>
    <xf numFmtId="0" fontId="47" fillId="2" borderId="21" applyAlignment="1" pivotButton="0" quotePrefix="0" xfId="0">
      <alignment horizontal="center" vertical="center" textRotation="90" wrapText="1"/>
    </xf>
    <xf numFmtId="0" fontId="56" fillId="0" borderId="0" applyAlignment="1" pivotButton="0" quotePrefix="0" xfId="0">
      <alignment vertical="bottom"/>
    </xf>
    <xf numFmtId="0" fontId="57" fillId="0" borderId="28" applyAlignment="1" pivotButton="0" quotePrefix="0" xfId="0">
      <alignment horizontal="center" vertical="bottom"/>
    </xf>
  </cellXfs>
  <cellStyles count="1">
    <cellStyle name="Normal" xfId="0" builtinId="0"/>
  </cellStyles>
  <dxfs count="9">
    <dxf>
      <font/>
      <fill>
        <patternFill patternType="solid">
          <fgColor rgb="FFD9D2E9"/>
          <bgColor rgb="FFD9D2E9"/>
        </patternFill>
      </fill>
      <border/>
    </dxf>
    <dxf>
      <font/>
      <fill>
        <patternFill patternType="solid">
          <fgColor rgb="FFFFF2CC"/>
          <bgColor rgb="FFFFF2CC"/>
        </patternFill>
      </fill>
      <border/>
    </dxf>
    <dxf>
      <font/>
      <fill>
        <patternFill patternType="solid">
          <fgColor rgb="FFD9EAD3"/>
          <bgColor rgb="FFD9EAD3"/>
        </patternFill>
      </fill>
      <border/>
    </dxf>
    <dxf>
      <font/>
      <fill>
        <patternFill patternType="solid">
          <fgColor rgb="FFFFFF00"/>
          <bgColor rgb="FFFFFF00"/>
        </patternFill>
      </fill>
      <border/>
    </dxf>
    <dxf>
      <font/>
      <fill>
        <patternFill patternType="solid">
          <fgColor rgb="FFF4CCCC"/>
          <bgColor rgb="FFF4CCCC"/>
        </patternFill>
      </fill>
      <border/>
    </dxf>
    <dxf>
      <font/>
      <fill>
        <patternFill patternType="solid">
          <fgColor rgb="FF9FC5E8"/>
          <bgColor rgb="FF9FC5E8"/>
        </patternFill>
      </fill>
      <border/>
    </dxf>
    <dxf>
      <font/>
      <fill>
        <patternFill patternType="solid">
          <fgColor rgb="FFD0E0E3"/>
          <bgColor rgb="FFD0E0E3"/>
        </patternFill>
      </fill>
      <border/>
    </dxf>
    <dxf>
      <font/>
      <fill>
        <patternFill patternType="solid">
          <fgColor rgb="FFCFE2F3"/>
          <bgColor rgb="FFCFE2F3"/>
        </patternFill>
      </fill>
      <border/>
    </dxf>
    <dxf>
      <font/>
      <fill>
        <patternFill patternType="solid">
          <fgColor rgb="FFFCE5CD"/>
          <bgColor rgb="FFFCE5CD"/>
        </patternFill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104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8.140000000000001" customWidth="1" style="757" min="1" max="1"/>
    <col width="16.71" customWidth="1" style="757" min="2" max="2"/>
    <col width="33" customWidth="1" style="757" min="3" max="102"/>
    <col width="36.29" customWidth="1" style="757" min="103" max="103"/>
    <col width="35.14" customWidth="1" style="757" min="104" max="104"/>
    <col width="33" customWidth="1" style="757" min="105" max="125"/>
  </cols>
  <sheetData>
    <row r="1" ht="22.5" customHeight="1" s="757">
      <c r="A1" s="758" t="inlineStr">
        <is>
          <t xml:space="preserve"> </t>
        </is>
      </c>
      <c r="B1" s="759" t="inlineStr">
        <is>
          <t>Часы звонков</t>
        </is>
      </c>
      <c r="C1" s="3" t="inlineStr">
        <is>
          <t>1 курс</t>
        </is>
      </c>
      <c r="D1" s="760" t="inlineStr">
        <is>
          <t>1 курс</t>
        </is>
      </c>
      <c r="E1" s="760" t="inlineStr">
        <is>
          <t>1 курс</t>
        </is>
      </c>
      <c r="F1" s="760" t="inlineStr">
        <is>
          <t>1 курс</t>
        </is>
      </c>
      <c r="G1" s="5" t="inlineStr">
        <is>
          <t>1 курс</t>
        </is>
      </c>
      <c r="H1" s="761" t="inlineStr">
        <is>
          <t>1 курс</t>
        </is>
      </c>
      <c r="I1" s="761" t="inlineStr">
        <is>
          <t>1 курс</t>
        </is>
      </c>
      <c r="J1" s="761" t="inlineStr">
        <is>
          <t>1 курс</t>
        </is>
      </c>
      <c r="K1" s="5" t="inlineStr">
        <is>
          <t>1 курс</t>
        </is>
      </c>
      <c r="L1" s="761" t="inlineStr">
        <is>
          <t>1 курс</t>
        </is>
      </c>
      <c r="M1" s="761" t="inlineStr">
        <is>
          <t>1 курс</t>
        </is>
      </c>
      <c r="N1" s="761" t="inlineStr">
        <is>
          <t>1 курс</t>
        </is>
      </c>
      <c r="O1" s="5" t="inlineStr">
        <is>
          <t>1 курс</t>
        </is>
      </c>
      <c r="P1" s="761" t="inlineStr">
        <is>
          <t>1 курс</t>
        </is>
      </c>
      <c r="Q1" s="761" t="inlineStr">
        <is>
          <t>1 курс</t>
        </is>
      </c>
      <c r="R1" s="761" t="inlineStr">
        <is>
          <t>1 курс</t>
        </is>
      </c>
      <c r="S1" s="761" t="inlineStr">
        <is>
          <t>1 курс</t>
        </is>
      </c>
      <c r="T1" s="761" t="inlineStr">
        <is>
          <t>1 курс</t>
        </is>
      </c>
      <c r="U1" s="5" t="inlineStr">
        <is>
          <t>1 курс</t>
        </is>
      </c>
      <c r="V1" s="761" t="inlineStr">
        <is>
          <t>1 курс</t>
        </is>
      </c>
      <c r="W1" s="761" t="inlineStr">
        <is>
          <t>1 курс</t>
        </is>
      </c>
      <c r="X1" s="761" t="inlineStr">
        <is>
          <t>1 курс</t>
        </is>
      </c>
      <c r="Y1" s="5" t="inlineStr">
        <is>
          <t>1 курс</t>
        </is>
      </c>
      <c r="Z1" s="761" t="inlineStr">
        <is>
          <t>1 курс</t>
        </is>
      </c>
      <c r="AA1" s="761" t="inlineStr">
        <is>
          <t>1 курс</t>
        </is>
      </c>
      <c r="AB1" s="762" t="inlineStr">
        <is>
          <t>1 курс</t>
        </is>
      </c>
      <c r="AC1" s="763" t="inlineStr">
        <is>
          <t>1 курс</t>
        </is>
      </c>
      <c r="AD1" s="763" t="inlineStr">
        <is>
          <t>1 курс</t>
        </is>
      </c>
      <c r="AE1" s="763" t="inlineStr">
        <is>
          <t>1 курс</t>
        </is>
      </c>
      <c r="AF1" s="3" t="inlineStr">
        <is>
          <t>2 курс</t>
        </is>
      </c>
      <c r="AG1" s="760" t="inlineStr">
        <is>
          <t>2 курс</t>
        </is>
      </c>
      <c r="AH1" s="760" t="inlineStr">
        <is>
          <t>2 курс</t>
        </is>
      </c>
      <c r="AI1" s="760" t="inlineStr">
        <is>
          <t>2 курс</t>
        </is>
      </c>
      <c r="AJ1" s="5" t="inlineStr">
        <is>
          <t>2 курс</t>
        </is>
      </c>
      <c r="AK1" s="761" t="inlineStr">
        <is>
          <t>2 курс</t>
        </is>
      </c>
      <c r="AL1" s="761" t="inlineStr">
        <is>
          <t>2 курс</t>
        </is>
      </c>
      <c r="AM1" s="761" t="inlineStr">
        <is>
          <t>2 курс</t>
        </is>
      </c>
      <c r="AN1" s="5" t="inlineStr">
        <is>
          <t>2 курс</t>
        </is>
      </c>
      <c r="AO1" s="761" t="inlineStr">
        <is>
          <t>2 курс</t>
        </is>
      </c>
      <c r="AP1" s="761" t="inlineStr">
        <is>
          <t>2 курс</t>
        </is>
      </c>
      <c r="AQ1" s="761" t="inlineStr">
        <is>
          <t>2 курс</t>
        </is>
      </c>
      <c r="AR1" s="761" t="inlineStr">
        <is>
          <t>2 курс</t>
        </is>
      </c>
      <c r="AS1" s="761" t="inlineStr">
        <is>
          <t>2 курс</t>
        </is>
      </c>
      <c r="AT1" s="5" t="inlineStr">
        <is>
          <t>2 курс</t>
        </is>
      </c>
      <c r="AU1" s="761" t="inlineStr">
        <is>
          <t>2 курс</t>
        </is>
      </c>
      <c r="AV1" s="761" t="inlineStr">
        <is>
          <t>2 курс</t>
        </is>
      </c>
      <c r="AW1" s="761" t="inlineStr">
        <is>
          <t>2 курс</t>
        </is>
      </c>
      <c r="AX1" s="5" t="inlineStr">
        <is>
          <t>2 курс</t>
        </is>
      </c>
      <c r="AY1" s="761" t="inlineStr">
        <is>
          <t>2 курс</t>
        </is>
      </c>
      <c r="AZ1" s="5" t="inlineStr">
        <is>
          <t>2 курс</t>
        </is>
      </c>
      <c r="BA1" s="761" t="inlineStr">
        <is>
          <t>2 курс</t>
        </is>
      </c>
      <c r="BB1" s="761" t="inlineStr">
        <is>
          <t>2 курс</t>
        </is>
      </c>
      <c r="BC1" s="762" t="inlineStr">
        <is>
          <t>2 курс</t>
        </is>
      </c>
      <c r="BD1" s="763" t="inlineStr">
        <is>
          <t>2 курс</t>
        </is>
      </c>
      <c r="BE1" s="763" t="inlineStr">
        <is>
          <t>2 курс</t>
        </is>
      </c>
      <c r="BF1" s="763" t="inlineStr">
        <is>
          <t>2 курс</t>
        </is>
      </c>
      <c r="BG1" s="3" t="inlineStr">
        <is>
          <t>3 курс</t>
        </is>
      </c>
      <c r="BH1" s="760" t="inlineStr">
        <is>
          <t>3 курс</t>
        </is>
      </c>
      <c r="BI1" s="760" t="inlineStr">
        <is>
          <t>3 курс</t>
        </is>
      </c>
      <c r="BJ1" s="760" t="inlineStr">
        <is>
          <t>3 курс</t>
        </is>
      </c>
      <c r="BK1" s="760" t="inlineStr">
        <is>
          <t>3 курс</t>
        </is>
      </c>
      <c r="BL1" s="760" t="inlineStr">
        <is>
          <t>3 курс</t>
        </is>
      </c>
      <c r="BM1" s="760" t="inlineStr">
        <is>
          <t>3 курс</t>
        </is>
      </c>
      <c r="BN1" s="760" t="inlineStr">
        <is>
          <t>3 курс</t>
        </is>
      </c>
      <c r="BO1" s="5" t="inlineStr">
        <is>
          <t>3 курс</t>
        </is>
      </c>
      <c r="BP1" s="761" t="inlineStr">
        <is>
          <t>3 курс</t>
        </is>
      </c>
      <c r="BQ1" s="761" t="inlineStr">
        <is>
          <t>3 курс</t>
        </is>
      </c>
      <c r="BR1" s="761" t="inlineStr">
        <is>
          <t>3 курс</t>
        </is>
      </c>
      <c r="BS1" s="761" t="inlineStr">
        <is>
          <t>3 курс</t>
        </is>
      </c>
      <c r="BT1" s="761" t="inlineStr">
        <is>
          <t>3 курс</t>
        </is>
      </c>
      <c r="BU1" s="5" t="inlineStr">
        <is>
          <t>3 курс</t>
        </is>
      </c>
      <c r="BV1" s="761" t="inlineStr">
        <is>
          <t>3 курс</t>
        </is>
      </c>
      <c r="BW1" s="761" t="inlineStr">
        <is>
          <t>3 курс</t>
        </is>
      </c>
      <c r="BX1" s="761" t="inlineStr">
        <is>
          <t>3 курс</t>
        </is>
      </c>
      <c r="BY1" s="761" t="inlineStr">
        <is>
          <t>3 курс</t>
        </is>
      </c>
      <c r="BZ1" s="761" t="inlineStr">
        <is>
          <t>3 курс</t>
        </is>
      </c>
      <c r="CA1" s="5" t="inlineStr">
        <is>
          <t>3 курс</t>
        </is>
      </c>
      <c r="CB1" s="761" t="inlineStr">
        <is>
          <t>3 курс</t>
        </is>
      </c>
      <c r="CC1" s="761" t="inlineStr">
        <is>
          <t>3 курс</t>
        </is>
      </c>
      <c r="CD1" s="761" t="inlineStr">
        <is>
          <t>3 курс</t>
        </is>
      </c>
      <c r="CE1" s="761" t="inlineStr">
        <is>
          <t>3 курс</t>
        </is>
      </c>
      <c r="CF1" s="761" t="inlineStr">
        <is>
          <t>3 курс</t>
        </is>
      </c>
      <c r="CG1" s="5" t="inlineStr">
        <is>
          <t>3 курс</t>
        </is>
      </c>
      <c r="CH1" s="761" t="inlineStr">
        <is>
          <t>3 курс</t>
        </is>
      </c>
      <c r="CI1" s="762" t="inlineStr">
        <is>
          <t>3 курс</t>
        </is>
      </c>
      <c r="CJ1" s="763" t="inlineStr">
        <is>
          <t>3 курс</t>
        </is>
      </c>
      <c r="CK1" s="763" t="inlineStr">
        <is>
          <t>3 курс</t>
        </is>
      </c>
      <c r="CL1" s="763" t="inlineStr">
        <is>
          <t>3 курс</t>
        </is>
      </c>
      <c r="CM1" s="28" t="inlineStr">
        <is>
          <t>4 курс</t>
        </is>
      </c>
      <c r="CN1" s="764" t="inlineStr">
        <is>
          <t>4 курс</t>
        </is>
      </c>
      <c r="CO1" s="764" t="inlineStr">
        <is>
          <t>4 курс</t>
        </is>
      </c>
      <c r="CP1" s="764" t="inlineStr">
        <is>
          <t>4 курс</t>
        </is>
      </c>
      <c r="CQ1" s="764" t="inlineStr">
        <is>
          <t>4 курс</t>
        </is>
      </c>
      <c r="CR1" s="764" t="inlineStr">
        <is>
          <t>4 курс</t>
        </is>
      </c>
      <c r="CS1" s="764" t="inlineStr">
        <is>
          <t>4 курс</t>
        </is>
      </c>
      <c r="CT1" s="764" t="inlineStr">
        <is>
          <t>4 курс</t>
        </is>
      </c>
      <c r="CU1" s="9" t="inlineStr">
        <is>
          <t>4 курс</t>
        </is>
      </c>
      <c r="CV1" s="765" t="inlineStr">
        <is>
          <t>4 курс</t>
        </is>
      </c>
      <c r="CW1" s="765" t="inlineStr">
        <is>
          <t>4 курс</t>
        </is>
      </c>
      <c r="CX1" s="765" t="inlineStr">
        <is>
          <t>4 курс</t>
        </is>
      </c>
      <c r="CY1" s="765" t="inlineStr">
        <is>
          <t>4 курс</t>
        </is>
      </c>
      <c r="CZ1" s="765" t="inlineStr">
        <is>
          <t>4 курс</t>
        </is>
      </c>
      <c r="DA1" s="9" t="inlineStr">
        <is>
          <t>4 курс</t>
        </is>
      </c>
      <c r="DB1" s="765" t="inlineStr">
        <is>
          <t>4 курс</t>
        </is>
      </c>
      <c r="DC1" s="765" t="inlineStr">
        <is>
          <t>4 курс</t>
        </is>
      </c>
      <c r="DD1" s="765" t="inlineStr">
        <is>
          <t>4 курс</t>
        </is>
      </c>
      <c r="DE1" s="765" t="inlineStr">
        <is>
          <t>4 курс</t>
        </is>
      </c>
      <c r="DF1" s="765" t="inlineStr">
        <is>
          <t>4 курс</t>
        </is>
      </c>
      <c r="DG1" s="9" t="inlineStr">
        <is>
          <t>4 курс</t>
        </is>
      </c>
      <c r="DH1" s="765" t="inlineStr">
        <is>
          <t>4 курс</t>
        </is>
      </c>
      <c r="DI1" s="765" t="inlineStr">
        <is>
          <t>4 курс</t>
        </is>
      </c>
      <c r="DJ1" s="765" t="inlineStr">
        <is>
          <t>4 курс</t>
        </is>
      </c>
      <c r="DK1" s="765" t="inlineStr">
        <is>
          <t>4 курс</t>
        </is>
      </c>
      <c r="DL1" s="765" t="inlineStr">
        <is>
          <t>4 курс</t>
        </is>
      </c>
      <c r="DM1" s="765" t="inlineStr">
        <is>
          <t>4 курс</t>
        </is>
      </c>
      <c r="DN1" s="9" t="inlineStr">
        <is>
          <t>4 курс</t>
        </is>
      </c>
      <c r="DO1" s="765" t="inlineStr">
        <is>
          <t>4 курс</t>
        </is>
      </c>
      <c r="DP1" s="765" t="inlineStr">
        <is>
          <t>4 курс</t>
        </is>
      </c>
      <c r="DQ1" s="766" t="inlineStr">
        <is>
          <t>4 курс</t>
        </is>
      </c>
      <c r="DR1" s="767" t="inlineStr">
        <is>
          <t>4 курс</t>
        </is>
      </c>
      <c r="DS1" s="767" t="inlineStr">
        <is>
          <t>4 курс</t>
        </is>
      </c>
      <c r="DT1" s="767" t="inlineStr">
        <is>
          <t>4 курс</t>
        </is>
      </c>
      <c r="DU1" s="11" t="inlineStr">
        <is>
          <t>5 курс</t>
        </is>
      </c>
    </row>
    <row r="2" ht="21" customHeight="1" s="757">
      <c r="A2" s="768" t="inlineStr">
        <is>
          <t xml:space="preserve"> </t>
        </is>
      </c>
      <c r="B2" s="769" t="inlineStr">
        <is>
          <t>Часы звонков</t>
        </is>
      </c>
      <c r="C2" s="770" t="inlineStr">
        <is>
          <t>1 группа</t>
        </is>
      </c>
      <c r="D2" s="771" t="inlineStr">
        <is>
          <t>1 группа</t>
        </is>
      </c>
      <c r="E2" s="772" t="inlineStr">
        <is>
          <t>2 группа</t>
        </is>
      </c>
      <c r="F2" s="773" t="inlineStr">
        <is>
          <t>2 группа</t>
        </is>
      </c>
      <c r="G2" s="772" t="inlineStr">
        <is>
          <t>3 группа</t>
        </is>
      </c>
      <c r="H2" s="773" t="inlineStr">
        <is>
          <t>3 группа</t>
        </is>
      </c>
      <c r="I2" s="772" t="inlineStr">
        <is>
          <t>4 группа</t>
        </is>
      </c>
      <c r="J2" s="773" t="inlineStr">
        <is>
          <t>4 группа</t>
        </is>
      </c>
      <c r="K2" s="25" t="inlineStr">
        <is>
          <t>5 группа</t>
        </is>
      </c>
      <c r="L2" s="774" t="inlineStr">
        <is>
          <t>5 группа</t>
        </is>
      </c>
      <c r="M2" s="25" t="inlineStr">
        <is>
          <t>6 группа</t>
        </is>
      </c>
      <c r="N2" s="774" t="inlineStr">
        <is>
          <t>6 группа</t>
        </is>
      </c>
      <c r="O2" s="25" t="inlineStr">
        <is>
          <t>7 группа</t>
        </is>
      </c>
      <c r="P2" s="774" t="inlineStr">
        <is>
          <t>7 группа</t>
        </is>
      </c>
      <c r="Q2" s="25" t="inlineStr">
        <is>
          <t>8 группа</t>
        </is>
      </c>
      <c r="R2" s="774" t="inlineStr">
        <is>
          <t>8 группа</t>
        </is>
      </c>
      <c r="S2" s="25" t="inlineStr">
        <is>
          <t>9 группа</t>
        </is>
      </c>
      <c r="T2" s="774" t="inlineStr">
        <is>
          <t>9 группа</t>
        </is>
      </c>
      <c r="U2" s="25" t="inlineStr">
        <is>
          <t>10 группа</t>
        </is>
      </c>
      <c r="V2" s="774" t="inlineStr">
        <is>
          <t>10 группа</t>
        </is>
      </c>
      <c r="W2" s="25" t="inlineStr">
        <is>
          <t>11 группа</t>
        </is>
      </c>
      <c r="X2" s="25" t="inlineStr">
        <is>
          <t>12 группа</t>
        </is>
      </c>
      <c r="Y2" s="25" t="inlineStr">
        <is>
          <t xml:space="preserve">13 группа </t>
        </is>
      </c>
      <c r="Z2" s="774" t="inlineStr">
        <is>
          <t xml:space="preserve">13 группа </t>
        </is>
      </c>
      <c r="AA2" s="25" t="inlineStr">
        <is>
          <t>14 группа</t>
        </is>
      </c>
      <c r="AB2" s="25" t="inlineStr">
        <is>
          <t xml:space="preserve">15 группа </t>
        </is>
      </c>
      <c r="AC2" s="774" t="inlineStr">
        <is>
          <t xml:space="preserve">15 группа </t>
        </is>
      </c>
      <c r="AD2" s="775" t="inlineStr">
        <is>
          <t>16 группа</t>
        </is>
      </c>
      <c r="AE2" s="776" t="inlineStr">
        <is>
          <t>16 группа</t>
        </is>
      </c>
      <c r="AF2" s="770" t="inlineStr">
        <is>
          <t>1 группа</t>
        </is>
      </c>
      <c r="AG2" s="771" t="inlineStr">
        <is>
          <t>1 группа</t>
        </is>
      </c>
      <c r="AH2" s="772" t="inlineStr">
        <is>
          <t>2 группа</t>
        </is>
      </c>
      <c r="AI2" s="773" t="inlineStr">
        <is>
          <t>2 группа</t>
        </is>
      </c>
      <c r="AJ2" s="772" t="inlineStr">
        <is>
          <t>3 группа</t>
        </is>
      </c>
      <c r="AK2" s="773" t="inlineStr">
        <is>
          <t>3 группа</t>
        </is>
      </c>
      <c r="AL2" s="772" t="inlineStr">
        <is>
          <t>4 группа</t>
        </is>
      </c>
      <c r="AM2" s="773" t="inlineStr">
        <is>
          <t>4 группа</t>
        </is>
      </c>
      <c r="AN2" s="772" t="inlineStr">
        <is>
          <t>5 группа</t>
        </is>
      </c>
      <c r="AO2" s="773" t="inlineStr">
        <is>
          <t>5 группа</t>
        </is>
      </c>
      <c r="AP2" s="772" t="inlineStr">
        <is>
          <t>6 группа</t>
        </is>
      </c>
      <c r="AQ2" s="773" t="inlineStr">
        <is>
          <t>6 группа</t>
        </is>
      </c>
      <c r="AR2" s="772" t="inlineStr">
        <is>
          <t>7 группа</t>
        </is>
      </c>
      <c r="AS2" s="773" t="inlineStr">
        <is>
          <t>7 группа</t>
        </is>
      </c>
      <c r="AT2" s="25" t="inlineStr">
        <is>
          <t>8 группа</t>
        </is>
      </c>
      <c r="AU2" s="774" t="inlineStr">
        <is>
          <t>8 группа</t>
        </is>
      </c>
      <c r="AV2" s="25" t="inlineStr">
        <is>
          <t>9 группа</t>
        </is>
      </c>
      <c r="AW2" s="774" t="inlineStr">
        <is>
          <t>9 группа</t>
        </is>
      </c>
      <c r="AX2" s="772" t="inlineStr">
        <is>
          <t>10 группа</t>
        </is>
      </c>
      <c r="AY2" s="773" t="inlineStr">
        <is>
          <t>10 группа</t>
        </is>
      </c>
      <c r="AZ2" s="25" t="inlineStr">
        <is>
          <t>11 группа</t>
        </is>
      </c>
      <c r="BA2" s="774" t="inlineStr">
        <is>
          <t>11 группа</t>
        </is>
      </c>
      <c r="BB2" s="25" t="inlineStr">
        <is>
          <t>12 группа</t>
        </is>
      </c>
      <c r="BC2" s="25" t="inlineStr">
        <is>
          <t>13 группа</t>
        </is>
      </c>
      <c r="BD2" s="774" t="inlineStr">
        <is>
          <t>13 группа</t>
        </is>
      </c>
      <c r="BE2" s="775" t="inlineStr">
        <is>
          <t>14 группа</t>
        </is>
      </c>
      <c r="BF2" s="776" t="inlineStr">
        <is>
          <t>14 группа</t>
        </is>
      </c>
      <c r="BG2" s="777" t="inlineStr">
        <is>
          <t xml:space="preserve">1 группа </t>
        </is>
      </c>
      <c r="BH2" s="778" t="inlineStr">
        <is>
          <t xml:space="preserve">1 группа </t>
        </is>
      </c>
      <c r="BI2" s="779" t="inlineStr">
        <is>
          <t xml:space="preserve">2 группа </t>
        </is>
      </c>
      <c r="BJ2" s="780" t="inlineStr">
        <is>
          <t xml:space="preserve">2 группа </t>
        </is>
      </c>
      <c r="BK2" s="779" t="inlineStr">
        <is>
          <t>3 группа</t>
        </is>
      </c>
      <c r="BL2" s="780" t="inlineStr">
        <is>
          <t>3 группа</t>
        </is>
      </c>
      <c r="BM2" s="25" t="inlineStr">
        <is>
          <t>4 группа</t>
        </is>
      </c>
      <c r="BN2" s="774" t="inlineStr">
        <is>
          <t>4 группа</t>
        </is>
      </c>
      <c r="BO2" s="25" t="inlineStr">
        <is>
          <t>5 группа</t>
        </is>
      </c>
      <c r="BP2" s="774" t="inlineStr">
        <is>
          <t>5 группа</t>
        </is>
      </c>
      <c r="BQ2" s="25" t="inlineStr">
        <is>
          <t>6 группа</t>
        </is>
      </c>
      <c r="BR2" s="774" t="inlineStr">
        <is>
          <t>6 группа</t>
        </is>
      </c>
      <c r="BS2" s="25" t="inlineStr">
        <is>
          <t>7 группа</t>
        </is>
      </c>
      <c r="BT2" s="774" t="inlineStr">
        <is>
          <t>7 группа</t>
        </is>
      </c>
      <c r="BU2" s="772" t="inlineStr">
        <is>
          <t>8 группа</t>
        </is>
      </c>
      <c r="BV2" s="773" t="inlineStr">
        <is>
          <t>8 группа</t>
        </is>
      </c>
      <c r="BW2" s="772" t="inlineStr">
        <is>
          <t>9 группа</t>
        </is>
      </c>
      <c r="BX2" s="773" t="inlineStr">
        <is>
          <t>9 группа</t>
        </is>
      </c>
      <c r="BY2" s="772" t="inlineStr">
        <is>
          <t>10 группа</t>
        </is>
      </c>
      <c r="BZ2" s="773" t="inlineStr">
        <is>
          <t>10 группа</t>
        </is>
      </c>
      <c r="CA2" s="25" t="inlineStr">
        <is>
          <t>11 группа</t>
        </is>
      </c>
      <c r="CB2" s="774" t="inlineStr">
        <is>
          <t>11 группа</t>
        </is>
      </c>
      <c r="CC2" s="25" t="inlineStr">
        <is>
          <t>12 группа</t>
        </is>
      </c>
      <c r="CD2" s="25" t="inlineStr">
        <is>
          <t>13 группа</t>
        </is>
      </c>
      <c r="CE2" s="25" t="inlineStr">
        <is>
          <t>ПММ</t>
        </is>
      </c>
      <c r="CF2" s="774" t="inlineStr">
        <is>
          <t>ПММ</t>
        </is>
      </c>
      <c r="CG2" s="772" t="inlineStr">
        <is>
          <t>14 группа</t>
        </is>
      </c>
      <c r="CH2" s="773" t="inlineStr">
        <is>
          <t>14 группа</t>
        </is>
      </c>
      <c r="CI2" s="25" t="inlineStr">
        <is>
          <t xml:space="preserve">15 группа </t>
        </is>
      </c>
      <c r="CJ2" s="774" t="inlineStr">
        <is>
          <t xml:space="preserve">15 группа </t>
        </is>
      </c>
      <c r="CK2" s="775" t="inlineStr">
        <is>
          <t xml:space="preserve">16 группа </t>
        </is>
      </c>
      <c r="CL2" s="776" t="inlineStr">
        <is>
          <t xml:space="preserve">16 группа </t>
        </is>
      </c>
      <c r="CM2" s="781" t="inlineStr">
        <is>
          <t>1 группа</t>
        </is>
      </c>
      <c r="CN2" s="782" t="inlineStr">
        <is>
          <t>1 группа</t>
        </is>
      </c>
      <c r="CO2" s="25" t="inlineStr">
        <is>
          <t>2 группа</t>
        </is>
      </c>
      <c r="CP2" s="774" t="inlineStr">
        <is>
          <t>2 группа</t>
        </is>
      </c>
      <c r="CQ2" s="25" t="inlineStr">
        <is>
          <t>3 группа</t>
        </is>
      </c>
      <c r="CR2" s="774" t="inlineStr">
        <is>
          <t>3 группа</t>
        </is>
      </c>
      <c r="CS2" s="25" t="inlineStr">
        <is>
          <t>4 группа</t>
        </is>
      </c>
      <c r="CT2" s="774" t="inlineStr">
        <is>
          <t>4 группа</t>
        </is>
      </c>
      <c r="CU2" s="25" t="inlineStr">
        <is>
          <t>5 группа</t>
        </is>
      </c>
      <c r="CV2" s="774" t="inlineStr">
        <is>
          <t>5 группа</t>
        </is>
      </c>
      <c r="CW2" s="25" t="inlineStr">
        <is>
          <t>6 группа</t>
        </is>
      </c>
      <c r="CX2" s="774" t="inlineStr">
        <is>
          <t>6 группа</t>
        </is>
      </c>
      <c r="CY2" s="25" t="inlineStr">
        <is>
          <t>7 группа</t>
        </is>
      </c>
      <c r="CZ2" s="774" t="inlineStr">
        <is>
          <t>7 группа</t>
        </is>
      </c>
      <c r="DA2" s="25" t="inlineStr">
        <is>
          <t>8 группа</t>
        </is>
      </c>
      <c r="DB2" s="774" t="inlineStr">
        <is>
          <t>8 группа</t>
        </is>
      </c>
      <c r="DC2" s="25" t="inlineStr">
        <is>
          <t>9 группа</t>
        </is>
      </c>
      <c r="DD2" s="774" t="inlineStr">
        <is>
          <t>9 группа</t>
        </is>
      </c>
      <c r="DE2" s="25" t="inlineStr">
        <is>
          <t>10 группа</t>
        </is>
      </c>
      <c r="DF2" s="774" t="inlineStr">
        <is>
          <t>10 группа</t>
        </is>
      </c>
      <c r="DG2" s="25" t="inlineStr">
        <is>
          <t xml:space="preserve">11 группа </t>
        </is>
      </c>
      <c r="DH2" s="774" t="inlineStr">
        <is>
          <t xml:space="preserve">11 группа </t>
        </is>
      </c>
      <c r="DI2" s="25" t="inlineStr">
        <is>
          <t>12 группа</t>
        </is>
      </c>
      <c r="DJ2" s="774" t="inlineStr">
        <is>
          <t>12 группа</t>
        </is>
      </c>
      <c r="DK2" s="25" t="inlineStr">
        <is>
          <t>13 группа</t>
        </is>
      </c>
      <c r="DL2" s="25" t="inlineStr">
        <is>
          <t>ПММ</t>
        </is>
      </c>
      <c r="DM2" s="774" t="inlineStr">
        <is>
          <t>ПММ</t>
        </is>
      </c>
      <c r="DN2" s="25" t="inlineStr">
        <is>
          <t>14 группа</t>
        </is>
      </c>
      <c r="DO2" s="774" t="inlineStr">
        <is>
          <t>14 группа</t>
        </is>
      </c>
      <c r="DP2" s="25" t="inlineStr">
        <is>
          <t>15 группа</t>
        </is>
      </c>
      <c r="DQ2" s="25" t="inlineStr">
        <is>
          <t xml:space="preserve">16 группа </t>
        </is>
      </c>
      <c r="DR2" s="774" t="inlineStr">
        <is>
          <t xml:space="preserve">16 группа </t>
        </is>
      </c>
      <c r="DS2" s="775" t="inlineStr">
        <is>
          <t xml:space="preserve">17 группа </t>
        </is>
      </c>
      <c r="DT2" s="776" t="inlineStr">
        <is>
          <t xml:space="preserve">17 группа </t>
        </is>
      </c>
      <c r="DU2" s="27" t="inlineStr">
        <is>
          <t>1 группа</t>
        </is>
      </c>
    </row>
    <row r="3" ht="42" customHeight="1" s="757">
      <c r="A3" s="768" t="inlineStr">
        <is>
          <t xml:space="preserve"> </t>
        </is>
      </c>
      <c r="B3" s="769" t="inlineStr">
        <is>
          <t>Часы звонков</t>
        </is>
      </c>
      <c r="C3" s="783" t="inlineStr">
        <is>
          <t>Направление "Информационные системы и технологии"</t>
        </is>
      </c>
      <c r="D3" s="784" t="inlineStr">
        <is>
          <t>Направление "Информационные системы и технологии"</t>
        </is>
      </c>
      <c r="E3" s="784" t="inlineStr">
        <is>
          <t>Направление "Информационные системы и технологии"</t>
        </is>
      </c>
      <c r="F3" s="784" t="inlineStr">
        <is>
          <t>Направление "Информационные системы и технологии"</t>
        </is>
      </c>
      <c r="G3" s="784" t="inlineStr">
        <is>
          <t>Направление "Информационные системы и технологии"</t>
        </is>
      </c>
      <c r="H3" s="784" t="inlineStr">
        <is>
          <t>Направление "Информационные системы и технологии"</t>
        </is>
      </c>
      <c r="I3" s="784" t="inlineStr">
        <is>
          <t>Направление "Информационные системы и технологии"</t>
        </is>
      </c>
      <c r="J3" s="784" t="inlineStr">
        <is>
          <t>Направление "Информационные системы и технологии"</t>
        </is>
      </c>
      <c r="K3" s="785" t="inlineStr">
        <is>
          <t>Направление "Программная инженерия"</t>
        </is>
      </c>
      <c r="L3" s="786" t="inlineStr">
        <is>
          <t>Направление "Программная инженерия"</t>
        </is>
      </c>
      <c r="M3" s="786" t="inlineStr">
        <is>
          <t>Направление "Программная инженерия"</t>
        </is>
      </c>
      <c r="N3" s="786" t="inlineStr">
        <is>
          <t>Направление "Программная инженерия"</t>
        </is>
      </c>
      <c r="O3" s="786" t="inlineStr">
        <is>
          <t>Направление "Программная инженерия"</t>
        </is>
      </c>
      <c r="P3" s="786" t="inlineStr">
        <is>
          <t>Направление "Программная инженерия"</t>
        </is>
      </c>
      <c r="Q3" s="786" t="inlineStr">
        <is>
          <t>Направление "Программная инженерия"</t>
        </is>
      </c>
      <c r="R3" s="786" t="inlineStr">
        <is>
          <t>Направление "Программная инженерия"</t>
        </is>
      </c>
      <c r="S3" s="785" t="inlineStr">
        <is>
          <t>Направление "Информационная безопасность"</t>
        </is>
      </c>
      <c r="T3" s="786" t="inlineStr">
        <is>
          <t>Направление "Информационная безопасность"</t>
        </is>
      </c>
      <c r="U3" s="786" t="inlineStr">
        <is>
          <t>Направление "Информационная безопасность"</t>
        </is>
      </c>
      <c r="V3" s="786" t="inlineStr">
        <is>
          <t>Направление "Информационная безопасность"</t>
        </is>
      </c>
      <c r="W3" s="787" t="inlineStr">
        <is>
          <t>Специальность "Компьютерная безопасность"</t>
        </is>
      </c>
      <c r="X3" s="788" t="inlineStr">
        <is>
          <t>Специальность "Компьютерная безопасность"</t>
        </is>
      </c>
      <c r="Y3" s="785" t="inlineStr">
        <is>
          <t>Направление "Прикладная информатика"</t>
        </is>
      </c>
      <c r="Z3" s="786" t="inlineStr">
        <is>
          <t>Направление "Прикладная информатика"</t>
        </is>
      </c>
      <c r="AA3" s="786" t="inlineStr">
        <is>
          <t>Направление "Прикладная информатика"</t>
        </is>
      </c>
      <c r="AB3" s="789" t="inlineStr">
        <is>
          <t>Направление "Математика и компьютерные науки"</t>
        </is>
      </c>
      <c r="AC3" s="790" t="inlineStr">
        <is>
          <t>Направление "Математика и компьютерные науки"</t>
        </is>
      </c>
      <c r="AD3" s="790" t="inlineStr">
        <is>
          <t>Направление "Математика и компьютерные науки"</t>
        </is>
      </c>
      <c r="AE3" s="790" t="inlineStr">
        <is>
          <t>Направление "Математика и компьютерные науки"</t>
        </is>
      </c>
      <c r="AF3" s="783" t="inlineStr">
        <is>
          <t xml:space="preserve">Направление "Информационные системы и технологии" </t>
        </is>
      </c>
      <c r="AG3" s="784" t="inlineStr">
        <is>
          <t xml:space="preserve">Направление "Информационные системы и технологии" </t>
        </is>
      </c>
      <c r="AH3" s="784" t="inlineStr">
        <is>
          <t xml:space="preserve">Направление "Информационные системы и технологии" </t>
        </is>
      </c>
      <c r="AI3" s="784" t="inlineStr">
        <is>
          <t xml:space="preserve">Направление "Информационные системы и технологии" </t>
        </is>
      </c>
      <c r="AJ3" s="784" t="inlineStr">
        <is>
          <t xml:space="preserve">Направление "Информационные системы и технологии" </t>
        </is>
      </c>
      <c r="AK3" s="784" t="inlineStr">
        <is>
          <t xml:space="preserve">Направление "Информационные системы и технологии" </t>
        </is>
      </c>
      <c r="AL3" s="784" t="inlineStr">
        <is>
          <t xml:space="preserve">Направление "Информационные системы и технологии" </t>
        </is>
      </c>
      <c r="AM3" s="784" t="inlineStr">
        <is>
          <t xml:space="preserve">Направление "Информационные системы и технологии" </t>
        </is>
      </c>
      <c r="AN3" s="785" t="inlineStr">
        <is>
          <t>Направление "Программная инженерия"</t>
        </is>
      </c>
      <c r="AO3" s="786" t="inlineStr">
        <is>
          <t>Направление "Программная инженерия"</t>
        </is>
      </c>
      <c r="AP3" s="786" t="inlineStr">
        <is>
          <t>Направление "Программная инженерия"</t>
        </is>
      </c>
      <c r="AQ3" s="786" t="inlineStr">
        <is>
          <t>Направление "Программная инженерия"</t>
        </is>
      </c>
      <c r="AR3" s="786" t="inlineStr">
        <is>
          <t>Направление "Программная инженерия"</t>
        </is>
      </c>
      <c r="AS3" s="786" t="inlineStr">
        <is>
          <t>Направление "Программная инженерия"</t>
        </is>
      </c>
      <c r="AT3" s="785" t="inlineStr">
        <is>
          <t>Направление "Информационная безопасность"</t>
        </is>
      </c>
      <c r="AU3" s="786" t="inlineStr">
        <is>
          <t>Направление "Информационная безопасность"</t>
        </is>
      </c>
      <c r="AV3" s="786" t="inlineStr">
        <is>
          <t>Направление "Информационная безопасность"</t>
        </is>
      </c>
      <c r="AW3" s="786" t="inlineStr">
        <is>
          <t>Направление "Информационная безопасность"</t>
        </is>
      </c>
      <c r="AX3" s="787" t="inlineStr">
        <is>
          <t>Специальность "Компьютерная безопасность"</t>
        </is>
      </c>
      <c r="AY3" s="788" t="inlineStr">
        <is>
          <t>Специальность "Компьютерная безопасность"</t>
        </is>
      </c>
      <c r="AZ3" s="785" t="inlineStr">
        <is>
          <t>Направление "Прикладная информатика"</t>
        </is>
      </c>
      <c r="BA3" s="786" t="inlineStr">
        <is>
          <t>Направление "Прикладная информатика"</t>
        </is>
      </c>
      <c r="BB3" s="786" t="inlineStr">
        <is>
          <t>Направление "Прикладная информатика"</t>
        </is>
      </c>
      <c r="BC3" s="789" t="inlineStr">
        <is>
          <t>Направление "Математика и компьютерные науки"</t>
        </is>
      </c>
      <c r="BD3" s="790" t="inlineStr">
        <is>
          <t>Направление "Математика и компьютерные науки"</t>
        </is>
      </c>
      <c r="BE3" s="790" t="inlineStr">
        <is>
          <t>Направление "Математика и компьютерные науки"</t>
        </is>
      </c>
      <c r="BF3" s="790" t="inlineStr">
        <is>
          <t>Направление "Математика и компьютерные науки"</t>
        </is>
      </c>
      <c r="BG3" s="791" t="inlineStr">
        <is>
          <t xml:space="preserve">Направление "Информационные системы и технологии" </t>
        </is>
      </c>
      <c r="BH3" s="792" t="inlineStr">
        <is>
          <t xml:space="preserve">Направление "Информационные системы и технологии" </t>
        </is>
      </c>
      <c r="BI3" s="792" t="inlineStr">
        <is>
          <t xml:space="preserve">Направление "Информационные системы и технологии" </t>
        </is>
      </c>
      <c r="BJ3" s="792" t="inlineStr">
        <is>
          <t xml:space="preserve">Направление "Информационные системы и технологии" </t>
        </is>
      </c>
      <c r="BK3" s="792" t="inlineStr">
        <is>
          <t xml:space="preserve">Направление "Информационные системы и технологии" </t>
        </is>
      </c>
      <c r="BL3" s="792" t="inlineStr">
        <is>
          <t xml:space="preserve">Направление "Информационные системы и технологии" </t>
        </is>
      </c>
      <c r="BM3" s="792" t="inlineStr">
        <is>
          <t xml:space="preserve">Направление "Информационные системы и технологии" </t>
        </is>
      </c>
      <c r="BN3" s="792" t="inlineStr">
        <is>
          <t xml:space="preserve">Направление "Информационные системы и технологии" </t>
        </is>
      </c>
      <c r="BO3" s="792" t="inlineStr">
        <is>
          <t xml:space="preserve">Направление "Информационные системы и технологии" </t>
        </is>
      </c>
      <c r="BP3" s="792" t="inlineStr">
        <is>
          <t xml:space="preserve">Направление "Информационные системы и технологии" </t>
        </is>
      </c>
      <c r="BQ3" s="792" t="inlineStr">
        <is>
          <t xml:space="preserve">Направление "Информационные системы и технологии" </t>
        </is>
      </c>
      <c r="BR3" s="792" t="inlineStr">
        <is>
          <t xml:space="preserve">Направление "Информационные системы и технологии" </t>
        </is>
      </c>
      <c r="BS3" s="792" t="inlineStr">
        <is>
          <t xml:space="preserve">Направление "Информационные системы и технологии" </t>
        </is>
      </c>
      <c r="BT3" s="792" t="inlineStr">
        <is>
          <t xml:space="preserve">Направление "Информационные системы и технологии" </t>
        </is>
      </c>
      <c r="BU3" s="785" t="inlineStr">
        <is>
          <t>Направление "Программная инженерия"</t>
        </is>
      </c>
      <c r="BV3" s="786" t="inlineStr">
        <is>
          <t>Направление "Программная инженерия"</t>
        </is>
      </c>
      <c r="BW3" s="786" t="inlineStr">
        <is>
          <t>Направление "Программная инженерия"</t>
        </is>
      </c>
      <c r="BX3" s="786" t="inlineStr">
        <is>
          <t>Направление "Программная инженерия"</t>
        </is>
      </c>
      <c r="BY3" s="786" t="inlineStr">
        <is>
          <t>Направление "Программная инженерия"</t>
        </is>
      </c>
      <c r="BZ3" s="786" t="inlineStr">
        <is>
          <t>Направление "Программная инженерия"</t>
        </is>
      </c>
      <c r="CA3" s="785" t="inlineStr">
        <is>
          <t>Направление "ИБ"</t>
        </is>
      </c>
      <c r="CB3" s="786" t="inlineStr">
        <is>
          <t>Направление "ИБ"</t>
        </is>
      </c>
      <c r="CC3" s="786" t="inlineStr">
        <is>
          <t>Направление "ИБ"</t>
        </is>
      </c>
      <c r="CD3" s="793" t="inlineStr">
        <is>
          <t>Специальность "Компьютерная безопасность"</t>
        </is>
      </c>
      <c r="CE3" s="794" t="inlineStr">
        <is>
          <t>Специальность "Компьютерная безопасность"</t>
        </is>
      </c>
      <c r="CF3" s="794" t="inlineStr">
        <is>
          <t>Специальность "Компьютерная безопасность"</t>
        </is>
      </c>
      <c r="CG3" s="787" t="inlineStr">
        <is>
          <t>Направление "Прикладная информатика в экономике"</t>
        </is>
      </c>
      <c r="CH3" s="788" t="inlineStr">
        <is>
          <t>Направление "Прикладная информатика в экономике"</t>
        </is>
      </c>
      <c r="CI3" s="789" t="inlineStr">
        <is>
          <t>Направление "Математика и компьютерные науки"</t>
        </is>
      </c>
      <c r="CJ3" s="790" t="inlineStr">
        <is>
          <t>Направление "Математика и компьютерные науки"</t>
        </is>
      </c>
      <c r="CK3" s="790" t="inlineStr">
        <is>
          <t>Направление "Математика и компьютерные науки"</t>
        </is>
      </c>
      <c r="CL3" s="790" t="inlineStr">
        <is>
          <t>Направление "Математика и компьютерные науки"</t>
        </is>
      </c>
      <c r="CM3" s="791" t="inlineStr">
        <is>
          <t xml:space="preserve">Направление "Информационные системы и технологии" </t>
        </is>
      </c>
      <c r="CN3" s="792" t="inlineStr">
        <is>
          <t xml:space="preserve">Направление "Информационные системы и технологии" </t>
        </is>
      </c>
      <c r="CO3" s="792" t="inlineStr">
        <is>
          <t xml:space="preserve">Направление "Информационные системы и технологии" </t>
        </is>
      </c>
      <c r="CP3" s="792" t="inlineStr">
        <is>
          <t xml:space="preserve">Направление "Информационные системы и технологии" </t>
        </is>
      </c>
      <c r="CQ3" s="792" t="inlineStr">
        <is>
          <t xml:space="preserve">Направление "Информационные системы и технологии" </t>
        </is>
      </c>
      <c r="CR3" s="792" t="inlineStr">
        <is>
          <t xml:space="preserve">Направление "Информационные системы и технологии" </t>
        </is>
      </c>
      <c r="CS3" s="792" t="inlineStr">
        <is>
          <t xml:space="preserve">Направление "Информационные системы и технологии" </t>
        </is>
      </c>
      <c r="CT3" s="792" t="inlineStr">
        <is>
          <t xml:space="preserve">Направление "Информационные системы и технологии" </t>
        </is>
      </c>
      <c r="CU3" s="792" t="inlineStr">
        <is>
          <t xml:space="preserve">Направление "Информационные системы и технологии" </t>
        </is>
      </c>
      <c r="CV3" s="792" t="inlineStr">
        <is>
          <t xml:space="preserve">Направление "Информационные системы и технологии" </t>
        </is>
      </c>
      <c r="CW3" s="792" t="inlineStr">
        <is>
          <t xml:space="preserve">Направление "Информационные системы и технологии" </t>
        </is>
      </c>
      <c r="CX3" s="34" t="n"/>
      <c r="CY3" s="35" t="n"/>
      <c r="CZ3" s="34" t="n"/>
      <c r="DA3" s="35" t="inlineStr">
        <is>
          <t>Направление "Программная инженерия"</t>
        </is>
      </c>
      <c r="DB3" s="795" t="inlineStr">
        <is>
          <t>Направление "Программная инженерия"</t>
        </is>
      </c>
      <c r="DC3" s="795" t="inlineStr">
        <is>
          <t>Направление "Программная инженерия"</t>
        </is>
      </c>
      <c r="DD3" s="795" t="inlineStr">
        <is>
          <t>Направление "Программная инженерия"</t>
        </is>
      </c>
      <c r="DE3" s="795" t="inlineStr">
        <is>
          <t>Направление "Программная инженерия"</t>
        </is>
      </c>
      <c r="DF3" s="795" t="inlineStr">
        <is>
          <t>Направление "Программная инженерия"</t>
        </is>
      </c>
      <c r="DG3" s="796" t="inlineStr">
        <is>
          <t>Направление "ИБ"</t>
        </is>
      </c>
      <c r="DH3" s="797" t="inlineStr">
        <is>
          <t>Направление "ИБ"</t>
        </is>
      </c>
      <c r="DI3" s="797" t="inlineStr">
        <is>
          <t>Направление "ИБ"</t>
        </is>
      </c>
      <c r="DJ3" s="797" t="inlineStr">
        <is>
          <t>Направление "ИБ"</t>
        </is>
      </c>
      <c r="DK3" s="25" t="inlineStr">
        <is>
          <t>Специальность "Компьютерная безопасность"</t>
        </is>
      </c>
      <c r="DL3" s="774" t="inlineStr">
        <is>
          <t>Специальность "Компьютерная безопасность"</t>
        </is>
      </c>
      <c r="DM3" s="774" t="inlineStr">
        <is>
          <t>Специальность "Компьютерная безопасность"</t>
        </is>
      </c>
      <c r="DN3" s="785" t="inlineStr">
        <is>
          <t xml:space="preserve">Направление "Прикладная информатика" </t>
        </is>
      </c>
      <c r="DO3" s="786" t="inlineStr">
        <is>
          <t xml:space="preserve">Направление "Прикладная информатика" </t>
        </is>
      </c>
      <c r="DP3" s="786" t="inlineStr">
        <is>
          <t xml:space="preserve">Направление "Прикладная информатика" </t>
        </is>
      </c>
      <c r="DQ3" s="789" t="inlineStr">
        <is>
          <t>Направление "Математика и компьютерные науки"</t>
        </is>
      </c>
      <c r="DR3" s="790" t="inlineStr">
        <is>
          <t>Направление "Математика и компьютерные науки"</t>
        </is>
      </c>
      <c r="DS3" s="790" t="inlineStr">
        <is>
          <t>Направление "Математика и компьютерные науки"</t>
        </is>
      </c>
      <c r="DT3" s="790" t="inlineStr">
        <is>
          <t>Направление "Математика и компьютерные науки"</t>
        </is>
      </c>
      <c r="DU3" s="27" t="inlineStr">
        <is>
          <t>Специальность "Компьютерная безопасность"</t>
        </is>
      </c>
    </row>
    <row r="4" ht="35.25" customHeight="1" s="757">
      <c r="A4" s="768" t="inlineStr">
        <is>
          <t xml:space="preserve"> </t>
        </is>
      </c>
      <c r="B4" s="769" t="inlineStr">
        <is>
          <t>Часы звонков</t>
        </is>
      </c>
      <c r="C4" s="798" t="n"/>
      <c r="D4" s="799" t="n"/>
      <c r="E4" s="799" t="n"/>
      <c r="F4" s="799" t="n"/>
      <c r="G4" s="799" t="n"/>
      <c r="H4" s="799" t="n"/>
      <c r="I4" s="799" t="n"/>
      <c r="J4" s="799" t="n"/>
      <c r="K4" s="800" t="inlineStr">
        <is>
          <t xml:space="preserve">профиль "Информационные системы и сетевые технологии" </t>
        </is>
      </c>
      <c r="L4" s="801" t="inlineStr">
        <is>
          <t xml:space="preserve">профиль "Информационные системы и сетевые технологии" </t>
        </is>
      </c>
      <c r="M4" s="801" t="inlineStr">
        <is>
          <t xml:space="preserve">профиль "Информационные системы и сетевые технологии" </t>
        </is>
      </c>
      <c r="N4" s="801" t="inlineStr">
        <is>
          <t xml:space="preserve">профиль "Информационные системы и сетевые технологии" </t>
        </is>
      </c>
      <c r="O4" s="801" t="inlineStr">
        <is>
          <t xml:space="preserve">профиль "Информационные системы и сетевые технологии" </t>
        </is>
      </c>
      <c r="P4" s="801" t="inlineStr">
        <is>
          <t xml:space="preserve">профиль "Информационные системы и сетевые технологии" </t>
        </is>
      </c>
      <c r="Q4" s="801" t="inlineStr">
        <is>
          <t xml:space="preserve">профиль "Информационные системы и сетевые технологии" </t>
        </is>
      </c>
      <c r="R4" s="801" t="inlineStr">
        <is>
          <t xml:space="preserve">профиль "Информационные системы и сетевые технологии" </t>
        </is>
      </c>
      <c r="S4" s="800" t="inlineStr">
        <is>
          <t xml:space="preserve"> профиль "Безопасность компьютерных систем" </t>
        </is>
      </c>
      <c r="T4" s="801" t="inlineStr">
        <is>
          <t xml:space="preserve"> профиль "Безопасность компьютерных систем" </t>
        </is>
      </c>
      <c r="U4" s="801" t="inlineStr">
        <is>
          <t xml:space="preserve"> профиль "Безопасность компьютерных систем" </t>
        </is>
      </c>
      <c r="V4" s="801" t="inlineStr">
        <is>
          <t xml:space="preserve"> профиль "Безопасность компьютерных систем" </t>
        </is>
      </c>
      <c r="W4" s="44" t="inlineStr">
        <is>
          <t>специализация "РЗПО"</t>
        </is>
      </c>
      <c r="X4" s="44" t="inlineStr">
        <is>
          <t>специализация "АБКС" (военные)</t>
        </is>
      </c>
      <c r="Y4" s="800" t="inlineStr">
        <is>
          <t>профиль "Прикладная информатика в экономике"</t>
        </is>
      </c>
      <c r="Z4" s="801" t="inlineStr">
        <is>
          <t>профиль "Прикладная информатика в экономике"</t>
        </is>
      </c>
      <c r="AA4" s="801" t="inlineStr">
        <is>
          <t>профиль "Прикладная информатика в экономике"</t>
        </is>
      </c>
      <c r="AB4" s="802" t="n"/>
      <c r="AC4" s="803" t="n"/>
      <c r="AD4" s="804" t="n"/>
      <c r="AE4" s="805" t="n"/>
      <c r="AF4" s="798" t="n"/>
      <c r="AG4" s="799" t="n"/>
      <c r="AH4" s="799" t="n"/>
      <c r="AI4" s="799" t="n"/>
      <c r="AJ4" s="799" t="n"/>
      <c r="AK4" s="799" t="n"/>
      <c r="AL4" s="799" t="n"/>
      <c r="AM4" s="799" t="n"/>
      <c r="AN4" s="800" t="inlineStr">
        <is>
          <t xml:space="preserve">профиль "Информационные системы и сетевые технологии" </t>
        </is>
      </c>
      <c r="AO4" s="801" t="inlineStr">
        <is>
          <t xml:space="preserve">профиль "Информационные системы и сетевые технологии" </t>
        </is>
      </c>
      <c r="AP4" s="801" t="inlineStr">
        <is>
          <t xml:space="preserve">профиль "Информационные системы и сетевые технологии" </t>
        </is>
      </c>
      <c r="AQ4" s="801" t="inlineStr">
        <is>
          <t xml:space="preserve">профиль "Информационные системы и сетевые технологии" </t>
        </is>
      </c>
      <c r="AR4" s="801" t="inlineStr">
        <is>
          <t xml:space="preserve">профиль "Информационные системы и сетевые технологии" </t>
        </is>
      </c>
      <c r="AS4" s="801" t="inlineStr">
        <is>
          <t xml:space="preserve">профиль "Информационные системы и сетевые технологии" </t>
        </is>
      </c>
      <c r="AT4" s="800" t="inlineStr">
        <is>
          <t xml:space="preserve"> профиль "Безопасность компьютерных систем" </t>
        </is>
      </c>
      <c r="AU4" s="801" t="inlineStr">
        <is>
          <t xml:space="preserve"> профиль "Безопасность компьютерных систем" </t>
        </is>
      </c>
      <c r="AV4" s="801" t="inlineStr">
        <is>
          <t xml:space="preserve"> профиль "Безопасность компьютерных систем" </t>
        </is>
      </c>
      <c r="AW4" s="801" t="inlineStr">
        <is>
          <t xml:space="preserve"> профиль "Безопасность компьютерных систем" </t>
        </is>
      </c>
      <c r="AX4" s="802" t="inlineStr">
        <is>
          <t>специализация "РЗПО"</t>
        </is>
      </c>
      <c r="AY4" s="803" t="inlineStr">
        <is>
          <t>специализация "РЗПО"</t>
        </is>
      </c>
      <c r="AZ4" s="800" t="inlineStr">
        <is>
          <t>профиль "Прикладная информатика в экономике"</t>
        </is>
      </c>
      <c r="BA4" s="801" t="inlineStr">
        <is>
          <t>профиль "Прикладная информатика в экономике"</t>
        </is>
      </c>
      <c r="BB4" s="801" t="inlineStr">
        <is>
          <t>профиль "Прикладная информатика в экономике"</t>
        </is>
      </c>
      <c r="BC4" s="806" t="inlineStr">
        <is>
          <t>профиль "Распределенные системы и искусственный интеллект"</t>
        </is>
      </c>
      <c r="BD4" s="807" t="inlineStr">
        <is>
          <t>профиль "Распределенные системы и искусственный интеллект"</t>
        </is>
      </c>
      <c r="BE4" s="804" t="inlineStr">
        <is>
          <t>профиль "Квантовая теория информации"</t>
        </is>
      </c>
      <c r="BF4" s="805" t="inlineStr">
        <is>
          <t>профиль "Квантовая теория информации"</t>
        </is>
      </c>
      <c r="BG4" s="808" t="inlineStr">
        <is>
          <t>ИСиСТ</t>
        </is>
      </c>
      <c r="BH4" s="809" t="inlineStr">
        <is>
          <t>ИСиСТ</t>
        </is>
      </c>
      <c r="BI4" s="810" t="inlineStr">
        <is>
          <t>ИСвТК</t>
        </is>
      </c>
      <c r="BJ4" s="811" t="inlineStr">
        <is>
          <t>ИСвТК</t>
        </is>
      </c>
      <c r="BK4" s="810" t="inlineStr">
        <is>
          <t>ВВМиИВ</t>
        </is>
      </c>
      <c r="BL4" s="811" t="inlineStr">
        <is>
          <t>ВВМиИВ</t>
        </is>
      </c>
      <c r="BM4" s="810" t="inlineStr">
        <is>
          <t>ОИМО</t>
        </is>
      </c>
      <c r="BN4" s="811" t="inlineStr">
        <is>
          <t>ОИМО</t>
        </is>
      </c>
      <c r="BO4" s="44" t="inlineStr">
        <is>
          <t>ИСиТУП</t>
        </is>
      </c>
      <c r="BP4" s="812" t="inlineStr">
        <is>
          <t>ИСиТУП</t>
        </is>
      </c>
      <c r="BQ4" s="44" t="inlineStr">
        <is>
          <t xml:space="preserve">ПИвИС </t>
        </is>
      </c>
      <c r="BR4" s="812" t="inlineStr">
        <is>
          <t xml:space="preserve">ПИвИС </t>
        </is>
      </c>
      <c r="BS4" s="44" t="inlineStr">
        <is>
          <t>ИТвЦД (19)</t>
        </is>
      </c>
      <c r="BT4" s="812" t="inlineStr">
        <is>
          <t>ИТвЦД (19)</t>
        </is>
      </c>
      <c r="BU4" s="800" t="inlineStr">
        <is>
          <t xml:space="preserve">профиль "Информационные системы и сетевые технологии" </t>
        </is>
      </c>
      <c r="BV4" s="801" t="inlineStr">
        <is>
          <t xml:space="preserve">профиль "Информационные системы и сетевые технологии" </t>
        </is>
      </c>
      <c r="BW4" s="801" t="inlineStr">
        <is>
          <t xml:space="preserve">профиль "Информационные системы и сетевые технологии" </t>
        </is>
      </c>
      <c r="BX4" s="801" t="inlineStr">
        <is>
          <t xml:space="preserve">профиль "Информационные системы и сетевые технологии" </t>
        </is>
      </c>
      <c r="BY4" s="801" t="inlineStr">
        <is>
          <t xml:space="preserve">профиль "Информационные системы и сетевые технологии" </t>
        </is>
      </c>
      <c r="BZ4" s="801" t="inlineStr">
        <is>
          <t xml:space="preserve">профиль "Информационные системы и сетевые технологии" </t>
        </is>
      </c>
      <c r="CA4" s="800" t="inlineStr">
        <is>
          <t xml:space="preserve"> профиль "Безопасность компьютерных систем" </t>
        </is>
      </c>
      <c r="CB4" s="801" t="inlineStr">
        <is>
          <t xml:space="preserve"> профиль "Безопасность компьютерных систем" </t>
        </is>
      </c>
      <c r="CC4" s="801" t="inlineStr">
        <is>
          <t xml:space="preserve"> профиль "Безопасность компьютерных систем" </t>
        </is>
      </c>
      <c r="CD4" s="44" t="inlineStr">
        <is>
          <t>специализация "АБКС"</t>
        </is>
      </c>
      <c r="CE4" s="44" t="inlineStr">
        <is>
          <t>специализация "БКСиС" (гражданские) (29)</t>
        </is>
      </c>
      <c r="CF4" s="812" t="inlineStr">
        <is>
          <t>специализация "БКСиС" (гражданские) (29)</t>
        </is>
      </c>
      <c r="CG4" s="802" t="inlineStr">
        <is>
          <t xml:space="preserve">профиль "Прикладная информатика в экономике" </t>
        </is>
      </c>
      <c r="CH4" s="803" t="inlineStr">
        <is>
          <t xml:space="preserve">профиль "Прикладная информатика в экономике" </t>
        </is>
      </c>
      <c r="CI4" s="806" t="inlineStr">
        <is>
          <t>профиль "Распределенные системы и искусственный интеллект"</t>
        </is>
      </c>
      <c r="CJ4" s="807" t="inlineStr">
        <is>
          <t>профиль "Распределенные системы и искусственный интеллект"</t>
        </is>
      </c>
      <c r="CK4" s="804" t="inlineStr">
        <is>
          <t>профиль "Квантовая теория информации"</t>
        </is>
      </c>
      <c r="CL4" s="805" t="inlineStr">
        <is>
          <t>профиль "Квантовая теория информации"</t>
        </is>
      </c>
      <c r="CM4" s="813" t="inlineStr">
        <is>
          <t>ИСиСТ (19)</t>
        </is>
      </c>
      <c r="CN4" s="814" t="inlineStr">
        <is>
          <t>ИСиСТ (19)</t>
        </is>
      </c>
      <c r="CO4" s="815" t="inlineStr">
        <is>
          <t>ИСТК (18)</t>
        </is>
      </c>
      <c r="CP4" s="816" t="inlineStr">
        <is>
          <t>ИСТК (18)</t>
        </is>
      </c>
      <c r="CQ4" s="817" t="inlineStr">
        <is>
          <t>ВВМиИВ (19)</t>
        </is>
      </c>
      <c r="CR4" s="818" t="inlineStr">
        <is>
          <t>ВВМиИВ (19)</t>
        </is>
      </c>
      <c r="CS4" s="815" t="inlineStr">
        <is>
          <t>ОИМО (19)</t>
        </is>
      </c>
      <c r="CT4" s="816" t="inlineStr">
        <is>
          <t>ОИМО (19)</t>
        </is>
      </c>
      <c r="CU4" s="815" t="inlineStr">
        <is>
          <t>ИСиТУП (23)</t>
        </is>
      </c>
      <c r="CV4" s="816" t="inlineStr">
        <is>
          <t>ИСиТУП (23)</t>
        </is>
      </c>
      <c r="CW4" s="815" t="inlineStr">
        <is>
          <t>ПИвИС (24)</t>
        </is>
      </c>
      <c r="CX4" s="816" t="inlineStr">
        <is>
          <t>ПИвИС (24)</t>
        </is>
      </c>
      <c r="CY4" s="819" t="inlineStr">
        <is>
          <t>ИТвЦД (19)</t>
        </is>
      </c>
      <c r="CZ4" s="820" t="inlineStr">
        <is>
          <t>ИТвЦД (19)</t>
        </is>
      </c>
      <c r="DA4" s="821" t="inlineStr">
        <is>
          <t>профиль "Информационные системы и сетевые технологии"</t>
        </is>
      </c>
      <c r="DB4" s="822" t="inlineStr">
        <is>
          <t>профиль "Информационные системы и сетевые технологии"</t>
        </is>
      </c>
      <c r="DC4" s="822" t="inlineStr">
        <is>
          <t>профиль "Информационные системы и сетевые технологии"</t>
        </is>
      </c>
      <c r="DD4" s="822" t="inlineStr">
        <is>
          <t>профиль "Информационные системы и сетевые технологии"</t>
        </is>
      </c>
      <c r="DE4" s="822" t="inlineStr">
        <is>
          <t>профиль "Информационные системы и сетевые технологии"</t>
        </is>
      </c>
      <c r="DF4" s="822" t="inlineStr">
        <is>
          <t>профиль "Информационные системы и сетевые технологии"</t>
        </is>
      </c>
      <c r="DG4" s="823" t="inlineStr">
        <is>
          <t xml:space="preserve"> профиль "Безопасность компьютерных систем"</t>
        </is>
      </c>
      <c r="DH4" s="824" t="inlineStr">
        <is>
          <t xml:space="preserve"> профиль "Безопасность компьютерных систем"</t>
        </is>
      </c>
      <c r="DI4" s="824" t="inlineStr">
        <is>
          <t xml:space="preserve"> профиль "Безопасность компьютерных систем"</t>
        </is>
      </c>
      <c r="DJ4" s="824" t="inlineStr">
        <is>
          <t xml:space="preserve"> профиль "Безопасность компьютерных систем"</t>
        </is>
      </c>
      <c r="DK4" s="44" t="inlineStr">
        <is>
          <t>специализация "АБКС"</t>
        </is>
      </c>
      <c r="DL4" s="64" t="inlineStr">
        <is>
          <t>специализация "ММЗИ"</t>
        </is>
      </c>
      <c r="DM4" s="65" t="inlineStr">
        <is>
          <t>специализация "БКСиС" (гражданские)</t>
        </is>
      </c>
      <c r="DN4" s="800" t="inlineStr">
        <is>
          <t>профиль "Прикладная информатика в экономике"</t>
        </is>
      </c>
      <c r="DO4" s="801" t="inlineStr">
        <is>
          <t>профиль "Прикладная информатика в экономике"</t>
        </is>
      </c>
      <c r="DP4" s="801" t="inlineStr">
        <is>
          <t>профиль "Прикладная информатика в экономике"</t>
        </is>
      </c>
      <c r="DQ4" s="825" t="inlineStr">
        <is>
          <t>профиль "Распределенные системы и искусственный интеллект"</t>
        </is>
      </c>
      <c r="DR4" s="826" t="inlineStr">
        <is>
          <t>профиль "Распределенные системы и искусственный интеллект"</t>
        </is>
      </c>
      <c r="DS4" s="804" t="inlineStr">
        <is>
          <t>профиль "Квантовая теория информации"</t>
        </is>
      </c>
      <c r="DT4" s="805" t="inlineStr">
        <is>
          <t>профиль "Квантовая теория информации"</t>
        </is>
      </c>
      <c r="DU4" s="67" t="inlineStr">
        <is>
          <t>специализация "АБКС"</t>
        </is>
      </c>
    </row>
    <row r="5" ht="24" customHeight="1" s="757">
      <c r="A5" s="827" t="inlineStr">
        <is>
          <t>Понедельник</t>
        </is>
      </c>
      <c r="B5" s="828" t="inlineStr">
        <is>
          <t>8:00 - 9:35</t>
        </is>
      </c>
      <c r="C5" s="328" t="n"/>
      <c r="D5" s="84" t="n"/>
      <c r="E5" s="829" t="inlineStr">
        <is>
          <t>История России доц. Лавлинский С.А. 305П</t>
        </is>
      </c>
      <c r="F5" s="830" t="inlineStr">
        <is>
          <t>История России доц. Лавлинский С.А. 305П</t>
        </is>
      </c>
      <c r="G5" s="829" t="inlineStr">
        <is>
          <t>Дискретная математика доц. Попов М.И. 505П</t>
        </is>
      </c>
      <c r="H5" s="830" t="inlineStr">
        <is>
          <t>Дискретная математика доц. Попов М.И. 505П</t>
        </is>
      </c>
      <c r="I5" s="831" t="inlineStr">
        <is>
          <t>Ин.яз. преп. Землянухина В.А.  309П</t>
        </is>
      </c>
      <c r="J5" s="84" t="n"/>
      <c r="K5" s="832" t="inlineStr">
        <is>
          <t>Математический анализ доц. Сирота Е.А. 477</t>
        </is>
      </c>
      <c r="L5" s="833" t="inlineStr">
        <is>
          <t>Математический анализ доц. Сирота Е.А. 477</t>
        </is>
      </c>
      <c r="M5" s="833" t="inlineStr">
        <is>
          <t>Математический анализ доц. Сирота Е.А. 477</t>
        </is>
      </c>
      <c r="N5" s="833" t="inlineStr">
        <is>
          <t>Математический анализ доц. Сирота Е.А. 477</t>
        </is>
      </c>
      <c r="O5" s="833" t="inlineStr">
        <is>
          <t>Математический анализ доц. Сирота Е.А. 477</t>
        </is>
      </c>
      <c r="P5" s="833" t="inlineStr">
        <is>
          <t>Математический анализ доц. Сирота Е.А. 477</t>
        </is>
      </c>
      <c r="Q5" s="833" t="inlineStr">
        <is>
          <t>Математический анализ доц. Сирота Е.А. 477</t>
        </is>
      </c>
      <c r="R5" s="833" t="inlineStr">
        <is>
          <t>Математический анализ доц. Сирота Е.А. 477</t>
        </is>
      </c>
      <c r="S5" s="214" t="n"/>
      <c r="T5" s="84" t="n"/>
      <c r="U5" s="829" t="inlineStr">
        <is>
          <t>Экономика и финансовая грамотность доц. Павлова Е.А. 292</t>
        </is>
      </c>
      <c r="V5" s="830" t="inlineStr">
        <is>
          <t>Экономика и финансовая грамотность доц. Павлова Е.А. 292</t>
        </is>
      </c>
      <c r="W5" s="834" t="inlineStr">
        <is>
          <t>Линейная алгебра доц. Атанов А.В. 380</t>
        </is>
      </c>
      <c r="X5" s="835" t="inlineStr">
        <is>
          <t>Линейная алгебра доц. Атанов А.В. 380</t>
        </is>
      </c>
      <c r="Y5" s="214" t="n"/>
      <c r="Z5" s="84" t="n"/>
      <c r="AA5" s="199" t="n"/>
      <c r="AB5" s="214" t="n"/>
      <c r="AC5" s="84" t="n"/>
      <c r="AD5" s="214" t="n"/>
      <c r="AE5" s="233" t="n"/>
      <c r="AF5" s="328" t="n"/>
      <c r="AG5" s="81" t="n"/>
      <c r="AH5" s="82" t="n"/>
      <c r="AI5" s="81" t="n"/>
      <c r="AJ5" s="82" t="n"/>
      <c r="AK5" s="81" t="n"/>
      <c r="AL5" s="82" t="n"/>
      <c r="AM5" s="81" t="n"/>
      <c r="AN5" s="836" t="inlineStr">
        <is>
          <t>Русский язык для иностранцев,главный корпус ИМО, ауд. 314</t>
        </is>
      </c>
      <c r="AO5" s="837" t="inlineStr">
        <is>
          <t>Русский язык для иностранцев,главный корпус ИМО, ауд. 314</t>
        </is>
      </c>
      <c r="AP5" s="82" t="n"/>
      <c r="AQ5" s="81" t="n"/>
      <c r="AR5" s="836" t="inlineStr">
        <is>
          <t>Русский язык для иностранцев, главный корпус ИМО, ауд. 314</t>
        </is>
      </c>
      <c r="AS5" s="837" t="inlineStr">
        <is>
          <t>Русский язык для иностранцев, главный корпус ИМО, ауд. 314</t>
        </is>
      </c>
      <c r="AT5" s="836" t="inlineStr">
        <is>
          <t>Русский язык для иностранцев, главный корпус ИМО, ауд. 314</t>
        </is>
      </c>
      <c r="AU5" s="837" t="inlineStr">
        <is>
          <t>Русский язык для иностранцев, главный корпус ИМО, ауд. 314</t>
        </is>
      </c>
      <c r="AV5" s="82" t="n"/>
      <c r="AW5" s="81" t="n"/>
      <c r="AX5" s="214" t="n"/>
      <c r="AY5" s="84" t="n"/>
      <c r="AZ5" s="214" t="n"/>
      <c r="BA5" s="85" t="n"/>
      <c r="BB5" s="86" t="n"/>
      <c r="BC5" s="836" t="inlineStr">
        <is>
          <t>Русский язык для иностранцев,главный корпус ИМО, ауд. 314</t>
        </is>
      </c>
      <c r="BD5" s="837" t="inlineStr">
        <is>
          <t>Русский язык для иностранцев,главный корпус ИМО, ауд. 314</t>
        </is>
      </c>
      <c r="BE5" s="838" t="inlineStr">
        <is>
          <t>Русский язык для иностранцев,главный корпус ИМО, ауд. 314</t>
        </is>
      </c>
      <c r="BF5" s="839" t="inlineStr">
        <is>
          <t>Русский язык для иностранцев,главный корпус ИМО, ауд. 314</t>
        </is>
      </c>
      <c r="BG5" s="840" t="inlineStr">
        <is>
          <t>Военная подготовка</t>
        </is>
      </c>
      <c r="BH5" s="841" t="inlineStr">
        <is>
          <t>Военная подготовка</t>
        </is>
      </c>
      <c r="BI5" s="841" t="inlineStr">
        <is>
          <t>Военная подготовка</t>
        </is>
      </c>
      <c r="BJ5" s="841" t="inlineStr">
        <is>
          <t>Военная подготовка</t>
        </is>
      </c>
      <c r="BK5" s="841" t="inlineStr">
        <is>
          <t>Военная подготовка</t>
        </is>
      </c>
      <c r="BL5" s="841" t="inlineStr">
        <is>
          <t>Военная подготовка</t>
        </is>
      </c>
      <c r="BM5" s="841" t="inlineStr">
        <is>
          <t>Военная подготовка</t>
        </is>
      </c>
      <c r="BN5" s="841" t="inlineStr">
        <is>
          <t>Военная подготовка</t>
        </is>
      </c>
      <c r="BO5" s="841" t="inlineStr">
        <is>
          <t>Военная подготовка</t>
        </is>
      </c>
      <c r="BP5" s="841" t="inlineStr">
        <is>
          <t>Военная подготовка</t>
        </is>
      </c>
      <c r="BQ5" s="841" t="inlineStr">
        <is>
          <t>Военная подготовка</t>
        </is>
      </c>
      <c r="BR5" s="841" t="inlineStr">
        <is>
          <t>Военная подготовка</t>
        </is>
      </c>
      <c r="BS5" s="841" t="inlineStr">
        <is>
          <t>Военная подготовка</t>
        </is>
      </c>
      <c r="BT5" s="841" t="inlineStr">
        <is>
          <t>Военная подготовка</t>
        </is>
      </c>
      <c r="BU5" s="89" t="n"/>
      <c r="BV5" s="90" t="n"/>
      <c r="BW5" s="89" t="n"/>
      <c r="BX5" s="90" t="n"/>
      <c r="BY5" s="89" t="n"/>
      <c r="BZ5" s="90" t="n"/>
      <c r="CA5" s="842" t="inlineStr">
        <is>
          <t>Военная подготовка</t>
        </is>
      </c>
      <c r="CB5" s="843" t="inlineStr">
        <is>
          <t>Военная подготовка</t>
        </is>
      </c>
      <c r="CC5" s="843" t="inlineStr">
        <is>
          <t>Военная подготовка</t>
        </is>
      </c>
      <c r="CD5" s="92" t="n"/>
      <c r="CE5" s="214" t="n"/>
      <c r="CF5" s="84" t="n"/>
      <c r="CG5" s="214" t="n"/>
      <c r="CH5" s="93" t="n"/>
      <c r="CI5" s="94" t="n"/>
      <c r="CJ5" s="93" t="n"/>
      <c r="CK5" s="94" t="n"/>
      <c r="CL5" s="95" t="n"/>
      <c r="CM5" s="328" t="n"/>
      <c r="CN5" s="84" t="n"/>
      <c r="CO5" s="832" t="inlineStr">
        <is>
          <t>Архитектура ИС (id=4607) ст.преп. Попова Е.В. 385</t>
        </is>
      </c>
      <c r="CP5" s="844" t="inlineStr">
        <is>
          <t>Архитектура ИС (id=4607) ст.преп. Попова Е.В. 385</t>
        </is>
      </c>
      <c r="CQ5" s="98" t="n"/>
      <c r="CR5" s="99" t="n"/>
      <c r="CS5" s="214" t="n"/>
      <c r="CT5" s="99" t="n"/>
      <c r="CU5" s="214" t="n"/>
      <c r="CV5" s="84" t="n"/>
      <c r="CW5" s="195" t="n"/>
      <c r="CX5" s="183" t="n"/>
      <c r="CY5" s="195" t="n"/>
      <c r="CZ5" s="183" t="n"/>
      <c r="DA5" s="845" t="inlineStr">
        <is>
          <t>НИР</t>
        </is>
      </c>
      <c r="DB5" s="846" t="inlineStr">
        <is>
          <t>НИР</t>
        </is>
      </c>
      <c r="DC5" s="214" t="n"/>
      <c r="DD5" s="84" t="n"/>
      <c r="DE5" s="98" t="n"/>
      <c r="DF5" s="99" t="n"/>
      <c r="DG5" s="832" t="inlineStr">
        <is>
          <t>КОЗИОИ доц. Мальцев А.С. 383</t>
        </is>
      </c>
      <c r="DH5" s="844" t="inlineStr">
        <is>
          <t>КОЗИОИ доц. Мальцев А.С. 383</t>
        </is>
      </c>
      <c r="DI5" s="214" t="n"/>
      <c r="DJ5" s="84" t="n"/>
      <c r="DK5" s="199" t="n"/>
      <c r="DL5" s="492" t="n"/>
      <c r="DM5" s="105" t="n"/>
      <c r="DN5" s="214" t="n"/>
      <c r="DO5" s="84" t="n"/>
      <c r="DP5" s="199" t="n"/>
      <c r="DQ5" s="406" t="inlineStr">
        <is>
          <t>ИБ (id=29486) асс. Бережнов Н.И. 290</t>
        </is>
      </c>
      <c r="DR5" s="107" t="inlineStr">
        <is>
          <t>ИБ (id=29486) асс. Бережнов Н.И. 290</t>
        </is>
      </c>
      <c r="DS5" s="406" t="inlineStr">
        <is>
          <t>СиСТК (id=2215) асс. Петров Ю.В. 295</t>
        </is>
      </c>
      <c r="DT5" s="108" t="inlineStr">
        <is>
          <t>СиСТК (id=2215) асс. Петров Ю.В. 295</t>
        </is>
      </c>
      <c r="DU5" s="847" t="inlineStr">
        <is>
          <t>ВУЦ</t>
        </is>
      </c>
    </row>
    <row r="6" ht="24" customHeight="1" s="757">
      <c r="A6" s="848" t="inlineStr">
        <is>
          <t>Понедельник</t>
        </is>
      </c>
      <c r="B6" s="849" t="inlineStr">
        <is>
          <t>8:00 - 9:35</t>
        </is>
      </c>
      <c r="C6" s="473" t="n"/>
      <c r="D6" s="201" t="n"/>
      <c r="E6" s="830" t="inlineStr">
        <is>
          <t>История России доц. Лавлинский С.А. 305П</t>
        </is>
      </c>
      <c r="F6" s="830" t="inlineStr">
        <is>
          <t>История России доц. Лавлинский С.А. 305П</t>
        </is>
      </c>
      <c r="G6" s="830" t="inlineStr">
        <is>
          <t>Дискретная математика доц. Попов М.И. 505П</t>
        </is>
      </c>
      <c r="H6" s="830" t="inlineStr">
        <is>
          <t>Дискретная математика доц. Попов М.И. 505П</t>
        </is>
      </c>
      <c r="I6" s="850" t="inlineStr">
        <is>
          <t>Ин.яз. преп. Землянухина В.А.  309П</t>
        </is>
      </c>
      <c r="J6" s="201" t="n"/>
      <c r="K6" s="833" t="inlineStr">
        <is>
          <t>Математический анализ доц. Сирота Е.А. 477</t>
        </is>
      </c>
      <c r="L6" s="833" t="inlineStr">
        <is>
          <t>Математический анализ доц. Сирота Е.А. 477</t>
        </is>
      </c>
      <c r="M6" s="833" t="inlineStr">
        <is>
          <t>Математический анализ доц. Сирота Е.А. 477</t>
        </is>
      </c>
      <c r="N6" s="833" t="inlineStr">
        <is>
          <t>Математический анализ доц. Сирота Е.А. 477</t>
        </is>
      </c>
      <c r="O6" s="833" t="inlineStr">
        <is>
          <t>Математический анализ доц. Сирота Е.А. 477</t>
        </is>
      </c>
      <c r="P6" s="833" t="inlineStr">
        <is>
          <t>Математический анализ доц. Сирота Е.А. 477</t>
        </is>
      </c>
      <c r="Q6" s="833" t="inlineStr">
        <is>
          <t>Математический анализ доц. Сирота Е.А. 477</t>
        </is>
      </c>
      <c r="R6" s="833" t="inlineStr">
        <is>
          <t>Математический анализ доц. Сирота Е.А. 477</t>
        </is>
      </c>
      <c r="S6" s="427" t="n"/>
      <c r="T6" s="201" t="n"/>
      <c r="U6" s="830" t="inlineStr">
        <is>
          <t>Экономика и финансовая грамотность доц. Павлова Е.А. 292</t>
        </is>
      </c>
      <c r="V6" s="830" t="inlineStr">
        <is>
          <t>Экономика и финансовая грамотность доц. Павлова Е.А. 292</t>
        </is>
      </c>
      <c r="W6" s="835" t="inlineStr">
        <is>
          <t>Линейная алгебра доц. Атанов А.В. 380</t>
        </is>
      </c>
      <c r="X6" s="835" t="inlineStr">
        <is>
          <t>Линейная алгебра доц. Атанов А.В. 380</t>
        </is>
      </c>
      <c r="Y6" s="203" t="n"/>
      <c r="Z6" s="201" t="n"/>
      <c r="AA6" s="117" t="n"/>
      <c r="AB6" s="203" t="n"/>
      <c r="AC6" s="201" t="n"/>
      <c r="AD6" s="203" t="n"/>
      <c r="AE6" s="247" t="n"/>
      <c r="AF6" s="119" t="n"/>
      <c r="AG6" s="120" t="n"/>
      <c r="AH6" s="121" t="n"/>
      <c r="AI6" s="120" t="n"/>
      <c r="AJ6" s="121" t="n"/>
      <c r="AK6" s="120" t="n"/>
      <c r="AL6" s="121" t="n"/>
      <c r="AM6" s="120" t="n"/>
      <c r="AN6" s="837" t="inlineStr">
        <is>
          <t>Русский язык для иностранцев,главный корпус ИМО, ауд. 314</t>
        </is>
      </c>
      <c r="AO6" s="837" t="inlineStr">
        <is>
          <t>Русский язык для иностранцев,главный корпус ИМО, ауд. 314</t>
        </is>
      </c>
      <c r="AP6" s="121" t="n"/>
      <c r="AQ6" s="120" t="n"/>
      <c r="AR6" s="837" t="inlineStr">
        <is>
          <t>Русский язык для иностранцев, главный корпус ИМО, ауд. 314</t>
        </is>
      </c>
      <c r="AS6" s="837" t="inlineStr">
        <is>
          <t>Русский язык для иностранцев, главный корпус ИМО, ауд. 314</t>
        </is>
      </c>
      <c r="AT6" s="837" t="inlineStr">
        <is>
          <t>Русский язык для иностранцев, главный корпус ИМО, ауд. 314</t>
        </is>
      </c>
      <c r="AU6" s="837" t="inlineStr">
        <is>
          <t>Русский язык для иностранцев, главный корпус ИМО, ауд. 314</t>
        </is>
      </c>
      <c r="AV6" s="121" t="n"/>
      <c r="AW6" s="120" t="n"/>
      <c r="AX6" s="203" t="n"/>
      <c r="AY6" s="201" t="n"/>
      <c r="AZ6" s="122" t="n"/>
      <c r="BA6" s="123" t="n"/>
      <c r="BB6" s="124" t="n"/>
      <c r="BC6" s="837" t="inlineStr">
        <is>
          <t>Русский язык для иностранцев,главный корпус ИМО, ауд. 314</t>
        </is>
      </c>
      <c r="BD6" s="837" t="inlineStr">
        <is>
          <t>Русский язык для иностранцев,главный корпус ИМО, ауд. 314</t>
        </is>
      </c>
      <c r="BE6" s="839" t="inlineStr">
        <is>
          <t>Русский язык для иностранцев,главный корпус ИМО, ауд. 314</t>
        </is>
      </c>
      <c r="BF6" s="839" t="inlineStr">
        <is>
          <t>Русский язык для иностранцев,главный корпус ИМО, ауд. 314</t>
        </is>
      </c>
      <c r="BG6" s="841" t="inlineStr">
        <is>
          <t>Военная подготовка</t>
        </is>
      </c>
      <c r="BH6" s="841" t="inlineStr">
        <is>
          <t>Военная подготовка</t>
        </is>
      </c>
      <c r="BI6" s="841" t="inlineStr">
        <is>
          <t>Военная подготовка</t>
        </is>
      </c>
      <c r="BJ6" s="841" t="inlineStr">
        <is>
          <t>Военная подготовка</t>
        </is>
      </c>
      <c r="BK6" s="841" t="inlineStr">
        <is>
          <t>Военная подготовка</t>
        </is>
      </c>
      <c r="BL6" s="841" t="inlineStr">
        <is>
          <t>Военная подготовка</t>
        </is>
      </c>
      <c r="BM6" s="841" t="inlineStr">
        <is>
          <t>Военная подготовка</t>
        </is>
      </c>
      <c r="BN6" s="841" t="inlineStr">
        <is>
          <t>Военная подготовка</t>
        </is>
      </c>
      <c r="BO6" s="841" t="inlineStr">
        <is>
          <t>Военная подготовка</t>
        </is>
      </c>
      <c r="BP6" s="841" t="inlineStr">
        <is>
          <t>Военная подготовка</t>
        </is>
      </c>
      <c r="BQ6" s="841" t="inlineStr">
        <is>
          <t>Военная подготовка</t>
        </is>
      </c>
      <c r="BR6" s="841" t="inlineStr">
        <is>
          <t>Военная подготовка</t>
        </is>
      </c>
      <c r="BS6" s="841" t="inlineStr">
        <is>
          <t>Военная подготовка</t>
        </is>
      </c>
      <c r="BT6" s="841" t="inlineStr">
        <is>
          <t>Военная подготовка</t>
        </is>
      </c>
      <c r="BU6" s="128" t="n"/>
      <c r="BV6" s="129" t="n"/>
      <c r="BW6" s="128" t="n"/>
      <c r="BX6" s="129" t="n"/>
      <c r="BY6" s="128" t="n"/>
      <c r="BZ6" s="129" t="n"/>
      <c r="CA6" s="843" t="inlineStr">
        <is>
          <t>Военная подготовка</t>
        </is>
      </c>
      <c r="CB6" s="843" t="inlineStr">
        <is>
          <t>Военная подготовка</t>
        </is>
      </c>
      <c r="CC6" s="843" t="inlineStr">
        <is>
          <t>Военная подготовка</t>
        </is>
      </c>
      <c r="CD6" s="246" t="n"/>
      <c r="CE6" s="203" t="n"/>
      <c r="CF6" s="201" t="n"/>
      <c r="CG6" s="132" t="n"/>
      <c r="CH6" s="133" t="n"/>
      <c r="CI6" s="132" t="n"/>
      <c r="CJ6" s="133" t="n"/>
      <c r="CK6" s="132" t="n"/>
      <c r="CL6" s="134" t="n"/>
      <c r="CM6" s="473" t="n"/>
      <c r="CN6" s="201" t="n"/>
      <c r="CO6" s="833" t="inlineStr">
        <is>
          <t>Архитектура ИС (id=4607) ст.преп. Попова Е.В. 385</t>
        </is>
      </c>
      <c r="CP6" s="851" t="inlineStr">
        <is>
          <t>Архитектура ИС (id=4607) ст.преп. Попова Е.В. 385</t>
        </is>
      </c>
      <c r="CQ6" s="136" t="n"/>
      <c r="CR6" s="137" t="n"/>
      <c r="CS6" s="203" t="n"/>
      <c r="CT6" s="137" t="n"/>
      <c r="CU6" s="203" t="n"/>
      <c r="CV6" s="201" t="n"/>
      <c r="CW6" s="243" t="n"/>
      <c r="CX6" s="244" t="n"/>
      <c r="CY6" s="243" t="n"/>
      <c r="CZ6" s="244" t="n"/>
      <c r="DA6" s="852" t="inlineStr">
        <is>
          <t>НИР</t>
        </is>
      </c>
      <c r="DB6" s="853" t="inlineStr">
        <is>
          <t>НИР</t>
        </is>
      </c>
      <c r="DC6" s="203" t="n"/>
      <c r="DD6" s="515" t="n"/>
      <c r="DE6" s="136" t="n"/>
      <c r="DF6" s="515" t="inlineStr">
        <is>
          <t>Архитектура ИС (id=4607) асс. Семечев Д.А. 314П</t>
        </is>
      </c>
      <c r="DG6" s="833" t="inlineStr">
        <is>
          <t>КОЗИОИ доц. Мальцев А.С. 383</t>
        </is>
      </c>
      <c r="DH6" s="851" t="inlineStr">
        <is>
          <t>КОЗИОИ доц. Мальцев А.С. 383</t>
        </is>
      </c>
      <c r="DI6" s="203" t="n"/>
      <c r="DJ6" s="201" t="n"/>
      <c r="DK6" s="246" t="n"/>
      <c r="DL6" s="507" t="n"/>
      <c r="DM6" s="506" t="n"/>
      <c r="DN6" s="203" t="n"/>
      <c r="DO6" s="201" t="n"/>
      <c r="DP6" s="246" t="n"/>
      <c r="DQ6" s="516" t="inlineStr">
        <is>
          <t>СиСТК (id=2215) асс. Петров Ю.В. 295</t>
        </is>
      </c>
      <c r="DR6" s="515" t="inlineStr">
        <is>
          <t>СиСТК (id=2215) асс. Петров Ю.В. 295</t>
        </is>
      </c>
      <c r="DS6" s="203" t="n"/>
      <c r="DT6" s="247" t="n"/>
      <c r="DU6" s="854" t="inlineStr">
        <is>
          <t>ВУЦ</t>
        </is>
      </c>
    </row>
    <row r="7" ht="24" customHeight="1" s="757">
      <c r="A7" s="848" t="inlineStr">
        <is>
          <t>Понедельник</t>
        </is>
      </c>
      <c r="B7" s="828" t="inlineStr">
        <is>
          <t>9:45 - 11:20</t>
        </is>
      </c>
      <c r="C7" s="855" t="inlineStr">
        <is>
          <t>История России доц. Лавлинский С.А. 292</t>
        </is>
      </c>
      <c r="D7" s="856" t="inlineStr">
        <is>
          <t>История России доц. Лавлинский С.А. 292</t>
        </is>
      </c>
      <c r="E7" s="857" t="inlineStr">
        <is>
          <t>Архитектура ЭВМ (id=3)  доц. Ветохин В.В. 295</t>
        </is>
      </c>
      <c r="F7" s="858" t="inlineStr">
        <is>
          <t>Архитектура ЭВМ (id=3)  доц. Ветохин В.В. 295</t>
        </is>
      </c>
      <c r="G7" s="829" t="inlineStr">
        <is>
          <t>Алгебра и геометрия доц. Чуракова Т.А. 477</t>
        </is>
      </c>
      <c r="H7" s="830" t="inlineStr">
        <is>
          <t>Алгебра и геометрия доц. Чуракова Т.А. 477</t>
        </is>
      </c>
      <c r="I7" s="214" t="n"/>
      <c r="J7" s="84" t="n"/>
      <c r="K7" s="406" t="inlineStr">
        <is>
          <t>МЛ и ТА ст.преп. Пашкевич А.А. 297</t>
        </is>
      </c>
      <c r="L7" s="107" t="inlineStr">
        <is>
          <t>Ин.яз. доц. Стрельникова М.А. 309П</t>
        </is>
      </c>
      <c r="M7" s="406" t="inlineStr">
        <is>
          <t>Язык Си  (id=4746) асс. Фролова В.В. 387</t>
        </is>
      </c>
      <c r="N7" s="859" t="inlineStr">
        <is>
          <t>Основы работы в ОС Linux  (id=31485) ст.преп. Нужных А.В. 384</t>
        </is>
      </c>
      <c r="O7" s="829" t="inlineStr">
        <is>
          <t>Алгебра и геометрия (id=4525) доц. Атанов А.В. 380</t>
        </is>
      </c>
      <c r="P7" s="830" t="inlineStr">
        <is>
          <t>Алгебра и геометрия (id=4525) доц. Атанов А.В. 380</t>
        </is>
      </c>
      <c r="Q7" s="860" t="inlineStr">
        <is>
          <t>Дискретная математика (id=20352) доц. Каверина В.К. 305П</t>
        </is>
      </c>
      <c r="R7" s="861" t="inlineStr">
        <is>
          <t>Дискретная математика (id=20352) доц. Каверина В.К. 305П</t>
        </is>
      </c>
      <c r="S7" s="492" t="inlineStr">
        <is>
          <t>ТФКП доц. Сирота Е.А. 505П</t>
        </is>
      </c>
      <c r="T7" s="862" t="inlineStr">
        <is>
          <t>ТФКП доц. Сирота Е.А. 505П</t>
        </is>
      </c>
      <c r="U7" s="862" t="inlineStr">
        <is>
          <t>ТФКП доц. Сирота Е.А. 505П</t>
        </is>
      </c>
      <c r="V7" s="862" t="inlineStr">
        <is>
          <t>ТФКП доц. Сирота Е.А. 505П</t>
        </is>
      </c>
      <c r="W7" s="829" t="inlineStr">
        <is>
          <t>Дискретная математика (id= 20352) доц. Попов М.И. 307П</t>
        </is>
      </c>
      <c r="X7" s="830" t="inlineStr">
        <is>
          <t>Дискретная математика (id= 20352) доц. Попов М.И. 307П</t>
        </is>
      </c>
      <c r="Y7" s="214" t="n"/>
      <c r="Z7" s="84" t="n"/>
      <c r="AA7" s="199" t="n"/>
      <c r="AB7" s="214" t="n"/>
      <c r="AC7" s="84" t="n"/>
      <c r="AD7" s="863" t="inlineStr">
        <is>
          <t>Математический анализ ст.преп. Толкачев А.В.  479</t>
        </is>
      </c>
      <c r="AE7" s="864" t="inlineStr">
        <is>
          <t>Математический анализ ст.преп. Толкачев А.В.  479</t>
        </is>
      </c>
      <c r="AF7" s="153" t="n"/>
      <c r="AG7" s="81" t="n"/>
      <c r="AH7" s="82" t="n"/>
      <c r="AI7" s="81" t="n"/>
      <c r="AJ7" s="154" t="n"/>
      <c r="AK7" s="155" t="n"/>
      <c r="AL7" s="82" t="n"/>
      <c r="AM7" s="81" t="n"/>
      <c r="AN7" s="156" t="n"/>
      <c r="AO7" s="157" t="n"/>
      <c r="AP7" s="82" t="n"/>
      <c r="AQ7" s="81" t="n"/>
      <c r="AR7" s="154" t="n"/>
      <c r="AS7" s="155" t="n"/>
      <c r="AT7" s="82" t="n"/>
      <c r="AU7" s="81" t="n"/>
      <c r="AV7" s="406" t="n"/>
      <c r="AW7" s="107" t="n"/>
      <c r="AX7" s="214" t="n"/>
      <c r="AY7" s="84" t="n"/>
      <c r="AZ7" s="158" t="n"/>
      <c r="BA7" s="85" t="n"/>
      <c r="BB7" s="86" t="n"/>
      <c r="BC7" s="214" t="n"/>
      <c r="BD7" s="84" t="n"/>
      <c r="BE7" s="154" t="n"/>
      <c r="BF7" s="159" t="n"/>
      <c r="BG7" s="841" t="inlineStr">
        <is>
          <t>Военная подготовка</t>
        </is>
      </c>
      <c r="BH7" s="841" t="inlineStr">
        <is>
          <t>Военная подготовка</t>
        </is>
      </c>
      <c r="BI7" s="841" t="inlineStr">
        <is>
          <t>Военная подготовка</t>
        </is>
      </c>
      <c r="BJ7" s="841" t="inlineStr">
        <is>
          <t>Военная подготовка</t>
        </is>
      </c>
      <c r="BK7" s="841" t="inlineStr">
        <is>
          <t>Военная подготовка</t>
        </is>
      </c>
      <c r="BL7" s="841" t="inlineStr">
        <is>
          <t>Военная подготовка</t>
        </is>
      </c>
      <c r="BM7" s="841" t="inlineStr">
        <is>
          <t>Военная подготовка</t>
        </is>
      </c>
      <c r="BN7" s="841" t="inlineStr">
        <is>
          <t>Военная подготовка</t>
        </is>
      </c>
      <c r="BO7" s="841" t="inlineStr">
        <is>
          <t>Военная подготовка</t>
        </is>
      </c>
      <c r="BP7" s="841" t="inlineStr">
        <is>
          <t>Военная подготовка</t>
        </is>
      </c>
      <c r="BQ7" s="841" t="inlineStr">
        <is>
          <t>Военная подготовка</t>
        </is>
      </c>
      <c r="BR7" s="841" t="inlineStr">
        <is>
          <t>Военная подготовка</t>
        </is>
      </c>
      <c r="BS7" s="841" t="inlineStr">
        <is>
          <t>Военная подготовка</t>
        </is>
      </c>
      <c r="BT7" s="841" t="inlineStr">
        <is>
          <t>Военная подготовка</t>
        </is>
      </c>
      <c r="BU7" s="154" t="n"/>
      <c r="BV7" s="155" t="n"/>
      <c r="BW7" s="214" t="n"/>
      <c r="BX7" s="84" t="n"/>
      <c r="BY7" s="836" t="inlineStr">
        <is>
          <t>Русский язык для иностранцев,главный корпус ИМО, ауд. 314</t>
        </is>
      </c>
      <c r="BZ7" s="837" t="inlineStr">
        <is>
          <t>Русский язык для иностранцев,главный корпус ИМО, ауд. 314</t>
        </is>
      </c>
      <c r="CA7" s="843" t="inlineStr">
        <is>
          <t>Военная подготовка</t>
        </is>
      </c>
      <c r="CB7" s="843" t="inlineStr">
        <is>
          <t>Военная подготовка</t>
        </is>
      </c>
      <c r="CC7" s="843" t="inlineStr">
        <is>
          <t>Военная подготовка</t>
        </is>
      </c>
      <c r="CD7" s="199" t="n"/>
      <c r="CE7" s="214" t="n"/>
      <c r="CF7" s="84" t="n"/>
      <c r="CG7" s="94" t="n"/>
      <c r="CH7" s="93" t="n"/>
      <c r="CI7" s="94" t="n"/>
      <c r="CJ7" s="93" t="n"/>
      <c r="CK7" s="154" t="n"/>
      <c r="CL7" s="159" t="n"/>
      <c r="CM7" s="328" t="n"/>
      <c r="CN7" s="105" t="n"/>
      <c r="CO7" s="865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P7" s="866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Q7" s="214" t="n"/>
      <c r="CR7" s="99" t="n"/>
      <c r="CS7" s="214" t="n"/>
      <c r="CT7" s="99" t="n"/>
      <c r="CU7" s="214" t="n"/>
      <c r="CV7" s="84" t="n"/>
      <c r="CW7" s="156" t="n"/>
      <c r="CX7" s="157" t="n"/>
      <c r="CY7" s="214" t="n"/>
      <c r="CZ7" s="84" t="n"/>
      <c r="DA7" s="845" t="inlineStr">
        <is>
          <t>НИР</t>
        </is>
      </c>
      <c r="DB7" s="846" t="inlineStr">
        <is>
          <t>НИР</t>
        </is>
      </c>
      <c r="DC7" s="214" t="n"/>
      <c r="DD7" s="84" t="n"/>
      <c r="DE7" s="406" t="inlineStr">
        <is>
          <t>Разработка и АТ доц. Вахтин А.А. 291</t>
        </is>
      </c>
      <c r="DF7" s="859" t="inlineStr">
        <is>
          <t>Алгоритмы на строках (id=6425)
проф. Махортов С.Д. 381</t>
        </is>
      </c>
      <c r="DG7" s="406" t="inlineStr">
        <is>
          <t>КОЗИОИ доц. Мальцев А.С. 383</t>
        </is>
      </c>
      <c r="DH7" s="107" t="inlineStr">
        <is>
          <t>КОЗИОИ доц. Мальцев А.С. 383</t>
        </is>
      </c>
      <c r="DI7" s="161" t="inlineStr">
        <is>
          <t>Безопасность компьютерных сетей ст.преп. Коваль А.С. 301П</t>
        </is>
      </c>
      <c r="DJ7" s="105" t="n"/>
      <c r="DK7" s="199" t="n"/>
      <c r="DL7" s="214" t="n"/>
      <c r="DM7" s="84" t="n"/>
      <c r="DN7" s="214" t="n"/>
      <c r="DO7" s="84" t="n"/>
      <c r="DP7" s="199" t="n"/>
      <c r="DQ7" s="867" t="inlineStr">
        <is>
          <t>Управление проектами (id=24215) ст.преп. Коротков В.В. 385</t>
        </is>
      </c>
      <c r="DR7" s="868" t="inlineStr">
        <is>
          <t>Управление проектами (id=24215) ст.преп. Коротков В.В. 385</t>
        </is>
      </c>
      <c r="DS7" s="406" t="inlineStr">
        <is>
          <t>ИБ (id=29486) асс. Бережнов Н.И. 316П</t>
        </is>
      </c>
      <c r="DT7" s="108" t="inlineStr">
        <is>
          <t>ИБ (id=29486) асс. Бережнов Н.И. 316П</t>
        </is>
      </c>
      <c r="DU7" s="854" t="inlineStr">
        <is>
          <t>ВУЦ</t>
        </is>
      </c>
    </row>
    <row r="8" ht="24" customHeight="1" s="757">
      <c r="A8" s="848" t="inlineStr">
        <is>
          <t>Понедельник</t>
        </is>
      </c>
      <c r="B8" s="849" t="inlineStr">
        <is>
          <t>9:45 - 11:20</t>
        </is>
      </c>
      <c r="C8" s="856" t="inlineStr">
        <is>
          <t>История России доц. Лавлинский С.А. 292</t>
        </is>
      </c>
      <c r="D8" s="856" t="inlineStr">
        <is>
          <t>История России доц. Лавлинский С.А. 292</t>
        </is>
      </c>
      <c r="E8" s="858" t="inlineStr">
        <is>
          <t>Архитектура ЭВМ (id=3)  доц. Ветохин В.В. 295</t>
        </is>
      </c>
      <c r="F8" s="858" t="inlineStr">
        <is>
          <t>Архитектура ЭВМ (id=3)  доц. Ветохин В.В. 295</t>
        </is>
      </c>
      <c r="G8" s="830" t="inlineStr">
        <is>
          <t>Алгебра и геометрия доц. Чуракова Т.А. 477</t>
        </is>
      </c>
      <c r="H8" s="830" t="inlineStr">
        <is>
          <t>Алгебра и геометрия доц. Чуракова Т.А. 477</t>
        </is>
      </c>
      <c r="I8" s="516" t="inlineStr">
        <is>
          <t>Язык Си (id=4746) асс. Фролова В.В. 387</t>
        </is>
      </c>
      <c r="J8" s="165" t="n"/>
      <c r="K8" s="516" t="inlineStr">
        <is>
          <t>Ин.яз. доц. Стрельникова М.А. 309П</t>
        </is>
      </c>
      <c r="L8" s="515" t="inlineStr">
        <is>
          <t>МЛ и ТА ст.преп. Пашкевич А.А. 314П</t>
        </is>
      </c>
      <c r="M8" s="516" t="inlineStr">
        <is>
          <t>АиСД    асс. Миронова А.С. 301П</t>
        </is>
      </c>
      <c r="N8" s="869" t="inlineStr">
        <is>
          <t>Основы работы в ОС Linux  (id=31485) ст.преп. Нужных А.В. 384</t>
        </is>
      </c>
      <c r="O8" s="830" t="inlineStr">
        <is>
          <t>Алгебра и геометрия (id=4525) доц. Атанов А.В. 380</t>
        </is>
      </c>
      <c r="P8" s="830" t="inlineStr">
        <is>
          <t>Алгебра и геометрия (id=4525) доц. Атанов А.В. 380</t>
        </is>
      </c>
      <c r="Q8" s="861" t="inlineStr">
        <is>
          <t>Дискретная математика (id=20352) доц. Каверина В.К. 305П</t>
        </is>
      </c>
      <c r="R8" s="861" t="inlineStr">
        <is>
          <t>Дискретная математика (id=20352) доц. Каверина В.К. 305П</t>
        </is>
      </c>
      <c r="S8" s="507" t="inlineStr">
        <is>
          <t>Экономика и финансовая грамотность (id=17661) доц. Павлова Е.А. 505П</t>
        </is>
      </c>
      <c r="T8" s="870" t="inlineStr">
        <is>
          <t>Экономика и финансовая грамотность (id=17661) доц. Павлова Е.А. 505П</t>
        </is>
      </c>
      <c r="U8" s="870" t="inlineStr">
        <is>
          <t>Экономика и финансовая грамотность (id=17661) доц. Павлова Е.А. 505П</t>
        </is>
      </c>
      <c r="V8" s="870" t="inlineStr">
        <is>
          <t>Экономика и финансовая грамотность (id=17661) доц. Павлова Е.А. 505П</t>
        </is>
      </c>
      <c r="W8" s="830" t="inlineStr">
        <is>
          <t>Дискретная математика (id= 20352) доц. Попов М.И. 307П</t>
        </is>
      </c>
      <c r="X8" s="830" t="inlineStr">
        <is>
          <t>Дискретная математика (id= 20352) доц. Попов М.И. 307П</t>
        </is>
      </c>
      <c r="Y8" s="203" t="n"/>
      <c r="Z8" s="201" t="n"/>
      <c r="AA8" s="246" t="n"/>
      <c r="AB8" s="203" t="n"/>
      <c r="AC8" s="201" t="n"/>
      <c r="AD8" s="427" t="n"/>
      <c r="AE8" s="247" t="n"/>
      <c r="AF8" s="119" t="n"/>
      <c r="AG8" s="120" t="n"/>
      <c r="AH8" s="121" t="n"/>
      <c r="AI8" s="120" t="n"/>
      <c r="AJ8" s="169" t="n"/>
      <c r="AK8" s="170" t="n"/>
      <c r="AL8" s="121" t="n"/>
      <c r="AM8" s="120" t="n"/>
      <c r="AN8" s="427" t="n"/>
      <c r="AO8" s="428" t="n"/>
      <c r="AP8" s="121" t="n"/>
      <c r="AQ8" s="120" t="n"/>
      <c r="AR8" s="169" t="n"/>
      <c r="AS8" s="170" t="n"/>
      <c r="AT8" s="121" t="n"/>
      <c r="AU8" s="120" t="n"/>
      <c r="AV8" s="516" t="n"/>
      <c r="AW8" s="515" t="n"/>
      <c r="AX8" s="203" t="n"/>
      <c r="AY8" s="201" t="n"/>
      <c r="AZ8" s="122" t="n"/>
      <c r="BA8" s="123" t="n"/>
      <c r="BB8" s="124" t="n"/>
      <c r="BC8" s="203" t="n"/>
      <c r="BD8" s="201" t="n"/>
      <c r="BE8" s="169" t="n"/>
      <c r="BF8" s="172" t="n"/>
      <c r="BG8" s="841" t="inlineStr">
        <is>
          <t>Военная подготовка</t>
        </is>
      </c>
      <c r="BH8" s="841" t="inlineStr">
        <is>
          <t>Военная подготовка</t>
        </is>
      </c>
      <c r="BI8" s="841" t="inlineStr">
        <is>
          <t>Военная подготовка</t>
        </is>
      </c>
      <c r="BJ8" s="841" t="inlineStr">
        <is>
          <t>Военная подготовка</t>
        </is>
      </c>
      <c r="BK8" s="841" t="inlineStr">
        <is>
          <t>Военная подготовка</t>
        </is>
      </c>
      <c r="BL8" s="841" t="inlineStr">
        <is>
          <t>Военная подготовка</t>
        </is>
      </c>
      <c r="BM8" s="841" t="inlineStr">
        <is>
          <t>Военная подготовка</t>
        </is>
      </c>
      <c r="BN8" s="841" t="inlineStr">
        <is>
          <t>Военная подготовка</t>
        </is>
      </c>
      <c r="BO8" s="841" t="inlineStr">
        <is>
          <t>Военная подготовка</t>
        </is>
      </c>
      <c r="BP8" s="841" t="inlineStr">
        <is>
          <t>Военная подготовка</t>
        </is>
      </c>
      <c r="BQ8" s="841" t="inlineStr">
        <is>
          <t>Военная подготовка</t>
        </is>
      </c>
      <c r="BR8" s="841" t="inlineStr">
        <is>
          <t>Военная подготовка</t>
        </is>
      </c>
      <c r="BS8" s="841" t="inlineStr">
        <is>
          <t>Военная подготовка</t>
        </is>
      </c>
      <c r="BT8" s="841" t="inlineStr">
        <is>
          <t>Военная подготовка</t>
        </is>
      </c>
      <c r="BU8" s="169" t="n"/>
      <c r="BV8" s="170" t="n"/>
      <c r="BW8" s="203" t="n"/>
      <c r="BX8" s="201" t="n"/>
      <c r="BY8" s="837" t="inlineStr">
        <is>
          <t>Русский язык для иностранцев,главный корпус ИМО, ауд. 314</t>
        </is>
      </c>
      <c r="BZ8" s="837" t="inlineStr">
        <is>
          <t>Русский язык для иностранцев,главный корпус ИМО, ауд. 314</t>
        </is>
      </c>
      <c r="CA8" s="843" t="inlineStr">
        <is>
          <t>Военная подготовка</t>
        </is>
      </c>
      <c r="CB8" s="843" t="inlineStr">
        <is>
          <t>Военная подготовка</t>
        </is>
      </c>
      <c r="CC8" s="843" t="inlineStr">
        <is>
          <t>Военная подготовка</t>
        </is>
      </c>
      <c r="CD8" s="517" t="inlineStr">
        <is>
          <t>Квантовая теория (id=31569) доц. Дробышев А.А. 316П</t>
        </is>
      </c>
      <c r="CE8" s="517" t="inlineStr">
        <is>
          <t>Квантовая теория (id=31569) доц. Дробышев А.А. 316П</t>
        </is>
      </c>
      <c r="CF8" s="871" t="inlineStr">
        <is>
          <t>Квантовая теория (id=31569) доц. Дробышев А.А. 316П</t>
        </is>
      </c>
      <c r="CG8" s="132" t="n"/>
      <c r="CH8" s="133" t="n"/>
      <c r="CI8" s="132" t="n"/>
      <c r="CJ8" s="133" t="n"/>
      <c r="CK8" s="169" t="n"/>
      <c r="CL8" s="172" t="n"/>
      <c r="CM8" s="505" t="n"/>
      <c r="CN8" s="506" t="n"/>
      <c r="CO8" s="866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P8" s="866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Q8" s="403" t="inlineStr">
        <is>
          <t>Разработка встраиваемых систем (id=4609)  асс. Семечев Д.А. 290</t>
        </is>
      </c>
      <c r="CR8" s="404" t="inlineStr">
        <is>
          <t>Разработка встраиваемых систем (id=4609)  асс. Семечев Д.А. 290</t>
        </is>
      </c>
      <c r="CS8" s="266" t="inlineStr">
        <is>
          <t>Распределенные системы вычислений (id=32377) проф. Абрамов Г.В. 385</t>
        </is>
      </c>
      <c r="CT8" s="872" t="inlineStr">
        <is>
          <t>Распределенные системы вычислений (id=32377) проф. Абрамов Г.В. 385</t>
        </is>
      </c>
      <c r="CU8" s="203" t="n"/>
      <c r="CV8" s="201" t="n"/>
      <c r="CW8" s="427" t="n"/>
      <c r="CX8" s="428" t="n"/>
      <c r="CY8" s="403" t="n"/>
      <c r="CZ8" s="404" t="n"/>
      <c r="DA8" s="852" t="inlineStr">
        <is>
          <t>НИР</t>
        </is>
      </c>
      <c r="DB8" s="853" t="inlineStr">
        <is>
          <t>НИР</t>
        </is>
      </c>
      <c r="DC8" s="203" t="n"/>
      <c r="DD8" s="201" t="n"/>
      <c r="DE8" s="516" t="inlineStr">
        <is>
          <t>Архитектура ИС (id=4607) ст.преп. Попова Е.В. 303П</t>
        </is>
      </c>
      <c r="DF8" s="869" t="inlineStr">
        <is>
          <t>Алгоритмы на строках (id=6425)
проф. Махортов С.Д. 381</t>
        </is>
      </c>
      <c r="DG8" s="516" t="inlineStr">
        <is>
          <t>Безопасность компьютерных сетей (id=2995) ст.преп. Коваль А.С. 383</t>
        </is>
      </c>
      <c r="DH8" s="515" t="inlineStr">
        <is>
          <t>Безопасность компьютерных сетей (id=2995) ст.преп. Коваль А.С. 383</t>
        </is>
      </c>
      <c r="DI8" s="516" t="inlineStr">
        <is>
          <t>КОЗИОИ доц. Мальцев А.С. 293</t>
        </is>
      </c>
      <c r="DJ8" s="506" t="n"/>
      <c r="DK8" s="246" t="n"/>
      <c r="DL8" s="203" t="n"/>
      <c r="DM8" s="201" t="n"/>
      <c r="DN8" s="427" t="n"/>
      <c r="DO8" s="201" t="n"/>
      <c r="DP8" s="246" t="n"/>
      <c r="DQ8" s="873" t="inlineStr">
        <is>
          <t>Нейронные сети и генетические алгоритмы доц. Сирота Е.А. 479</t>
        </is>
      </c>
      <c r="DR8" s="874" t="inlineStr">
        <is>
          <t>Нейронные сети и генетические алгоритмы доц. Сирота Е.А. 479</t>
        </is>
      </c>
      <c r="DS8" s="874" t="inlineStr">
        <is>
          <t>Нейронные сети и генетические алгоритмы доц. Сирота Е.А. 479</t>
        </is>
      </c>
      <c r="DT8" s="874" t="inlineStr">
        <is>
          <t>Нейронные сети и генетические алгоритмы доц. Сирота Е.А. 479</t>
        </is>
      </c>
      <c r="DU8" s="854" t="inlineStr">
        <is>
          <t>ВУЦ</t>
        </is>
      </c>
    </row>
    <row r="9" ht="24" customHeight="1" s="757">
      <c r="A9" s="848" t="inlineStr">
        <is>
          <t>Понедельник</t>
        </is>
      </c>
      <c r="B9" s="828" t="inlineStr">
        <is>
          <t>11:30-13:05</t>
        </is>
      </c>
      <c r="C9" s="875" t="inlineStr">
        <is>
          <t>Дискретная математика доц. Попов М.И. 477</t>
        </is>
      </c>
      <c r="D9" s="876" t="inlineStr">
        <is>
          <t>Дискретная математика доц. Попов М.И. 477</t>
        </is>
      </c>
      <c r="E9" s="214" t="n"/>
      <c r="F9" s="84" t="inlineStr">
        <is>
          <t>Ин.яз. ст.преп. Барсукова Н.В. 308П</t>
        </is>
      </c>
      <c r="G9" s="406" t="inlineStr">
        <is>
          <t>Язык Си (id=4746) асс. Фролова В.В.  387</t>
        </is>
      </c>
      <c r="H9" s="157" t="n"/>
      <c r="I9" s="261" t="inlineStr">
        <is>
          <t>Архитектура ЭВМ (id=3) доц. Ветохин В.В. 295</t>
        </is>
      </c>
      <c r="J9" s="877" t="inlineStr">
        <is>
          <t>Архитектура ЭВМ (id=3) доц. Ветохин В.В. 295</t>
        </is>
      </c>
      <c r="K9" s="860" t="inlineStr">
        <is>
          <t>Дискретная математика (id=20352) доц. Каверина В.К. 305П</t>
        </is>
      </c>
      <c r="L9" s="861" t="inlineStr">
        <is>
          <t>Дискретная математика (id=20352) доц. Каверина В.К. 305П</t>
        </is>
      </c>
      <c r="M9" s="156" t="n"/>
      <c r="N9" s="107" t="inlineStr">
        <is>
          <t>МЛ и ТА ст.преп. Пашкевич А.А. 291</t>
        </is>
      </c>
      <c r="O9" s="261" t="inlineStr">
        <is>
          <t>АиСД (id=5509) асс. Миронова А.С. 385</t>
        </is>
      </c>
      <c r="P9" s="877" t="inlineStr">
        <is>
          <t>АиСД (id=5509) асс. Миронова А.С. 385</t>
        </is>
      </c>
      <c r="Q9" s="214" t="n"/>
      <c r="R9" s="183" t="inlineStr">
        <is>
          <t>Ин.яз. преп. Гавриш О.А. 309П</t>
        </is>
      </c>
      <c r="S9" s="829" t="inlineStr">
        <is>
          <t>Экономика и финансовая грамотность доц. Павлова Е.А. 307П</t>
        </is>
      </c>
      <c r="T9" s="830" t="inlineStr">
        <is>
          <t>Экономика и финансовая грамотность доц. Павлова Е.А. 307П</t>
        </is>
      </c>
      <c r="U9" s="214" t="n"/>
      <c r="V9" s="84" t="n"/>
      <c r="W9" s="834" t="inlineStr">
        <is>
          <t>Линейная алгебра доц. Атанов А.В. 380</t>
        </is>
      </c>
      <c r="X9" s="835" t="inlineStr">
        <is>
          <t>Линейная алгебра доц. Атанов А.В. 380</t>
        </is>
      </c>
      <c r="Y9" s="214" t="n"/>
      <c r="Z9" s="84" t="n"/>
      <c r="AA9" s="184" t="inlineStr">
        <is>
          <t>Ин.яз. доц. Стрельникова М.А. 311</t>
        </is>
      </c>
      <c r="AB9" s="224" t="inlineStr">
        <is>
          <t>Аналитическая геометрия проф. Вахитова Е.В. 479</t>
        </is>
      </c>
      <c r="AC9" s="878" t="inlineStr">
        <is>
          <t>Аналитическая геометрия проф. Вахитова Е.В. 479</t>
        </is>
      </c>
      <c r="AD9" s="879" t="inlineStr">
        <is>
          <t>Математический анализ ст.преп. Толкачев А.В.  292</t>
        </is>
      </c>
      <c r="AE9" s="880" t="inlineStr">
        <is>
          <t>Математический анализ ст.преп. Толкачев А.В.  292</t>
        </is>
      </c>
      <c r="AF9" s="153" t="inlineStr">
        <is>
          <t>Военная подготовка</t>
        </is>
      </c>
      <c r="AG9" s="881" t="inlineStr">
        <is>
          <t>Военная подготовка</t>
        </is>
      </c>
      <c r="AH9" s="881" t="inlineStr">
        <is>
          <t>Военная подготовка</t>
        </is>
      </c>
      <c r="AI9" s="881" t="inlineStr">
        <is>
          <t>Военная подготовка</t>
        </is>
      </c>
      <c r="AJ9" s="881" t="inlineStr">
        <is>
          <t>Военная подготовка</t>
        </is>
      </c>
      <c r="AK9" s="881" t="inlineStr">
        <is>
          <t>Военная подготовка</t>
        </is>
      </c>
      <c r="AL9" s="881" t="inlineStr">
        <is>
          <t>Военная подготовка</t>
        </is>
      </c>
      <c r="AM9" s="881" t="inlineStr">
        <is>
          <t>Военная подготовка</t>
        </is>
      </c>
      <c r="AN9" s="82" t="inlineStr">
        <is>
          <t>Военная подготовка</t>
        </is>
      </c>
      <c r="AO9" s="882" t="inlineStr">
        <is>
          <t>Военная подготовка</t>
        </is>
      </c>
      <c r="AP9" s="882" t="inlineStr">
        <is>
          <t>Военная подготовка</t>
        </is>
      </c>
      <c r="AQ9" s="882" t="inlineStr">
        <is>
          <t>Военная подготовка</t>
        </is>
      </c>
      <c r="AR9" s="882" t="inlineStr">
        <is>
          <t>Военная подготовка</t>
        </is>
      </c>
      <c r="AS9" s="882" t="inlineStr">
        <is>
          <t>Военная подготовка</t>
        </is>
      </c>
      <c r="AT9" s="883" t="inlineStr">
        <is>
          <t>Военная подготовка</t>
        </is>
      </c>
      <c r="AU9" s="884" t="inlineStr">
        <is>
          <t>Военная подготовка</t>
        </is>
      </c>
      <c r="AV9" s="884" t="inlineStr">
        <is>
          <t>Военная подготовка</t>
        </is>
      </c>
      <c r="AW9" s="884" t="inlineStr">
        <is>
          <t>Военная подготовка</t>
        </is>
      </c>
      <c r="AX9" s="885" t="inlineStr">
        <is>
          <t>Военная подготовка</t>
        </is>
      </c>
      <c r="AY9" s="886" t="inlineStr">
        <is>
          <t>Военная подготовка</t>
        </is>
      </c>
      <c r="AZ9" s="158" t="inlineStr">
        <is>
          <t>Военная подготовка</t>
        </is>
      </c>
      <c r="BA9" s="887" t="inlineStr">
        <is>
          <t>Военная подготовка</t>
        </is>
      </c>
      <c r="BB9" s="887" t="inlineStr">
        <is>
          <t>Военная подготовка</t>
        </is>
      </c>
      <c r="BC9" s="888" t="inlineStr">
        <is>
          <t>Военная подготовка</t>
        </is>
      </c>
      <c r="BD9" s="889" t="inlineStr">
        <is>
          <t>Военная подготовка</t>
        </is>
      </c>
      <c r="BE9" s="889" t="inlineStr">
        <is>
          <t>Военная подготовка</t>
        </is>
      </c>
      <c r="BF9" s="889" t="inlineStr">
        <is>
          <t>Военная подготовка</t>
        </is>
      </c>
      <c r="BG9" s="841" t="inlineStr">
        <is>
          <t>Военная подготовка</t>
        </is>
      </c>
      <c r="BH9" s="841" t="inlineStr">
        <is>
          <t>Военная подготовка</t>
        </is>
      </c>
      <c r="BI9" s="841" t="inlineStr">
        <is>
          <t>Военная подготовка</t>
        </is>
      </c>
      <c r="BJ9" s="841" t="inlineStr">
        <is>
          <t>Военная подготовка</t>
        </is>
      </c>
      <c r="BK9" s="841" t="inlineStr">
        <is>
          <t>Военная подготовка</t>
        </is>
      </c>
      <c r="BL9" s="841" t="inlineStr">
        <is>
          <t>Военная подготовка</t>
        </is>
      </c>
      <c r="BM9" s="841" t="inlineStr">
        <is>
          <t>Военная подготовка</t>
        </is>
      </c>
      <c r="BN9" s="841" t="inlineStr">
        <is>
          <t>Военная подготовка</t>
        </is>
      </c>
      <c r="BO9" s="841" t="inlineStr">
        <is>
          <t>Военная подготовка</t>
        </is>
      </c>
      <c r="BP9" s="841" t="inlineStr">
        <is>
          <t>Военная подготовка</t>
        </is>
      </c>
      <c r="BQ9" s="841" t="inlineStr">
        <is>
          <t>Военная подготовка</t>
        </is>
      </c>
      <c r="BR9" s="841" t="inlineStr">
        <is>
          <t>Военная подготовка</t>
        </is>
      </c>
      <c r="BS9" s="841" t="inlineStr">
        <is>
          <t>Военная подготовка</t>
        </is>
      </c>
      <c r="BT9" s="841" t="inlineStr">
        <is>
          <t>Военная подготовка</t>
        </is>
      </c>
      <c r="BU9" s="89" t="inlineStr">
        <is>
          <t>Военная подготовка</t>
        </is>
      </c>
      <c r="BV9" s="890" t="inlineStr">
        <is>
          <t>Военная подготовка</t>
        </is>
      </c>
      <c r="BW9" s="890" t="inlineStr">
        <is>
          <t>Военная подготовка</t>
        </is>
      </c>
      <c r="BX9" s="890" t="inlineStr">
        <is>
          <t>Военная подготовка</t>
        </is>
      </c>
      <c r="BY9" s="890" t="inlineStr">
        <is>
          <t>Военная подготовка</t>
        </is>
      </c>
      <c r="BZ9" s="890" t="inlineStr">
        <is>
          <t>Военная подготовка</t>
        </is>
      </c>
      <c r="CA9" s="843" t="inlineStr">
        <is>
          <t>Военная подготовка</t>
        </is>
      </c>
      <c r="CB9" s="843" t="inlineStr">
        <is>
          <t>Военная подготовка</t>
        </is>
      </c>
      <c r="CC9" s="843" t="inlineStr">
        <is>
          <t>Военная подготовка</t>
        </is>
      </c>
      <c r="CD9" s="829" t="inlineStr">
        <is>
          <t>Квантовая теория (id=31569) доц. Дробышев А.А. 505П</t>
        </is>
      </c>
      <c r="CE9" s="830" t="inlineStr">
        <is>
          <t>Квантовая теория (id=31569) доц. Дробышев А.А. 505П</t>
        </is>
      </c>
      <c r="CF9" s="830" t="inlineStr">
        <is>
          <t>Квантовая теория (id=31569) доц. Дробышев А.А. 505П</t>
        </is>
      </c>
      <c r="CG9" s="891" t="inlineStr">
        <is>
          <t>Военная подготовка</t>
        </is>
      </c>
      <c r="CH9" s="892" t="inlineStr">
        <is>
          <t>Военная подготовка</t>
        </is>
      </c>
      <c r="CI9" s="892" t="inlineStr">
        <is>
          <t>Военная подготовка</t>
        </is>
      </c>
      <c r="CJ9" s="892" t="inlineStr">
        <is>
          <t>Военная подготовка</t>
        </is>
      </c>
      <c r="CK9" s="892" t="inlineStr">
        <is>
          <t>Военная подготовка</t>
        </is>
      </c>
      <c r="CL9" s="892" t="inlineStr">
        <is>
          <t>Военная подготовка</t>
        </is>
      </c>
      <c r="CM9" s="328" t="n"/>
      <c r="CN9" s="105" t="n"/>
      <c r="CO9" s="893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P9" s="894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Q9" s="406" t="inlineStr">
        <is>
          <t>Архитектура ИС (id=4607)  асс. Семечев Д.А. 301П</t>
        </is>
      </c>
      <c r="CR9" s="107" t="n"/>
      <c r="CS9" s="193" t="inlineStr">
        <is>
          <t>Разработка приложений для систем машинного обучения (id=28782) асс. Отырба Р.Р. 290</t>
        </is>
      </c>
      <c r="CT9" s="194" t="inlineStr">
        <is>
          <t>Разработка приложений для систем машинного обучения (id=28782) асс. Отырба Р.Р. 290</t>
        </is>
      </c>
      <c r="CU9" s="845" t="inlineStr">
        <is>
          <t>НИР</t>
        </is>
      </c>
      <c r="CV9" s="846" t="inlineStr">
        <is>
          <t>НИР</t>
        </is>
      </c>
      <c r="CW9" s="156" t="n"/>
      <c r="CX9" s="157" t="n"/>
      <c r="CY9" s="195" t="n"/>
      <c r="CZ9" s="183" t="n"/>
      <c r="DA9" s="845" t="inlineStr">
        <is>
          <t>НИР</t>
        </is>
      </c>
      <c r="DB9" s="846" t="inlineStr">
        <is>
          <t>НИР</t>
        </is>
      </c>
      <c r="DC9" s="214" t="n"/>
      <c r="DD9" s="107" t="inlineStr">
        <is>
          <t>Архитектура ИС (id=4607) ст.преп. Попова Е.В.  297</t>
        </is>
      </c>
      <c r="DE9" s="895" t="inlineStr">
        <is>
          <t>Алгоритмы на строках (id=6425)
проф. Махортов С.Д. 381</t>
        </is>
      </c>
      <c r="DF9" s="107" t="inlineStr">
        <is>
          <t>Разработка и АТ доц. Вахтин А.А. 314П</t>
        </is>
      </c>
      <c r="DG9" s="896" t="inlineStr">
        <is>
          <t>Безопасность компьютерных сетей (id=2995) ст.преп. Коваль А.С. 383</t>
        </is>
      </c>
      <c r="DH9" s="897" t="inlineStr">
        <is>
          <t>Безопасность компьютерных сетей (id=2995) ст.преп. Коваль А.С. 383</t>
        </is>
      </c>
      <c r="DI9" s="832" t="inlineStr">
        <is>
          <t>КОЗИОИ доц. Мальцев А.С. 293</t>
        </is>
      </c>
      <c r="DJ9" s="105" t="n"/>
      <c r="DK9" s="199" t="n"/>
      <c r="DL9" s="492" t="n"/>
      <c r="DM9" s="105" t="n"/>
      <c r="DN9" s="896" t="inlineStr">
        <is>
          <t>ОТУ (id=16078) доц. Алейникова Н.А. 303П</t>
        </is>
      </c>
      <c r="DO9" s="84" t="n"/>
      <c r="DP9" s="199" t="n"/>
      <c r="DQ9" s="492" t="n"/>
      <c r="DR9" s="84" t="inlineStr">
        <is>
          <t>НСиГА ст.преп. Максимов А.В. 384</t>
        </is>
      </c>
      <c r="DS9" s="898" t="inlineStr">
        <is>
          <t>Управление проектами (id=24215) ст.преп. Коротков В.В. 316П</t>
        </is>
      </c>
      <c r="DT9" s="899" t="inlineStr">
        <is>
          <t>Управление проектами (id=24215) ст.преп. Коротков В.В. 316П</t>
        </is>
      </c>
      <c r="DU9" s="854" t="inlineStr">
        <is>
          <t>ВУЦ</t>
        </is>
      </c>
    </row>
    <row r="10" ht="24" customHeight="1" s="757">
      <c r="A10" s="848" t="inlineStr">
        <is>
          <t>Понедельник</t>
        </is>
      </c>
      <c r="B10" s="849" t="inlineStr">
        <is>
          <t>11:30-13:05</t>
        </is>
      </c>
      <c r="C10" s="505" t="inlineStr">
        <is>
          <t>Алгебра и геометрия доц. Чуракова Т.А. 477</t>
        </is>
      </c>
      <c r="D10" s="900" t="inlineStr">
        <is>
          <t>Алгебра и геометрия доц. Чуракова Т.А. 477</t>
        </is>
      </c>
      <c r="E10" s="900" t="inlineStr">
        <is>
          <t>Алгебра и геометрия доц. Чуракова Т.А. 477</t>
        </is>
      </c>
      <c r="F10" s="900" t="inlineStr">
        <is>
          <t>Алгебра и геометрия доц. Чуракова Т.А. 477</t>
        </is>
      </c>
      <c r="G10" s="900" t="inlineStr">
        <is>
          <t>Алгебра и геометрия доц. Чуракова Т.А. 477</t>
        </is>
      </c>
      <c r="H10" s="900" t="inlineStr">
        <is>
          <t>Алгебра и геометрия доц. Чуракова Т.А. 477</t>
        </is>
      </c>
      <c r="I10" s="900" t="inlineStr">
        <is>
          <t>Алгебра и геометрия доц. Чуракова Т.А. 477</t>
        </is>
      </c>
      <c r="J10" s="900" t="inlineStr">
        <is>
          <t>Алгебра и геометрия доц. Чуракова Т.А. 477</t>
        </is>
      </c>
      <c r="K10" s="861" t="inlineStr">
        <is>
          <t>Дискретная математика (id=20352) доц. Каверина В.К. 305П</t>
        </is>
      </c>
      <c r="L10" s="861" t="inlineStr">
        <is>
          <t>Дискретная математика (id=20352) доц. Каверина В.К. 305П</t>
        </is>
      </c>
      <c r="M10" s="516" t="inlineStr">
        <is>
          <t>МЛ и ТА ст.преп. Пашкевич А.А. 385</t>
        </is>
      </c>
      <c r="N10" s="515" t="inlineStr">
        <is>
          <t>Язык Си  (id=4746) асс. Фролова В.В. 387</t>
        </is>
      </c>
      <c r="O10" s="427" t="n"/>
      <c r="P10" s="201" t="inlineStr">
        <is>
          <t>Ин.яз. ст.преп. Барсукова Н.В.  308П</t>
        </is>
      </c>
      <c r="Q10" s="243" t="inlineStr">
        <is>
          <t>Ин.яз. преп. Гавриш О.А. 309П</t>
        </is>
      </c>
      <c r="R10" s="428" t="n"/>
      <c r="S10" s="830" t="inlineStr">
        <is>
          <t>Экономика и финансовая грамотность доц. Павлова Е.А. 307П</t>
        </is>
      </c>
      <c r="T10" s="830" t="inlineStr">
        <is>
          <t>Экономика и финансовая грамотность доц. Павлова Е.А. 307П</t>
        </is>
      </c>
      <c r="U10" s="508" t="inlineStr">
        <is>
          <t>АиСД (id=5509) асс. Миронова А.С. 316П</t>
        </is>
      </c>
      <c r="V10" s="901" t="inlineStr">
        <is>
          <t>АиСД (id=5509) асс. Миронова А.С. 316П</t>
        </is>
      </c>
      <c r="W10" s="835" t="inlineStr">
        <is>
          <t>Линейная алгебра доц. Атанов А.В. 380</t>
        </is>
      </c>
      <c r="X10" s="835" t="inlineStr">
        <is>
          <t>Линейная алгебра доц. Атанов А.В. 380</t>
        </is>
      </c>
      <c r="Y10" s="203" t="n"/>
      <c r="Z10" s="201" t="n"/>
      <c r="AA10" s="246" t="n"/>
      <c r="AB10" s="508" t="inlineStr">
        <is>
          <t>Алгебра проф. Вахитова Е.В. 479</t>
        </is>
      </c>
      <c r="AC10" s="901" t="inlineStr">
        <is>
          <t>Алгебра проф. Вахитова Е.В. 479</t>
        </is>
      </c>
      <c r="AD10" s="880" t="inlineStr">
        <is>
          <t>Математический анализ ст.преп. Толкачев А.В.  292</t>
        </is>
      </c>
      <c r="AE10" s="880" t="inlineStr">
        <is>
          <t>Математический анализ ст.преп. Толкачев А.В.  292</t>
        </is>
      </c>
      <c r="AF10" s="881" t="inlineStr">
        <is>
          <t>Военная подготовка</t>
        </is>
      </c>
      <c r="AG10" s="881" t="inlineStr">
        <is>
          <t>Военная подготовка</t>
        </is>
      </c>
      <c r="AH10" s="881" t="inlineStr">
        <is>
          <t>Военная подготовка</t>
        </is>
      </c>
      <c r="AI10" s="881" t="inlineStr">
        <is>
          <t>Военная подготовка</t>
        </is>
      </c>
      <c r="AJ10" s="881" t="inlineStr">
        <is>
          <t>Военная подготовка</t>
        </is>
      </c>
      <c r="AK10" s="881" t="inlineStr">
        <is>
          <t>Военная подготовка</t>
        </is>
      </c>
      <c r="AL10" s="881" t="inlineStr">
        <is>
          <t>Военная подготовка</t>
        </is>
      </c>
      <c r="AM10" s="881" t="inlineStr">
        <is>
          <t>Военная подготовка</t>
        </is>
      </c>
      <c r="AN10" s="882" t="inlineStr">
        <is>
          <t>Военная подготовка</t>
        </is>
      </c>
      <c r="AO10" s="882" t="inlineStr">
        <is>
          <t>Военная подготовка</t>
        </is>
      </c>
      <c r="AP10" s="882" t="inlineStr">
        <is>
          <t>Военная подготовка</t>
        </is>
      </c>
      <c r="AQ10" s="882" t="inlineStr">
        <is>
          <t>Военная подготовка</t>
        </is>
      </c>
      <c r="AR10" s="882" t="inlineStr">
        <is>
          <t>Военная подготовка</t>
        </is>
      </c>
      <c r="AS10" s="882" t="inlineStr">
        <is>
          <t>Военная подготовка</t>
        </is>
      </c>
      <c r="AT10" s="884" t="inlineStr">
        <is>
          <t>Военная подготовка</t>
        </is>
      </c>
      <c r="AU10" s="884" t="inlineStr">
        <is>
          <t>Военная подготовка</t>
        </is>
      </c>
      <c r="AV10" s="884" t="inlineStr">
        <is>
          <t>Военная подготовка</t>
        </is>
      </c>
      <c r="AW10" s="884" t="inlineStr">
        <is>
          <t>Военная подготовка</t>
        </is>
      </c>
      <c r="AX10" s="886" t="inlineStr">
        <is>
          <t>Военная подготовка</t>
        </is>
      </c>
      <c r="AY10" s="886" t="inlineStr">
        <is>
          <t>Военная подготовка</t>
        </is>
      </c>
      <c r="AZ10" s="887" t="inlineStr">
        <is>
          <t>Военная подготовка</t>
        </is>
      </c>
      <c r="BA10" s="887" t="inlineStr">
        <is>
          <t>Военная подготовка</t>
        </is>
      </c>
      <c r="BB10" s="887" t="inlineStr">
        <is>
          <t>Военная подготовка</t>
        </is>
      </c>
      <c r="BC10" s="889" t="inlineStr">
        <is>
          <t>Военная подготовка</t>
        </is>
      </c>
      <c r="BD10" s="889" t="inlineStr">
        <is>
          <t>Военная подготовка</t>
        </is>
      </c>
      <c r="BE10" s="889" t="inlineStr">
        <is>
          <t>Военная подготовка</t>
        </is>
      </c>
      <c r="BF10" s="889" t="inlineStr">
        <is>
          <t>Военная подготовка</t>
        </is>
      </c>
      <c r="BG10" s="841" t="inlineStr">
        <is>
          <t>Военная подготовка</t>
        </is>
      </c>
      <c r="BH10" s="841" t="inlineStr">
        <is>
          <t>Военная подготовка</t>
        </is>
      </c>
      <c r="BI10" s="841" t="inlineStr">
        <is>
          <t>Военная подготовка</t>
        </is>
      </c>
      <c r="BJ10" s="841" t="inlineStr">
        <is>
          <t>Военная подготовка</t>
        </is>
      </c>
      <c r="BK10" s="841" t="inlineStr">
        <is>
          <t>Военная подготовка</t>
        </is>
      </c>
      <c r="BL10" s="841" t="inlineStr">
        <is>
          <t>Военная подготовка</t>
        </is>
      </c>
      <c r="BM10" s="841" t="inlineStr">
        <is>
          <t>Военная подготовка</t>
        </is>
      </c>
      <c r="BN10" s="841" t="inlineStr">
        <is>
          <t>Военная подготовка</t>
        </is>
      </c>
      <c r="BO10" s="841" t="inlineStr">
        <is>
          <t>Военная подготовка</t>
        </is>
      </c>
      <c r="BP10" s="841" t="inlineStr">
        <is>
          <t>Военная подготовка</t>
        </is>
      </c>
      <c r="BQ10" s="841" t="inlineStr">
        <is>
          <t>Военная подготовка</t>
        </is>
      </c>
      <c r="BR10" s="841" t="inlineStr">
        <is>
          <t>Военная подготовка</t>
        </is>
      </c>
      <c r="BS10" s="841" t="inlineStr">
        <is>
          <t>Военная подготовка</t>
        </is>
      </c>
      <c r="BT10" s="841" t="inlineStr">
        <is>
          <t>Военная подготовка</t>
        </is>
      </c>
      <c r="BU10" s="890" t="inlineStr">
        <is>
          <t>Военная подготовка</t>
        </is>
      </c>
      <c r="BV10" s="890" t="inlineStr">
        <is>
          <t>Военная подготовка</t>
        </is>
      </c>
      <c r="BW10" s="890" t="inlineStr">
        <is>
          <t>Военная подготовка</t>
        </is>
      </c>
      <c r="BX10" s="890" t="inlineStr">
        <is>
          <t>Военная подготовка</t>
        </is>
      </c>
      <c r="BY10" s="890" t="inlineStr">
        <is>
          <t>Военная подготовка</t>
        </is>
      </c>
      <c r="BZ10" s="890" t="inlineStr">
        <is>
          <t>Военная подготовка</t>
        </is>
      </c>
      <c r="CA10" s="843" t="inlineStr">
        <is>
          <t>Военная подготовка</t>
        </is>
      </c>
      <c r="CB10" s="843" t="inlineStr">
        <is>
          <t>Военная подготовка</t>
        </is>
      </c>
      <c r="CC10" s="843" t="inlineStr">
        <is>
          <t>Военная подготовка</t>
        </is>
      </c>
      <c r="CD10" s="830" t="inlineStr">
        <is>
          <t>Квантовая теория (id=31569) доц. Дробышев А.А. 505П</t>
        </is>
      </c>
      <c r="CE10" s="830" t="inlineStr">
        <is>
          <t>Квантовая теория (id=31569) доц. Дробышев А.А. 505П</t>
        </is>
      </c>
      <c r="CF10" s="830" t="inlineStr">
        <is>
          <t>Квантовая теория (id=31569) доц. Дробышев А.А. 505П</t>
        </is>
      </c>
      <c r="CG10" s="892" t="inlineStr">
        <is>
          <t>Военная подготовка</t>
        </is>
      </c>
      <c r="CH10" s="892" t="inlineStr">
        <is>
          <t>Военная подготовка</t>
        </is>
      </c>
      <c r="CI10" s="892" t="inlineStr">
        <is>
          <t>Военная подготовка</t>
        </is>
      </c>
      <c r="CJ10" s="892" t="inlineStr">
        <is>
          <t>Военная подготовка</t>
        </is>
      </c>
      <c r="CK10" s="892" t="inlineStr">
        <is>
          <t>Военная подготовка</t>
        </is>
      </c>
      <c r="CL10" s="892" t="inlineStr">
        <is>
          <t>Военная подготовка</t>
        </is>
      </c>
      <c r="CM10" s="473" t="n"/>
      <c r="CN10" s="506" t="n"/>
      <c r="CO10" s="902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P10" s="903" t="inlineStr">
        <is>
          <t>Автоматизированное управление технологическими процессами изготовления полупроводниковой электроники  (id=31587)  доц. Барков К.А. 382</t>
        </is>
      </c>
      <c r="CQ10" s="403" t="inlineStr">
        <is>
          <t>Разработка встраиваемых систем (id=4609)  асс. Семечев Д.А. 290</t>
        </is>
      </c>
      <c r="CR10" s="404" t="inlineStr">
        <is>
          <t>Разработка встраиваемых систем (id=4609)  асс. Семечев Д.А. 290</t>
        </is>
      </c>
      <c r="CS10" s="516" t="inlineStr">
        <is>
          <t>Архитектура ИС (id=4607) ст.преп. Попова Е.В. 297</t>
        </is>
      </c>
      <c r="CT10" s="515" t="inlineStr">
        <is>
          <t>Архитектура ИС (id=4607) ст.преп. Попова Е.В. 297</t>
        </is>
      </c>
      <c r="CU10" s="852" t="inlineStr">
        <is>
          <t>НИР</t>
        </is>
      </c>
      <c r="CV10" s="853" t="inlineStr">
        <is>
          <t>НИР</t>
        </is>
      </c>
      <c r="CW10" s="427" t="n"/>
      <c r="CX10" s="428" t="n"/>
      <c r="CY10" s="243" t="n"/>
      <c r="CZ10" s="244" t="n"/>
      <c r="DA10" s="852" t="inlineStr">
        <is>
          <t>НИР</t>
        </is>
      </c>
      <c r="DB10" s="853" t="inlineStr">
        <is>
          <t>НИР</t>
        </is>
      </c>
      <c r="DC10" s="203" t="n"/>
      <c r="DD10" s="515" t="inlineStr">
        <is>
          <t>Разработка и АТ доц. Вахтин А.А. 314П</t>
        </is>
      </c>
      <c r="DE10" s="904" t="inlineStr">
        <is>
          <t>Алгоритмы на строках (id=6425)
проф. Махортов С.Д. 381</t>
        </is>
      </c>
      <c r="DF10" s="201" t="n"/>
      <c r="DG10" s="905" t="inlineStr">
        <is>
          <t>Безопасность компьютерных сетей (id=2995) ст.преп. Коваль А.С. 383</t>
        </is>
      </c>
      <c r="DH10" s="906" t="inlineStr">
        <is>
          <t>Безопасность компьютерных сетей (id=2995) ст.преп. Коваль А.С. 383</t>
        </is>
      </c>
      <c r="DI10" s="833" t="inlineStr">
        <is>
          <t>КОЗИОИ доц. Мальцев А.С. 293</t>
        </is>
      </c>
      <c r="DJ10" s="506" t="n"/>
      <c r="DK10" s="246" t="n"/>
      <c r="DL10" s="507" t="n"/>
      <c r="DM10" s="506" t="n"/>
      <c r="DN10" s="905" t="inlineStr">
        <is>
          <t>ОТУ (id=16078) доц. Алейникова Н.А. 303П</t>
        </is>
      </c>
      <c r="DO10" s="515" t="n"/>
      <c r="DP10" s="246" t="n"/>
      <c r="DQ10" s="203" t="inlineStr">
        <is>
          <t>НСиГА ст.преп. Максимов А.В. 384</t>
        </is>
      </c>
      <c r="DR10" s="506" t="n"/>
      <c r="DS10" s="907" t="inlineStr">
        <is>
          <t>Квантовая теория информации (id=25774) доц. Борзунов С.В. 295</t>
        </is>
      </c>
      <c r="DT10" s="908" t="inlineStr">
        <is>
          <t>Квантовая теория информации (id=25774) доц. Борзунов С.В. 295</t>
        </is>
      </c>
      <c r="DU10" s="854" t="inlineStr">
        <is>
          <t>ВУЦ</t>
        </is>
      </c>
    </row>
    <row r="11" ht="24" customHeight="1" s="757">
      <c r="A11" s="848" t="inlineStr">
        <is>
          <t>Понедельник</t>
        </is>
      </c>
      <c r="B11" s="828" t="inlineStr">
        <is>
          <t>13:25-15:00</t>
        </is>
      </c>
      <c r="C11" s="909" t="inlineStr">
        <is>
          <t>Алгебра и геометрия доц. Чуракова Т.А. 477</t>
        </is>
      </c>
      <c r="D11" s="910" t="inlineStr">
        <is>
          <t>Алгебра и геометрия доц. Чуракова Т.А. 477</t>
        </is>
      </c>
      <c r="E11" s="910" t="inlineStr">
        <is>
          <t>Алгебра и геометрия доц. Чуракова Т.А. 477</t>
        </is>
      </c>
      <c r="F11" s="910" t="inlineStr">
        <is>
          <t>Алгебра и геометрия доц. Чуракова Т.А. 477</t>
        </is>
      </c>
      <c r="G11" s="910" t="inlineStr">
        <is>
          <t>Алгебра и геометрия доц. Чуракова Т.А. 477</t>
        </is>
      </c>
      <c r="H11" s="910" t="inlineStr">
        <is>
          <t>Алгебра и геометрия доц. Чуракова Т.А. 477</t>
        </is>
      </c>
      <c r="I11" s="910" t="inlineStr">
        <is>
          <t>Алгебра и геометрия доц. Чуракова Т.А. 477</t>
        </is>
      </c>
      <c r="J11" s="910" t="inlineStr">
        <is>
          <t>Алгебра и геометрия доц. Чуракова Т.А. 477</t>
        </is>
      </c>
      <c r="K11" s="224" t="inlineStr">
        <is>
          <t>Алгебра и геометрия (id=4525) доц. Атанов А.В. 380</t>
        </is>
      </c>
      <c r="L11" s="878" t="inlineStr">
        <is>
          <t>Алгебра и геометрия (id=4525) доц. Атанов А.В. 380</t>
        </is>
      </c>
      <c r="M11" s="358" t="inlineStr">
        <is>
          <t>История России доц. Лавлинский С.А. 307П</t>
        </is>
      </c>
      <c r="N11" s="911" t="inlineStr">
        <is>
          <t>История России доц. Лавлинский С.А. 307П</t>
        </is>
      </c>
      <c r="O11" s="156" t="n"/>
      <c r="P11" s="157" t="n"/>
      <c r="Q11" s="406" t="inlineStr">
        <is>
          <t>МЛ и ТА ст.преп. Пашкевич А.А. 316П</t>
        </is>
      </c>
      <c r="R11" s="183" t="inlineStr">
        <is>
          <t>Ин.яз. преп. Гавриш О.А. 309П</t>
        </is>
      </c>
      <c r="S11" s="832" t="inlineStr">
        <is>
          <t>Дискретная математика (id=15504) проф. Кургалин С.Д. 479</t>
        </is>
      </c>
      <c r="T11" s="833" t="inlineStr">
        <is>
          <t>Дискретная математика (id=15504) проф. Кургалин С.Д. 479</t>
        </is>
      </c>
      <c r="U11" s="833" t="inlineStr">
        <is>
          <t>Дискретная математика (id=15504) проф. Кургалин С.Д. 479</t>
        </is>
      </c>
      <c r="V11" s="833" t="inlineStr">
        <is>
          <t>Дискретная математика (id=15504) проф. Кургалин С.Д. 479</t>
        </is>
      </c>
      <c r="W11" s="206" t="inlineStr">
        <is>
          <t>Аппаратные средства вычислительной техники (id=32392) доц. Ветохин В.В. 505П</t>
        </is>
      </c>
      <c r="X11" s="912" t="inlineStr">
        <is>
          <t>Аппаратные средства вычислительной техники (id=32392) доц. Ветохин В.В. 505П</t>
        </is>
      </c>
      <c r="Y11" s="829" t="inlineStr">
        <is>
          <t>Математический анализ ст.преп. Толкачев А.В.  305П</t>
        </is>
      </c>
      <c r="Z11" s="830" t="inlineStr">
        <is>
          <t>Математический анализ ст.преп. Толкачев А.В.  305П</t>
        </is>
      </c>
      <c r="AA11" s="206" t="inlineStr">
        <is>
          <t>История России преп. Киселёва М.В.  303П</t>
        </is>
      </c>
      <c r="AB11" s="261" t="inlineStr">
        <is>
          <t>Теоретическая механика доц. Михин Е.А. 295</t>
        </is>
      </c>
      <c r="AC11" s="877" t="inlineStr">
        <is>
          <t>Теоретическая механика доц. Михин Е.А. 295</t>
        </is>
      </c>
      <c r="AD11" s="913" t="inlineStr">
        <is>
          <t>Аналитическая геометрия проф. Вахитова Е.В. 292</t>
        </is>
      </c>
      <c r="AE11" s="914" t="inlineStr">
        <is>
          <t>Аналитическая геометрия проф. Вахитова Е.В. 292</t>
        </is>
      </c>
      <c r="AF11" s="881" t="inlineStr">
        <is>
          <t>Военная подготовка</t>
        </is>
      </c>
      <c r="AG11" s="881" t="inlineStr">
        <is>
          <t>Военная подготовка</t>
        </is>
      </c>
      <c r="AH11" s="881" t="inlineStr">
        <is>
          <t>Военная подготовка</t>
        </is>
      </c>
      <c r="AI11" s="881" t="inlineStr">
        <is>
          <t>Военная подготовка</t>
        </is>
      </c>
      <c r="AJ11" s="881" t="inlineStr">
        <is>
          <t>Военная подготовка</t>
        </is>
      </c>
      <c r="AK11" s="881" t="inlineStr">
        <is>
          <t>Военная подготовка</t>
        </is>
      </c>
      <c r="AL11" s="881" t="inlineStr">
        <is>
          <t>Военная подготовка</t>
        </is>
      </c>
      <c r="AM11" s="881" t="inlineStr">
        <is>
          <t>Военная подготовка</t>
        </is>
      </c>
      <c r="AN11" s="882" t="inlineStr">
        <is>
          <t>Военная подготовка</t>
        </is>
      </c>
      <c r="AO11" s="882" t="inlineStr">
        <is>
          <t>Военная подготовка</t>
        </is>
      </c>
      <c r="AP11" s="882" t="inlineStr">
        <is>
          <t>Военная подготовка</t>
        </is>
      </c>
      <c r="AQ11" s="882" t="inlineStr">
        <is>
          <t>Военная подготовка</t>
        </is>
      </c>
      <c r="AR11" s="882" t="inlineStr">
        <is>
          <t>Военная подготовка</t>
        </is>
      </c>
      <c r="AS11" s="882" t="inlineStr">
        <is>
          <t>Военная подготовка</t>
        </is>
      </c>
      <c r="AT11" s="884" t="inlineStr">
        <is>
          <t>Военная подготовка</t>
        </is>
      </c>
      <c r="AU11" s="884" t="inlineStr">
        <is>
          <t>Военная подготовка</t>
        </is>
      </c>
      <c r="AV11" s="884" t="inlineStr">
        <is>
          <t>Военная подготовка</t>
        </is>
      </c>
      <c r="AW11" s="884" t="inlineStr">
        <is>
          <t>Военная подготовка</t>
        </is>
      </c>
      <c r="AX11" s="886" t="inlineStr">
        <is>
          <t>Военная подготовка</t>
        </is>
      </c>
      <c r="AY11" s="886" t="inlineStr">
        <is>
          <t>Военная подготовка</t>
        </is>
      </c>
      <c r="AZ11" s="887" t="inlineStr">
        <is>
          <t>Военная подготовка</t>
        </is>
      </c>
      <c r="BA11" s="887" t="inlineStr">
        <is>
          <t>Военная подготовка</t>
        </is>
      </c>
      <c r="BB11" s="887" t="inlineStr">
        <is>
          <t>Военная подготовка</t>
        </is>
      </c>
      <c r="BC11" s="889" t="inlineStr">
        <is>
          <t>Военная подготовка</t>
        </is>
      </c>
      <c r="BD11" s="889" t="inlineStr">
        <is>
          <t>Военная подготовка</t>
        </is>
      </c>
      <c r="BE11" s="889" t="inlineStr">
        <is>
          <t>Военная подготовка</t>
        </is>
      </c>
      <c r="BF11" s="889" t="inlineStr">
        <is>
          <t>Военная подготовка</t>
        </is>
      </c>
      <c r="BG11" s="841" t="inlineStr">
        <is>
          <t>Военная подготовка</t>
        </is>
      </c>
      <c r="BH11" s="841" t="inlineStr">
        <is>
          <t>Военная подготовка</t>
        </is>
      </c>
      <c r="BI11" s="841" t="inlineStr">
        <is>
          <t>Военная подготовка</t>
        </is>
      </c>
      <c r="BJ11" s="841" t="inlineStr">
        <is>
          <t>Военная подготовка</t>
        </is>
      </c>
      <c r="BK11" s="841" t="inlineStr">
        <is>
          <t>Военная подготовка</t>
        </is>
      </c>
      <c r="BL11" s="841" t="inlineStr">
        <is>
          <t>Военная подготовка</t>
        </is>
      </c>
      <c r="BM11" s="841" t="inlineStr">
        <is>
          <t>Военная подготовка</t>
        </is>
      </c>
      <c r="BN11" s="841" t="inlineStr">
        <is>
          <t>Военная подготовка</t>
        </is>
      </c>
      <c r="BO11" s="841" t="inlineStr">
        <is>
          <t>Военная подготовка</t>
        </is>
      </c>
      <c r="BP11" s="841" t="inlineStr">
        <is>
          <t>Военная подготовка</t>
        </is>
      </c>
      <c r="BQ11" s="841" t="inlineStr">
        <is>
          <t>Военная подготовка</t>
        </is>
      </c>
      <c r="BR11" s="841" t="inlineStr">
        <is>
          <t>Военная подготовка</t>
        </is>
      </c>
      <c r="BS11" s="841" t="inlineStr">
        <is>
          <t>Военная подготовка</t>
        </is>
      </c>
      <c r="BT11" s="841" t="inlineStr">
        <is>
          <t>Военная подготовка</t>
        </is>
      </c>
      <c r="BU11" s="890" t="inlineStr">
        <is>
          <t>Военная подготовка</t>
        </is>
      </c>
      <c r="BV11" s="890" t="inlineStr">
        <is>
          <t>Военная подготовка</t>
        </is>
      </c>
      <c r="BW11" s="890" t="inlineStr">
        <is>
          <t>Военная подготовка</t>
        </is>
      </c>
      <c r="BX11" s="890" t="inlineStr">
        <is>
          <t>Военная подготовка</t>
        </is>
      </c>
      <c r="BY11" s="890" t="inlineStr">
        <is>
          <t>Военная подготовка</t>
        </is>
      </c>
      <c r="BZ11" s="890" t="inlineStr">
        <is>
          <t>Военная подготовка</t>
        </is>
      </c>
      <c r="CA11" s="843" t="inlineStr">
        <is>
          <t>Военная подготовка</t>
        </is>
      </c>
      <c r="CB11" s="843" t="inlineStr">
        <is>
          <t>Военная подготовка</t>
        </is>
      </c>
      <c r="CC11" s="843" t="inlineStr">
        <is>
          <t>Военная подготовка</t>
        </is>
      </c>
      <c r="CD11" s="915" t="inlineStr">
        <is>
          <t>Методы вычислений (id=31538) доц. Фролова О.А. 480</t>
        </is>
      </c>
      <c r="CE11" s="916" t="inlineStr">
        <is>
          <t>Методы вычислений (id=31538) доц. Фролова О.А. 480</t>
        </is>
      </c>
      <c r="CF11" s="916" t="inlineStr">
        <is>
          <t>Методы вычислений (id=31538) доц. Фролова О.А. 480</t>
        </is>
      </c>
      <c r="CG11" s="892" t="inlineStr">
        <is>
          <t>Военная подготовка</t>
        </is>
      </c>
      <c r="CH11" s="892" t="inlineStr">
        <is>
          <t>Военная подготовка</t>
        </is>
      </c>
      <c r="CI11" s="892" t="inlineStr">
        <is>
          <t>Военная подготовка</t>
        </is>
      </c>
      <c r="CJ11" s="892" t="inlineStr">
        <is>
          <t>Военная подготовка</t>
        </is>
      </c>
      <c r="CK11" s="892" t="inlineStr">
        <is>
          <t>Военная подготовка</t>
        </is>
      </c>
      <c r="CL11" s="892" t="inlineStr">
        <is>
          <t>Военная подготовка</t>
        </is>
      </c>
      <c r="CM11" s="208" t="inlineStr">
        <is>
          <t>Проектирование ЦС (id=2994)  ст.преп. Малыхин А.Ю. 387</t>
        </is>
      </c>
      <c r="CN11" s="107" t="inlineStr">
        <is>
          <t>Проектирование ЦС (id=2994)  ст.преп. Малыхин А.Ю. 387</t>
        </is>
      </c>
      <c r="CO11" s="214" t="n"/>
      <c r="CP11" s="84" t="n"/>
      <c r="CQ11" s="406" t="inlineStr">
        <is>
          <t>Архитектура ИС (id=4607)  асс. Семечев Д.А. 382</t>
        </is>
      </c>
      <c r="CR11" s="107" t="n"/>
      <c r="CS11" s="193" t="inlineStr">
        <is>
          <t>Разработка приложений для систем машинного обучения (id=28782) асс. Отырба Р.Р. 290</t>
        </is>
      </c>
      <c r="CT11" s="194" t="inlineStr">
        <is>
          <t>Разработка приложений для систем машинного обучения (id=28782) асс. Отырба Р.Р. 290</t>
        </is>
      </c>
      <c r="CU11" s="845" t="inlineStr">
        <is>
          <t>НИР</t>
        </is>
      </c>
      <c r="CV11" s="846" t="inlineStr">
        <is>
          <t>НИР</t>
        </is>
      </c>
      <c r="CW11" s="845" t="inlineStr">
        <is>
          <t>НИР</t>
        </is>
      </c>
      <c r="CX11" s="846" t="inlineStr">
        <is>
          <t>НИР</t>
        </is>
      </c>
      <c r="CY11" s="184" t="inlineStr">
        <is>
          <t>Интеллектуальный анализ производственных данных (id=32454) ст.преп. Успехов А.А. 383</t>
        </is>
      </c>
      <c r="CZ11" s="917" t="inlineStr">
        <is>
          <t>Интеллектуальный анализ производственных данных (id=32454) ст.преп. Успехов А.А. 383</t>
        </is>
      </c>
      <c r="DA11" s="492" t="n"/>
      <c r="DB11" s="105" t="n"/>
      <c r="DC11" s="406" t="inlineStr">
        <is>
          <t>Архитектура ИС (id=4607) ст.преп. Попова Е.В. 291</t>
        </is>
      </c>
      <c r="DD11" s="859" t="inlineStr">
        <is>
          <t>Алгоритмы на строках (id=6425)
проф. Махортов С.Д. 381</t>
        </is>
      </c>
      <c r="DE11" s="214" t="n"/>
      <c r="DF11" s="84" t="n"/>
      <c r="DG11" s="492" t="n"/>
      <c r="DH11" s="84" t="n"/>
      <c r="DI11" s="895" t="inlineStr">
        <is>
          <t>Безопасность компьютерных сетей ст.преп. Коваль А.С. 301П</t>
        </is>
      </c>
      <c r="DJ11" s="859" t="inlineStr">
        <is>
          <t>КОЗИОИ доц. Мальцев А.С. 293</t>
        </is>
      </c>
      <c r="DK11" s="834" t="inlineStr">
        <is>
          <t>Основы построения защищенных баз данных (id=5450) доц. Ляликова В.Г. (ДО)</t>
        </is>
      </c>
      <c r="DL11" s="918" t="inlineStr">
        <is>
          <t>Основы построения защищенных баз данных (id=5450) доц. Ляликова В.Г. (ДО)</t>
        </is>
      </c>
      <c r="DM11" s="919" t="inlineStr">
        <is>
          <t>Основы построения защищенных баз данных (id=5450) доц. Ляликова В.Г. (ДО)</t>
        </is>
      </c>
      <c r="DN11" s="896" t="inlineStr">
        <is>
          <t>Анализ информации в организационных системах доц. Громковский А.А. 385</t>
        </is>
      </c>
      <c r="DO11" s="919" t="inlineStr">
        <is>
          <t>ОТУ (id=16078) доц. Алейникова Н.А. 297</t>
        </is>
      </c>
      <c r="DP11" s="920" t="inlineStr">
        <is>
          <t>Проектно-технологическая практика</t>
        </is>
      </c>
      <c r="DQ11" s="492" t="n"/>
      <c r="DR11" s="105" t="n"/>
      <c r="DS11" s="214" t="inlineStr">
        <is>
          <t>НСиГА ст.преп. Максимов А.В. 384</t>
        </is>
      </c>
      <c r="DT11" s="108" t="inlineStr">
        <is>
          <t>Квантовая теория информации (id=25774) доц. Борзунов С.В. 314П</t>
        </is>
      </c>
      <c r="DU11" s="854" t="inlineStr">
        <is>
          <t>ВУЦ</t>
        </is>
      </c>
    </row>
    <row r="12" ht="24" customHeight="1" s="757">
      <c r="A12" s="848" t="inlineStr">
        <is>
          <t>Понедельник</t>
        </is>
      </c>
      <c r="B12" s="849" t="inlineStr">
        <is>
          <t>13:25-15:00</t>
        </is>
      </c>
      <c r="C12" s="910" t="inlineStr">
        <is>
          <t>Алгебра и геометрия доц. Чуракова Т.А. 477</t>
        </is>
      </c>
      <c r="D12" s="910" t="inlineStr">
        <is>
          <t>Алгебра и геометрия доц. Чуракова Т.А. 477</t>
        </is>
      </c>
      <c r="E12" s="910" t="inlineStr">
        <is>
          <t>Алгебра и геометрия доц. Чуракова Т.А. 477</t>
        </is>
      </c>
      <c r="F12" s="910" t="inlineStr">
        <is>
          <t>Алгебра и геометрия доц. Чуракова Т.А. 477</t>
        </is>
      </c>
      <c r="G12" s="910" t="inlineStr">
        <is>
          <t>Алгебра и геометрия доц. Чуракова Т.А. 477</t>
        </is>
      </c>
      <c r="H12" s="910" t="inlineStr">
        <is>
          <t>Алгебра и геометрия доц. Чуракова Т.А. 477</t>
        </is>
      </c>
      <c r="I12" s="910" t="inlineStr">
        <is>
          <t>Алгебра и геометрия доц. Чуракова Т.А. 477</t>
        </is>
      </c>
      <c r="J12" s="910" t="inlineStr">
        <is>
          <t>Алгебра и геометрия доц. Чуракова Т.А. 477</t>
        </is>
      </c>
      <c r="K12" s="203" t="n"/>
      <c r="L12" s="515" t="inlineStr">
        <is>
          <t>Ин.яз. доц. Стрельникова М.А. 308П</t>
        </is>
      </c>
      <c r="M12" s="364" t="inlineStr">
        <is>
          <t>История России доц. Лавлинский С.А. 505П</t>
        </is>
      </c>
      <c r="N12" s="921" t="inlineStr">
        <is>
          <t>История России доц. Лавлинский С.А. 505П</t>
        </is>
      </c>
      <c r="O12" s="517" t="inlineStr">
        <is>
          <t>Дискретная математика (id=20352) доц. Каверина В.К. 316П</t>
        </is>
      </c>
      <c r="P12" s="871" t="inlineStr">
        <is>
          <t>Дискретная математика (id=20352) доц. Каверина В.К. 316П</t>
        </is>
      </c>
      <c r="Q12" s="243" t="inlineStr">
        <is>
          <t>Ин.яз. преп. Гавриш О.А. 309П</t>
        </is>
      </c>
      <c r="R12" s="201" t="n"/>
      <c r="S12" s="833" t="inlineStr">
        <is>
          <t>Дискретная математика (id=15504) проф. Кургалин С.Д. 479</t>
        </is>
      </c>
      <c r="T12" s="833" t="inlineStr">
        <is>
          <t>Дискретная математика (id=15504) проф. Кургалин С.Д. 479</t>
        </is>
      </c>
      <c r="U12" s="833" t="inlineStr">
        <is>
          <t>Дискретная математика (id=15504) проф. Кургалин С.Д. 479</t>
        </is>
      </c>
      <c r="V12" s="833" t="inlineStr">
        <is>
          <t>Дискретная математика (id=15504) проф. Кургалин С.Д. 479</t>
        </is>
      </c>
      <c r="W12" s="216" t="inlineStr">
        <is>
          <t>Аппаратные средства вычислительной техники (id=32392) доц. Ветохин В.В. 380</t>
        </is>
      </c>
      <c r="X12" s="922" t="inlineStr">
        <is>
          <t>Аппаратные средства вычислительной техники (id=32392) доц. Ветохин В.В. 380</t>
        </is>
      </c>
      <c r="Y12" s="830" t="inlineStr">
        <is>
          <t>Математический анализ ст.преп. Толкачев А.В.  305П</t>
        </is>
      </c>
      <c r="Z12" s="830" t="inlineStr">
        <is>
          <t>Математический анализ ст.преп. Толкачев А.В.  305П</t>
        </is>
      </c>
      <c r="AA12" s="216" t="inlineStr">
        <is>
          <t>История России преп. Киселёва М.В.  307П</t>
        </is>
      </c>
      <c r="AB12" s="203" t="n"/>
      <c r="AC12" s="428" t="n"/>
      <c r="AD12" s="914" t="inlineStr">
        <is>
          <t>Аналитическая геометрия проф. Вахитова Е.В. 292</t>
        </is>
      </c>
      <c r="AE12" s="914" t="inlineStr">
        <is>
          <t>Аналитическая геометрия проф. Вахитова Е.В. 292</t>
        </is>
      </c>
      <c r="AF12" s="881" t="inlineStr">
        <is>
          <t>Военная подготовка</t>
        </is>
      </c>
      <c r="AG12" s="881" t="inlineStr">
        <is>
          <t>Военная подготовка</t>
        </is>
      </c>
      <c r="AH12" s="881" t="inlineStr">
        <is>
          <t>Военная подготовка</t>
        </is>
      </c>
      <c r="AI12" s="881" t="inlineStr">
        <is>
          <t>Военная подготовка</t>
        </is>
      </c>
      <c r="AJ12" s="881" t="inlineStr">
        <is>
          <t>Военная подготовка</t>
        </is>
      </c>
      <c r="AK12" s="881" t="inlineStr">
        <is>
          <t>Военная подготовка</t>
        </is>
      </c>
      <c r="AL12" s="881" t="inlineStr">
        <is>
          <t>Военная подготовка</t>
        </is>
      </c>
      <c r="AM12" s="881" t="inlineStr">
        <is>
          <t>Военная подготовка</t>
        </is>
      </c>
      <c r="AN12" s="882" t="inlineStr">
        <is>
          <t>Военная подготовка</t>
        </is>
      </c>
      <c r="AO12" s="882" t="inlineStr">
        <is>
          <t>Военная подготовка</t>
        </is>
      </c>
      <c r="AP12" s="882" t="inlineStr">
        <is>
          <t>Военная подготовка</t>
        </is>
      </c>
      <c r="AQ12" s="882" t="inlineStr">
        <is>
          <t>Военная подготовка</t>
        </is>
      </c>
      <c r="AR12" s="882" t="inlineStr">
        <is>
          <t>Военная подготовка</t>
        </is>
      </c>
      <c r="AS12" s="882" t="inlineStr">
        <is>
          <t>Военная подготовка</t>
        </is>
      </c>
      <c r="AT12" s="884" t="inlineStr">
        <is>
          <t>Военная подготовка</t>
        </is>
      </c>
      <c r="AU12" s="884" t="inlineStr">
        <is>
          <t>Военная подготовка</t>
        </is>
      </c>
      <c r="AV12" s="884" t="inlineStr">
        <is>
          <t>Военная подготовка</t>
        </is>
      </c>
      <c r="AW12" s="884" t="inlineStr">
        <is>
          <t>Военная подготовка</t>
        </is>
      </c>
      <c r="AX12" s="886" t="inlineStr">
        <is>
          <t>Военная подготовка</t>
        </is>
      </c>
      <c r="AY12" s="886" t="inlineStr">
        <is>
          <t>Военная подготовка</t>
        </is>
      </c>
      <c r="AZ12" s="887" t="inlineStr">
        <is>
          <t>Военная подготовка</t>
        </is>
      </c>
      <c r="BA12" s="887" t="inlineStr">
        <is>
          <t>Военная подготовка</t>
        </is>
      </c>
      <c r="BB12" s="887" t="inlineStr">
        <is>
          <t>Военная подготовка</t>
        </is>
      </c>
      <c r="BC12" s="889" t="inlineStr">
        <is>
          <t>Военная подготовка</t>
        </is>
      </c>
      <c r="BD12" s="889" t="inlineStr">
        <is>
          <t>Военная подготовка</t>
        </is>
      </c>
      <c r="BE12" s="889" t="inlineStr">
        <is>
          <t>Военная подготовка</t>
        </is>
      </c>
      <c r="BF12" s="889" t="inlineStr">
        <is>
          <t>Военная подготовка</t>
        </is>
      </c>
      <c r="BG12" s="841" t="inlineStr">
        <is>
          <t>Военная подготовка</t>
        </is>
      </c>
      <c r="BH12" s="841" t="inlineStr">
        <is>
          <t>Военная подготовка</t>
        </is>
      </c>
      <c r="BI12" s="841" t="inlineStr">
        <is>
          <t>Военная подготовка</t>
        </is>
      </c>
      <c r="BJ12" s="841" t="inlineStr">
        <is>
          <t>Военная подготовка</t>
        </is>
      </c>
      <c r="BK12" s="841" t="inlineStr">
        <is>
          <t>Военная подготовка</t>
        </is>
      </c>
      <c r="BL12" s="841" t="inlineStr">
        <is>
          <t>Военная подготовка</t>
        </is>
      </c>
      <c r="BM12" s="841" t="inlineStr">
        <is>
          <t>Военная подготовка</t>
        </is>
      </c>
      <c r="BN12" s="841" t="inlineStr">
        <is>
          <t>Военная подготовка</t>
        </is>
      </c>
      <c r="BO12" s="841" t="inlineStr">
        <is>
          <t>Военная подготовка</t>
        </is>
      </c>
      <c r="BP12" s="841" t="inlineStr">
        <is>
          <t>Военная подготовка</t>
        </is>
      </c>
      <c r="BQ12" s="841" t="inlineStr">
        <is>
          <t>Военная подготовка</t>
        </is>
      </c>
      <c r="BR12" s="841" t="inlineStr">
        <is>
          <t>Военная подготовка</t>
        </is>
      </c>
      <c r="BS12" s="841" t="inlineStr">
        <is>
          <t>Военная подготовка</t>
        </is>
      </c>
      <c r="BT12" s="841" t="inlineStr">
        <is>
          <t>Военная подготовка</t>
        </is>
      </c>
      <c r="BU12" s="890" t="inlineStr">
        <is>
          <t>Военная подготовка</t>
        </is>
      </c>
      <c r="BV12" s="890" t="inlineStr">
        <is>
          <t>Военная подготовка</t>
        </is>
      </c>
      <c r="BW12" s="890" t="inlineStr">
        <is>
          <t>Военная подготовка</t>
        </is>
      </c>
      <c r="BX12" s="890" t="inlineStr">
        <is>
          <t>Военная подготовка</t>
        </is>
      </c>
      <c r="BY12" s="890" t="inlineStr">
        <is>
          <t>Военная подготовка</t>
        </is>
      </c>
      <c r="BZ12" s="890" t="inlineStr">
        <is>
          <t>Военная подготовка</t>
        </is>
      </c>
      <c r="CA12" s="843" t="inlineStr">
        <is>
          <t>Военная подготовка</t>
        </is>
      </c>
      <c r="CB12" s="843" t="inlineStr">
        <is>
          <t>Военная подготовка</t>
        </is>
      </c>
      <c r="CC12" s="843" t="inlineStr">
        <is>
          <t>Военная подготовка</t>
        </is>
      </c>
      <c r="CD12" s="916" t="inlineStr">
        <is>
          <t>Методы вычислений (id=31538) доц. Фролова О.А. 480</t>
        </is>
      </c>
      <c r="CE12" s="916" t="inlineStr">
        <is>
          <t>Методы вычислений (id=31538) доц. Фролова О.А. 480</t>
        </is>
      </c>
      <c r="CF12" s="916" t="inlineStr">
        <is>
          <t>Методы вычислений (id=31538) доц. Фролова О.А. 480</t>
        </is>
      </c>
      <c r="CG12" s="892" t="inlineStr">
        <is>
          <t>Военная подготовка</t>
        </is>
      </c>
      <c r="CH12" s="892" t="inlineStr">
        <is>
          <t>Военная подготовка</t>
        </is>
      </c>
      <c r="CI12" s="892" t="inlineStr">
        <is>
          <t>Военная подготовка</t>
        </is>
      </c>
      <c r="CJ12" s="892" t="inlineStr">
        <is>
          <t>Военная подготовка</t>
        </is>
      </c>
      <c r="CK12" s="892" t="inlineStr">
        <is>
          <t>Военная подготовка</t>
        </is>
      </c>
      <c r="CL12" s="892" t="inlineStr">
        <is>
          <t>Военная подготовка</t>
        </is>
      </c>
      <c r="CM12" s="923" t="inlineStr">
        <is>
          <t>Распределенные системы вычислений (id=32377) проф. Абрамов Г.В. 290</t>
        </is>
      </c>
      <c r="CN12" s="924" t="inlineStr">
        <is>
          <t>Распределенные системы вычислений (id=32377) проф. Абрамов Г.В. 290</t>
        </is>
      </c>
      <c r="CO12" s="203" t="n"/>
      <c r="CP12" s="201" t="n"/>
      <c r="CQ12" s="203" t="n"/>
      <c r="CR12" s="515" t="inlineStr">
        <is>
          <t>Архитектура ИС (id=4607) асс. Семечев Д.А. 382</t>
        </is>
      </c>
      <c r="CS12" s="516" t="inlineStr">
        <is>
          <t>Архитектура ИС (id=4607) ст.преп. Попова Е.В. 383</t>
        </is>
      </c>
      <c r="CT12" s="515" t="inlineStr">
        <is>
          <t>Архитектура ИС (id=4607) ст.преп. Попова Е.В. 383</t>
        </is>
      </c>
      <c r="CU12" s="852" t="inlineStr">
        <is>
          <t>НИР</t>
        </is>
      </c>
      <c r="CV12" s="853" t="inlineStr">
        <is>
          <t>НИР</t>
        </is>
      </c>
      <c r="CW12" s="852" t="inlineStr">
        <is>
          <t>НИР</t>
        </is>
      </c>
      <c r="CX12" s="853" t="inlineStr">
        <is>
          <t>НИР</t>
        </is>
      </c>
      <c r="CY12" s="516" t="n"/>
      <c r="CZ12" s="515" t="n"/>
      <c r="DA12" s="507" t="n"/>
      <c r="DB12" s="201" t="n"/>
      <c r="DC12" s="516" t="inlineStr">
        <is>
          <t>Разработка и АТ доц. Вахтин А.А. 291</t>
        </is>
      </c>
      <c r="DD12" s="869" t="inlineStr">
        <is>
          <t>Алгоритмы на строках (id=6425)
проф. Махортов С.Д. 381</t>
        </is>
      </c>
      <c r="DE12" s="516" t="n"/>
      <c r="DF12" s="515" t="n"/>
      <c r="DG12" s="507" t="n"/>
      <c r="DH12" s="201" t="n"/>
      <c r="DI12" s="904" t="inlineStr">
        <is>
          <t>Безопасность компьютерных сетей ст.преп. Коваль А.С. 301П</t>
        </is>
      </c>
      <c r="DJ12" s="869" t="inlineStr">
        <is>
          <t>КОЗИОИ доц. Мальцев А.С. 293</t>
        </is>
      </c>
      <c r="DK12" s="835" t="inlineStr">
        <is>
          <t>Основы построения защищенных баз данных (id=5450) доц. Ляликова В.Г. (ДО)</t>
        </is>
      </c>
      <c r="DL12" s="925" t="inlineStr">
        <is>
          <t>Основы построения защищенных баз данных (id=5450) доц. Ляликова В.Г. (ДО)</t>
        </is>
      </c>
      <c r="DM12" s="926" t="inlineStr">
        <is>
          <t>Основы построения защищенных баз данных (id=5450) доц. Ляликова В.Г. (ДО)</t>
        </is>
      </c>
      <c r="DN12" s="905" t="inlineStr">
        <is>
          <t>Анализ информации в организационных системах доц. Громковский А.А. 385</t>
        </is>
      </c>
      <c r="DO12" s="926" t="inlineStr">
        <is>
          <t>ОТУ (id=16078) доц. Алейникова Н.А. 297</t>
        </is>
      </c>
      <c r="DP12" s="927" t="inlineStr">
        <is>
          <t>Проектно-технологическая практика</t>
        </is>
      </c>
      <c r="DQ12" s="219" t="n"/>
      <c r="DR12" s="220" t="n"/>
      <c r="DS12" s="516" t="inlineStr">
        <is>
          <t>Квантовая теория информации (id=25774) доц. Борзунов С.В. 314П</t>
        </is>
      </c>
      <c r="DT12" s="221" t="n"/>
      <c r="DU12" s="854" t="inlineStr">
        <is>
          <t>ВУЦ</t>
        </is>
      </c>
    </row>
    <row r="13" ht="24" customHeight="1" s="757">
      <c r="A13" s="848" t="inlineStr">
        <is>
          <t>Понедельник</t>
        </is>
      </c>
      <c r="B13" s="828" t="inlineStr">
        <is>
          <t>15:10-16:45</t>
        </is>
      </c>
      <c r="C13" s="328" t="n"/>
      <c r="D13" s="84" t="n"/>
      <c r="E13" s="214" t="n"/>
      <c r="F13" s="84" t="inlineStr">
        <is>
          <t>Ин.яз. ст.преп. Барсукова Н.В. 308П</t>
        </is>
      </c>
      <c r="G13" s="214" t="n"/>
      <c r="H13" s="84" t="n"/>
      <c r="I13" s="829" t="inlineStr">
        <is>
          <t>История России доц. Лавлинский С.А. 505П</t>
        </is>
      </c>
      <c r="J13" s="830" t="inlineStr">
        <is>
          <t>История России доц. Лавлинский С.А. 505П</t>
        </is>
      </c>
      <c r="K13" s="214" t="n"/>
      <c r="L13" s="107" t="inlineStr">
        <is>
          <t>Ин.яз. доц. Стрельникова М.А. 303П</t>
        </is>
      </c>
      <c r="M13" s="895" t="inlineStr">
        <is>
          <t>Основы работы в ОС Linux (id=31485) ст.преп. Нужных А.В. 383</t>
        </is>
      </c>
      <c r="N13" s="928" t="inlineStr">
        <is>
          <t>Ин.яз. преп. Семенов В.П. 309П</t>
        </is>
      </c>
      <c r="O13" s="156" t="n"/>
      <c r="P13" s="157" t="n"/>
      <c r="Q13" s="214" t="n"/>
      <c r="R13" s="84" t="n"/>
      <c r="S13" s="214" t="n"/>
      <c r="T13" s="223" t="n"/>
      <c r="U13" s="214" t="n"/>
      <c r="V13" s="84" t="n"/>
      <c r="W13" s="224" t="inlineStr">
        <is>
          <t>МиО доц. Михин Е.А. 301П</t>
        </is>
      </c>
      <c r="X13" s="225" t="n"/>
      <c r="Y13" s="929" t="inlineStr">
        <is>
          <t>История России преп. Киселёва М.В.  305П</t>
        </is>
      </c>
      <c r="Z13" s="930" t="inlineStr">
        <is>
          <t>История России преп. Киселёва М.В.  305П</t>
        </is>
      </c>
      <c r="AA13" s="834" t="inlineStr">
        <is>
          <t>Математический анализ  асс. Бережных И.А. 307П</t>
        </is>
      </c>
      <c r="AB13" s="913" t="inlineStr">
        <is>
          <t>Математический анализ доц. Канищева О.И. 477</t>
        </is>
      </c>
      <c r="AC13" s="914" t="inlineStr">
        <is>
          <t>Математический анализ доц. Канищева О.И. 477</t>
        </is>
      </c>
      <c r="AD13" s="914" t="inlineStr">
        <is>
          <t>Математический анализ доц. Канищева О.И. 477</t>
        </is>
      </c>
      <c r="AE13" s="914" t="inlineStr">
        <is>
          <t>Математический анализ доц. Канищева О.И. 477</t>
        </is>
      </c>
      <c r="AF13" s="881" t="inlineStr">
        <is>
          <t>Военная подготовка</t>
        </is>
      </c>
      <c r="AG13" s="881" t="inlineStr">
        <is>
          <t>Военная подготовка</t>
        </is>
      </c>
      <c r="AH13" s="881" t="inlineStr">
        <is>
          <t>Военная подготовка</t>
        </is>
      </c>
      <c r="AI13" s="881" t="inlineStr">
        <is>
          <t>Военная подготовка</t>
        </is>
      </c>
      <c r="AJ13" s="881" t="inlineStr">
        <is>
          <t>Военная подготовка</t>
        </is>
      </c>
      <c r="AK13" s="881" t="inlineStr">
        <is>
          <t>Военная подготовка</t>
        </is>
      </c>
      <c r="AL13" s="881" t="inlineStr">
        <is>
          <t>Военная подготовка</t>
        </is>
      </c>
      <c r="AM13" s="881" t="inlineStr">
        <is>
          <t>Военная подготовка</t>
        </is>
      </c>
      <c r="AN13" s="882" t="inlineStr">
        <is>
          <t>Военная подготовка</t>
        </is>
      </c>
      <c r="AO13" s="882" t="inlineStr">
        <is>
          <t>Военная подготовка</t>
        </is>
      </c>
      <c r="AP13" s="882" t="inlineStr">
        <is>
          <t>Военная подготовка</t>
        </is>
      </c>
      <c r="AQ13" s="882" t="inlineStr">
        <is>
          <t>Военная подготовка</t>
        </is>
      </c>
      <c r="AR13" s="882" t="inlineStr">
        <is>
          <t>Военная подготовка</t>
        </is>
      </c>
      <c r="AS13" s="882" t="inlineStr">
        <is>
          <t>Военная подготовка</t>
        </is>
      </c>
      <c r="AT13" s="884" t="inlineStr">
        <is>
          <t>Военная подготовка</t>
        </is>
      </c>
      <c r="AU13" s="884" t="inlineStr">
        <is>
          <t>Военная подготовка</t>
        </is>
      </c>
      <c r="AV13" s="884" t="inlineStr">
        <is>
          <t>Военная подготовка</t>
        </is>
      </c>
      <c r="AW13" s="884" t="inlineStr">
        <is>
          <t>Военная подготовка</t>
        </is>
      </c>
      <c r="AX13" s="886" t="inlineStr">
        <is>
          <t>Военная подготовка</t>
        </is>
      </c>
      <c r="AY13" s="886" t="inlineStr">
        <is>
          <t>Военная подготовка</t>
        </is>
      </c>
      <c r="AZ13" s="887" t="inlineStr">
        <is>
          <t>Военная подготовка</t>
        </is>
      </c>
      <c r="BA13" s="887" t="inlineStr">
        <is>
          <t>Военная подготовка</t>
        </is>
      </c>
      <c r="BB13" s="887" t="inlineStr">
        <is>
          <t>Военная подготовка</t>
        </is>
      </c>
      <c r="BC13" s="889" t="inlineStr">
        <is>
          <t>Военная подготовка</t>
        </is>
      </c>
      <c r="BD13" s="889" t="inlineStr">
        <is>
          <t>Военная подготовка</t>
        </is>
      </c>
      <c r="BE13" s="889" t="inlineStr">
        <is>
          <t>Военная подготовка</t>
        </is>
      </c>
      <c r="BF13" s="889" t="inlineStr">
        <is>
          <t>Военная подготовка</t>
        </is>
      </c>
      <c r="BG13" s="841" t="inlineStr">
        <is>
          <t>Военная подготовка</t>
        </is>
      </c>
      <c r="BH13" s="841" t="inlineStr">
        <is>
          <t>Военная подготовка</t>
        </is>
      </c>
      <c r="BI13" s="841" t="inlineStr">
        <is>
          <t>Военная подготовка</t>
        </is>
      </c>
      <c r="BJ13" s="841" t="inlineStr">
        <is>
          <t>Военная подготовка</t>
        </is>
      </c>
      <c r="BK13" s="841" t="inlineStr">
        <is>
          <t>Военная подготовка</t>
        </is>
      </c>
      <c r="BL13" s="841" t="inlineStr">
        <is>
          <t>Военная подготовка</t>
        </is>
      </c>
      <c r="BM13" s="841" t="inlineStr">
        <is>
          <t>Военная подготовка</t>
        </is>
      </c>
      <c r="BN13" s="841" t="inlineStr">
        <is>
          <t>Военная подготовка</t>
        </is>
      </c>
      <c r="BO13" s="841" t="inlineStr">
        <is>
          <t>Военная подготовка</t>
        </is>
      </c>
      <c r="BP13" s="841" t="inlineStr">
        <is>
          <t>Военная подготовка</t>
        </is>
      </c>
      <c r="BQ13" s="841" t="inlineStr">
        <is>
          <t>Военная подготовка</t>
        </is>
      </c>
      <c r="BR13" s="841" t="inlineStr">
        <is>
          <t>Военная подготовка</t>
        </is>
      </c>
      <c r="BS13" s="841" t="inlineStr">
        <is>
          <t>Военная подготовка</t>
        </is>
      </c>
      <c r="BT13" s="841" t="inlineStr">
        <is>
          <t>Военная подготовка</t>
        </is>
      </c>
      <c r="BU13" s="890" t="inlineStr">
        <is>
          <t>Военная подготовка</t>
        </is>
      </c>
      <c r="BV13" s="890" t="inlineStr">
        <is>
          <t>Военная подготовка</t>
        </is>
      </c>
      <c r="BW13" s="890" t="inlineStr">
        <is>
          <t>Военная подготовка</t>
        </is>
      </c>
      <c r="BX13" s="890" t="inlineStr">
        <is>
          <t>Военная подготовка</t>
        </is>
      </c>
      <c r="BY13" s="890" t="inlineStr">
        <is>
          <t>Военная подготовка</t>
        </is>
      </c>
      <c r="BZ13" s="890" t="inlineStr">
        <is>
          <t>Военная подготовка</t>
        </is>
      </c>
      <c r="CA13" s="843" t="inlineStr">
        <is>
          <t>Военная подготовка</t>
        </is>
      </c>
      <c r="CB13" s="843" t="inlineStr">
        <is>
          <t>Военная подготовка</t>
        </is>
      </c>
      <c r="CC13" s="843" t="inlineStr">
        <is>
          <t>Военная подготовка</t>
        </is>
      </c>
      <c r="CD13" s="206" t="inlineStr">
        <is>
          <t>Методы вычислений (id=31538) доц. Фролова О.А. 480</t>
        </is>
      </c>
      <c r="CE13" s="206" t="inlineStr">
        <is>
          <t>Методы вычислений (id=31538) доц. Фролова О.А. 480</t>
        </is>
      </c>
      <c r="CF13" s="912" t="inlineStr">
        <is>
          <t>Методы вычислений (id=31538) доц. Фролова О.А. 480</t>
        </is>
      </c>
      <c r="CG13" s="892" t="inlineStr">
        <is>
          <t>Военная подготовка</t>
        </is>
      </c>
      <c r="CH13" s="892" t="inlineStr">
        <is>
          <t>Военная подготовка</t>
        </is>
      </c>
      <c r="CI13" s="892" t="inlineStr">
        <is>
          <t>Военная подготовка</t>
        </is>
      </c>
      <c r="CJ13" s="892" t="inlineStr">
        <is>
          <t>Военная подготовка</t>
        </is>
      </c>
      <c r="CK13" s="892" t="inlineStr">
        <is>
          <t>Военная подготовка</t>
        </is>
      </c>
      <c r="CL13" s="892" t="inlineStr">
        <is>
          <t>Военная подготовка</t>
        </is>
      </c>
      <c r="CM13" s="208" t="inlineStr">
        <is>
          <t>Проектирование ЦС (id=2994)  ст.преп. Малыхин А.Ю. 387</t>
        </is>
      </c>
      <c r="CN13" s="107" t="inlineStr">
        <is>
          <t>Проектирование ЦС (id=2994)  ст.преп. Малыхин А.Ю. 387</t>
        </is>
      </c>
      <c r="CO13" s="214" t="n"/>
      <c r="CP13" s="84" t="n"/>
      <c r="CQ13" s="214" t="n"/>
      <c r="CR13" s="229" t="n"/>
      <c r="CS13" s="228" t="inlineStr">
        <is>
          <t>ТЗОиБ (id=7348) доц. Вялых С.А.  316П</t>
        </is>
      </c>
      <c r="CT13" s="229" t="inlineStr">
        <is>
          <t>ТЗОиБ (id=7348) доц. Вялых С.А.  316П</t>
        </is>
      </c>
      <c r="CU13" s="845" t="inlineStr">
        <is>
          <t>НИР</t>
        </is>
      </c>
      <c r="CV13" s="846" t="inlineStr">
        <is>
          <t>НИР</t>
        </is>
      </c>
      <c r="CW13" s="845" t="inlineStr">
        <is>
          <t>НИР</t>
        </is>
      </c>
      <c r="CX13" s="846" t="inlineStr">
        <is>
          <t>НИР</t>
        </is>
      </c>
      <c r="CY13" s="184" t="inlineStr">
        <is>
          <t>Интеллектуальный анализ производственных данных (id=32454) ст.преп. Успехов А.А. 292</t>
        </is>
      </c>
      <c r="CZ13" s="917" t="inlineStr">
        <is>
          <t>Интеллектуальный анализ производственных данных (id=32454) ст.преп. Успехов А.А. 292</t>
        </is>
      </c>
      <c r="DA13" s="214" t="n"/>
      <c r="DB13" s="84" t="n"/>
      <c r="DC13" s="895" t="inlineStr">
        <is>
          <t>Алгоритмы на строках (id=6425)
проф. Махортов С.Д. 381</t>
        </is>
      </c>
      <c r="DD13" s="107" t="n"/>
      <c r="DE13" s="406" t="n"/>
      <c r="DF13" s="107" t="n"/>
      <c r="DG13" s="214" t="n"/>
      <c r="DH13" s="84" t="n"/>
      <c r="DI13" s="214" t="n"/>
      <c r="DJ13" s="230" t="inlineStr">
        <is>
          <t>КОЗИОИ доц. Мальцев А.С. 293</t>
        </is>
      </c>
      <c r="DK13" s="834" t="inlineStr">
        <is>
          <t>Основы построения защищенных баз данных (id=5450) доц. Ляликова В.Г. (ДО)</t>
        </is>
      </c>
      <c r="DL13" s="835" t="inlineStr">
        <is>
          <t>Основы построения защищенных баз данных (id=5450) доц. Ляликова В.Г. (ДО)</t>
        </is>
      </c>
      <c r="DM13" s="835" t="inlineStr">
        <is>
          <t>Основы построения защищенных баз данных (id=5450) доц. Ляликова В.Г. (ДО)</t>
        </is>
      </c>
      <c r="DN13" s="931" t="inlineStr">
        <is>
          <t>Проектно-технологическая практика</t>
        </is>
      </c>
      <c r="DO13" s="897" t="inlineStr">
        <is>
          <t>Анализ информации в организационных системах доц. Громковский А.А. 385</t>
        </is>
      </c>
      <c r="DP13" s="834" t="inlineStr">
        <is>
          <t>ОТУ (id=16078) доц. Алейникова Н.А. 297</t>
        </is>
      </c>
      <c r="DQ13" s="232" t="n"/>
      <c r="DR13" s="230" t="n"/>
      <c r="DS13" s="214" t="n"/>
      <c r="DT13" s="233" t="inlineStr">
        <is>
          <t>НСиГА ст.преп. Максимов А.В. 384</t>
        </is>
      </c>
      <c r="DU13" s="854" t="inlineStr">
        <is>
          <t>ВУЦ</t>
        </is>
      </c>
    </row>
    <row r="14" ht="24" customHeight="1" s="757">
      <c r="A14" s="848" t="inlineStr">
        <is>
          <t>Понедельник</t>
        </is>
      </c>
      <c r="B14" s="849" t="inlineStr">
        <is>
          <t>15:10-16:45</t>
        </is>
      </c>
      <c r="C14" s="473" t="n"/>
      <c r="D14" s="201" t="n"/>
      <c r="E14" s="203" t="n"/>
      <c r="F14" s="201" t="n"/>
      <c r="G14" s="203" t="n"/>
      <c r="H14" s="201" t="n"/>
      <c r="I14" s="830" t="inlineStr">
        <is>
          <t>История России доц. Лавлинский С.А. 505П</t>
        </is>
      </c>
      <c r="J14" s="830" t="inlineStr">
        <is>
          <t>История России доц. Лавлинский С.А. 505П</t>
        </is>
      </c>
      <c r="K14" s="427" t="n"/>
      <c r="L14" s="515" t="n"/>
      <c r="M14" s="904" t="inlineStr">
        <is>
          <t>Основы работы в ОС Linux (id=31485) ст.преп. Нужных А.В. 383</t>
        </is>
      </c>
      <c r="N14" s="932" t="inlineStr">
        <is>
          <t>Ин.яз. преп. Семенов В.П. 309П</t>
        </is>
      </c>
      <c r="O14" s="203" t="n"/>
      <c r="P14" s="201" t="inlineStr">
        <is>
          <t>Ин.яз. ст.преп. Барсукова Н.В.  308П</t>
        </is>
      </c>
      <c r="Q14" s="203" t="n"/>
      <c r="R14" s="201" t="n"/>
      <c r="S14" s="203" t="n"/>
      <c r="T14" s="201" t="n"/>
      <c r="U14" s="203" t="n"/>
      <c r="V14" s="201" t="n"/>
      <c r="W14" s="246" t="n"/>
      <c r="X14" s="508" t="n"/>
      <c r="Y14" s="930" t="inlineStr">
        <is>
          <t>История России преп. Киселёва М.В.  305П</t>
        </is>
      </c>
      <c r="Z14" s="930" t="inlineStr">
        <is>
          <t>История России преп. Киселёва М.В.  305П</t>
        </is>
      </c>
      <c r="AA14" s="835" t="inlineStr">
        <is>
          <t>Математический анализ  асс. Бережных И.А. 307П</t>
        </is>
      </c>
      <c r="AB14" s="914" t="inlineStr">
        <is>
          <t>Математический анализ доц. Канищева О.И. 477</t>
        </is>
      </c>
      <c r="AC14" s="914" t="inlineStr">
        <is>
          <t>Математический анализ доц. Канищева О.И. 477</t>
        </is>
      </c>
      <c r="AD14" s="914" t="inlineStr">
        <is>
          <t>Математический анализ доц. Канищева О.И. 477</t>
        </is>
      </c>
      <c r="AE14" s="914" t="inlineStr">
        <is>
          <t>Математический анализ доц. Канищева О.И. 477</t>
        </is>
      </c>
      <c r="AF14" s="881" t="inlineStr">
        <is>
          <t>Военная подготовка</t>
        </is>
      </c>
      <c r="AG14" s="881" t="inlineStr">
        <is>
          <t>Военная подготовка</t>
        </is>
      </c>
      <c r="AH14" s="881" t="inlineStr">
        <is>
          <t>Военная подготовка</t>
        </is>
      </c>
      <c r="AI14" s="881" t="inlineStr">
        <is>
          <t>Военная подготовка</t>
        </is>
      </c>
      <c r="AJ14" s="881" t="inlineStr">
        <is>
          <t>Военная подготовка</t>
        </is>
      </c>
      <c r="AK14" s="881" t="inlineStr">
        <is>
          <t>Военная подготовка</t>
        </is>
      </c>
      <c r="AL14" s="881" t="inlineStr">
        <is>
          <t>Военная подготовка</t>
        </is>
      </c>
      <c r="AM14" s="881" t="inlineStr">
        <is>
          <t>Военная подготовка</t>
        </is>
      </c>
      <c r="AN14" s="882" t="inlineStr">
        <is>
          <t>Военная подготовка</t>
        </is>
      </c>
      <c r="AO14" s="882" t="inlineStr">
        <is>
          <t>Военная подготовка</t>
        </is>
      </c>
      <c r="AP14" s="882" t="inlineStr">
        <is>
          <t>Военная подготовка</t>
        </is>
      </c>
      <c r="AQ14" s="882" t="inlineStr">
        <is>
          <t>Военная подготовка</t>
        </is>
      </c>
      <c r="AR14" s="882" t="inlineStr">
        <is>
          <t>Военная подготовка</t>
        </is>
      </c>
      <c r="AS14" s="882" t="inlineStr">
        <is>
          <t>Военная подготовка</t>
        </is>
      </c>
      <c r="AT14" s="884" t="inlineStr">
        <is>
          <t>Военная подготовка</t>
        </is>
      </c>
      <c r="AU14" s="884" t="inlineStr">
        <is>
          <t>Военная подготовка</t>
        </is>
      </c>
      <c r="AV14" s="884" t="inlineStr">
        <is>
          <t>Военная подготовка</t>
        </is>
      </c>
      <c r="AW14" s="884" t="inlineStr">
        <is>
          <t>Военная подготовка</t>
        </is>
      </c>
      <c r="AX14" s="886" t="inlineStr">
        <is>
          <t>Военная подготовка</t>
        </is>
      </c>
      <c r="AY14" s="886" t="inlineStr">
        <is>
          <t>Военная подготовка</t>
        </is>
      </c>
      <c r="AZ14" s="887" t="inlineStr">
        <is>
          <t>Военная подготовка</t>
        </is>
      </c>
      <c r="BA14" s="887" t="inlineStr">
        <is>
          <t>Военная подготовка</t>
        </is>
      </c>
      <c r="BB14" s="887" t="inlineStr">
        <is>
          <t>Военная подготовка</t>
        </is>
      </c>
      <c r="BC14" s="889" t="inlineStr">
        <is>
          <t>Военная подготовка</t>
        </is>
      </c>
      <c r="BD14" s="889" t="inlineStr">
        <is>
          <t>Военная подготовка</t>
        </is>
      </c>
      <c r="BE14" s="889" t="inlineStr">
        <is>
          <t>Военная подготовка</t>
        </is>
      </c>
      <c r="BF14" s="889" t="inlineStr">
        <is>
          <t>Военная подготовка</t>
        </is>
      </c>
      <c r="BG14" s="841" t="inlineStr">
        <is>
          <t>Военная подготовка</t>
        </is>
      </c>
      <c r="BH14" s="841" t="inlineStr">
        <is>
          <t>Военная подготовка</t>
        </is>
      </c>
      <c r="BI14" s="841" t="inlineStr">
        <is>
          <t>Военная подготовка</t>
        </is>
      </c>
      <c r="BJ14" s="841" t="inlineStr">
        <is>
          <t>Военная подготовка</t>
        </is>
      </c>
      <c r="BK14" s="841" t="inlineStr">
        <is>
          <t>Военная подготовка</t>
        </is>
      </c>
      <c r="BL14" s="841" t="inlineStr">
        <is>
          <t>Военная подготовка</t>
        </is>
      </c>
      <c r="BM14" s="841" t="inlineStr">
        <is>
          <t>Военная подготовка</t>
        </is>
      </c>
      <c r="BN14" s="841" t="inlineStr">
        <is>
          <t>Военная подготовка</t>
        </is>
      </c>
      <c r="BO14" s="841" t="inlineStr">
        <is>
          <t>Военная подготовка</t>
        </is>
      </c>
      <c r="BP14" s="841" t="inlineStr">
        <is>
          <t>Военная подготовка</t>
        </is>
      </c>
      <c r="BQ14" s="841" t="inlineStr">
        <is>
          <t>Военная подготовка</t>
        </is>
      </c>
      <c r="BR14" s="841" t="inlineStr">
        <is>
          <t>Военная подготовка</t>
        </is>
      </c>
      <c r="BS14" s="841" t="inlineStr">
        <is>
          <t>Военная подготовка</t>
        </is>
      </c>
      <c r="BT14" s="841" t="inlineStr">
        <is>
          <t>Военная подготовка</t>
        </is>
      </c>
      <c r="BU14" s="890" t="inlineStr">
        <is>
          <t>Военная подготовка</t>
        </is>
      </c>
      <c r="BV14" s="890" t="inlineStr">
        <is>
          <t>Военная подготовка</t>
        </is>
      </c>
      <c r="BW14" s="890" t="inlineStr">
        <is>
          <t>Военная подготовка</t>
        </is>
      </c>
      <c r="BX14" s="890" t="inlineStr">
        <is>
          <t>Военная подготовка</t>
        </is>
      </c>
      <c r="BY14" s="890" t="inlineStr">
        <is>
          <t>Военная подготовка</t>
        </is>
      </c>
      <c r="BZ14" s="890" t="inlineStr">
        <is>
          <t>Военная подготовка</t>
        </is>
      </c>
      <c r="CA14" s="843" t="inlineStr">
        <is>
          <t>Военная подготовка</t>
        </is>
      </c>
      <c r="CB14" s="843" t="inlineStr">
        <is>
          <t>Военная подготовка</t>
        </is>
      </c>
      <c r="CC14" s="843" t="inlineStr">
        <is>
          <t>Военная подготовка</t>
        </is>
      </c>
      <c r="CD14" s="246" t="n"/>
      <c r="CE14" s="203" t="n"/>
      <c r="CF14" s="201" t="n"/>
      <c r="CG14" s="892" t="inlineStr">
        <is>
          <t>Военная подготовка</t>
        </is>
      </c>
      <c r="CH14" s="892" t="inlineStr">
        <is>
          <t>Военная подготовка</t>
        </is>
      </c>
      <c r="CI14" s="892" t="inlineStr">
        <is>
          <t>Военная подготовка</t>
        </is>
      </c>
      <c r="CJ14" s="892" t="inlineStr">
        <is>
          <t>Военная подготовка</t>
        </is>
      </c>
      <c r="CK14" s="892" t="inlineStr">
        <is>
          <t>Военная подготовка</t>
        </is>
      </c>
      <c r="CL14" s="892" t="inlineStr">
        <is>
          <t>Военная подготовка</t>
        </is>
      </c>
      <c r="CM14" s="923" t="inlineStr">
        <is>
          <t>Распределенные системы вычислений (id=32377) проф. Абрамов Г.В. 292</t>
        </is>
      </c>
      <c r="CN14" s="924" t="inlineStr">
        <is>
          <t>Распределенные системы вычислений (id=32377) проф. Абрамов Г.В. 292</t>
        </is>
      </c>
      <c r="CO14" s="203" t="n"/>
      <c r="CP14" s="201" t="n"/>
      <c r="CQ14" s="203" t="n"/>
      <c r="CR14" s="515" t="inlineStr">
        <is>
          <t>Архитектура ИС (id=4607) асс. Семечев Д.А. 382</t>
        </is>
      </c>
      <c r="CS14" s="266" t="inlineStr">
        <is>
          <t>Распределенные системы вычислений (id=32377) проф. Абрамов Г.В. 292</t>
        </is>
      </c>
      <c r="CT14" s="872" t="inlineStr">
        <is>
          <t>Распределенные системы вычислений (id=32377) проф. Абрамов Г.В. 292</t>
        </is>
      </c>
      <c r="CU14" s="852" t="inlineStr">
        <is>
          <t>НИР</t>
        </is>
      </c>
      <c r="CV14" s="853" t="inlineStr">
        <is>
          <t>НИР</t>
        </is>
      </c>
      <c r="CW14" s="852" t="inlineStr">
        <is>
          <t>НИР</t>
        </is>
      </c>
      <c r="CX14" s="853" t="inlineStr">
        <is>
          <t>НИР</t>
        </is>
      </c>
      <c r="CY14" s="266" t="inlineStr">
        <is>
          <t>Распределенные системы вычислений (id=32377) проф. Абрамов Г.В. 292</t>
        </is>
      </c>
      <c r="CZ14" s="872" t="inlineStr">
        <is>
          <t>Распределенные системы вычислений (id=32377) проф. Абрамов Г.В. 292</t>
        </is>
      </c>
      <c r="DA14" s="235" t="n"/>
      <c r="DB14" s="201" t="n"/>
      <c r="DC14" s="904" t="inlineStr">
        <is>
          <t>Алгоритмы на строках (id=6425)
проф. Махортов С.Д. 381</t>
        </is>
      </c>
      <c r="DD14" s="515" t="n"/>
      <c r="DE14" s="203" t="n"/>
      <c r="DF14" s="201" t="n"/>
      <c r="DG14" s="203" t="n"/>
      <c r="DH14" s="201" t="n"/>
      <c r="DI14" s="203" t="n"/>
      <c r="DJ14" s="515" t="inlineStr">
        <is>
          <t>Безопасность компьютерных сетей ст.преп. Коваль А.С. 301П</t>
        </is>
      </c>
      <c r="DK14" s="835" t="inlineStr">
        <is>
          <t>Основы построения защищенных баз данных (id=5450) доц. Ляликова В.Г. (ДО)</t>
        </is>
      </c>
      <c r="DL14" s="835" t="inlineStr">
        <is>
          <t>Основы построения защищенных баз данных (id=5450) доц. Ляликова В.Г. (ДО)</t>
        </is>
      </c>
      <c r="DM14" s="835" t="inlineStr">
        <is>
          <t>Основы построения защищенных баз данных (id=5450) доц. Ляликова В.Г. (ДО)</t>
        </is>
      </c>
      <c r="DN14" s="933" t="inlineStr">
        <is>
          <t>Проектно-технологическая практика</t>
        </is>
      </c>
      <c r="DO14" s="906" t="inlineStr">
        <is>
          <t>Анализ информации в организационных системах доц. Громковский А.А. 385</t>
        </is>
      </c>
      <c r="DP14" s="835" t="inlineStr">
        <is>
          <t>ОТУ (id=16078) доц. Алейникова Н.А. 297</t>
        </is>
      </c>
      <c r="DQ14" s="203" t="n"/>
      <c r="DR14" s="201" t="n"/>
      <c r="DS14" s="203" t="n"/>
      <c r="DT14" s="236" t="n"/>
      <c r="DU14" s="854" t="inlineStr">
        <is>
          <t>ВУЦ</t>
        </is>
      </c>
    </row>
    <row r="15" ht="24" customHeight="1" s="757">
      <c r="A15" s="848" t="inlineStr">
        <is>
          <t>Понедельник</t>
        </is>
      </c>
      <c r="B15" s="828" t="inlineStr">
        <is>
          <t>16:55-18:30</t>
        </is>
      </c>
      <c r="C15" s="208" t="inlineStr">
        <is>
          <t>Ин.яз. преп. Семенов В.П. 309П</t>
        </is>
      </c>
      <c r="D15" s="84" t="n"/>
      <c r="E15" s="214" t="n"/>
      <c r="F15" s="84" t="n"/>
      <c r="G15" s="195" t="n"/>
      <c r="H15" s="183" t="n"/>
      <c r="I15" s="214" t="n"/>
      <c r="J15" s="84" t="n"/>
      <c r="K15" s="214" t="n"/>
      <c r="L15" s="84" t="n"/>
      <c r="M15" s="214" t="n"/>
      <c r="N15" s="157" t="n"/>
      <c r="O15" s="214" t="n"/>
      <c r="P15" s="84" t="n"/>
      <c r="Q15" s="214" t="n"/>
      <c r="R15" s="84" t="n"/>
      <c r="S15" s="214" t="n"/>
      <c r="T15" s="84" t="n"/>
      <c r="U15" s="214" t="n"/>
      <c r="V15" s="84" t="n"/>
      <c r="W15" s="199" t="n"/>
      <c r="X15" s="199" t="n"/>
      <c r="Y15" s="832" t="inlineStr">
        <is>
          <t>Математический анализ доц. Канищева О.И. 477</t>
        </is>
      </c>
      <c r="Z15" s="833" t="inlineStr">
        <is>
          <t>Математический анализ доц. Канищева О.И. 477</t>
        </is>
      </c>
      <c r="AA15" s="833" t="inlineStr">
        <is>
          <t>Математический анализ доц. Канищева О.И. 477</t>
        </is>
      </c>
      <c r="AB15" s="829" t="inlineStr">
        <is>
          <t>Математический анализ асс. Бережных И.А. 292</t>
        </is>
      </c>
      <c r="AC15" s="830" t="inlineStr">
        <is>
          <t>Математический анализ асс. Бережных И.А. 292</t>
        </is>
      </c>
      <c r="AD15" s="214" t="n"/>
      <c r="AE15" s="233" t="n"/>
      <c r="AF15" s="881" t="inlineStr">
        <is>
          <t>Военная подготовка</t>
        </is>
      </c>
      <c r="AG15" s="881" t="inlineStr">
        <is>
          <t>Военная подготовка</t>
        </is>
      </c>
      <c r="AH15" s="881" t="inlineStr">
        <is>
          <t>Военная подготовка</t>
        </is>
      </c>
      <c r="AI15" s="881" t="inlineStr">
        <is>
          <t>Военная подготовка</t>
        </is>
      </c>
      <c r="AJ15" s="881" t="inlineStr">
        <is>
          <t>Военная подготовка</t>
        </is>
      </c>
      <c r="AK15" s="881" t="inlineStr">
        <is>
          <t>Военная подготовка</t>
        </is>
      </c>
      <c r="AL15" s="881" t="inlineStr">
        <is>
          <t>Военная подготовка</t>
        </is>
      </c>
      <c r="AM15" s="881" t="inlineStr">
        <is>
          <t>Военная подготовка</t>
        </is>
      </c>
      <c r="AN15" s="882" t="inlineStr">
        <is>
          <t>Военная подготовка</t>
        </is>
      </c>
      <c r="AO15" s="882" t="inlineStr">
        <is>
          <t>Военная подготовка</t>
        </is>
      </c>
      <c r="AP15" s="882" t="inlineStr">
        <is>
          <t>Военная подготовка</t>
        </is>
      </c>
      <c r="AQ15" s="882" t="inlineStr">
        <is>
          <t>Военная подготовка</t>
        </is>
      </c>
      <c r="AR15" s="882" t="inlineStr">
        <is>
          <t>Военная подготовка</t>
        </is>
      </c>
      <c r="AS15" s="882" t="inlineStr">
        <is>
          <t>Военная подготовка</t>
        </is>
      </c>
      <c r="AT15" s="884" t="inlineStr">
        <is>
          <t>Военная подготовка</t>
        </is>
      </c>
      <c r="AU15" s="884" t="inlineStr">
        <is>
          <t>Военная подготовка</t>
        </is>
      </c>
      <c r="AV15" s="884" t="inlineStr">
        <is>
          <t>Военная подготовка</t>
        </is>
      </c>
      <c r="AW15" s="884" t="inlineStr">
        <is>
          <t>Военная подготовка</t>
        </is>
      </c>
      <c r="AX15" s="886" t="inlineStr">
        <is>
          <t>Военная подготовка</t>
        </is>
      </c>
      <c r="AY15" s="886" t="inlineStr">
        <is>
          <t>Военная подготовка</t>
        </is>
      </c>
      <c r="AZ15" s="887" t="inlineStr">
        <is>
          <t>Военная подготовка</t>
        </is>
      </c>
      <c r="BA15" s="887" t="inlineStr">
        <is>
          <t>Военная подготовка</t>
        </is>
      </c>
      <c r="BB15" s="887" t="inlineStr">
        <is>
          <t>Военная подготовка</t>
        </is>
      </c>
      <c r="BC15" s="889" t="inlineStr">
        <is>
          <t>Военная подготовка</t>
        </is>
      </c>
      <c r="BD15" s="889" t="inlineStr">
        <is>
          <t>Военная подготовка</t>
        </is>
      </c>
      <c r="BE15" s="889" t="inlineStr">
        <is>
          <t>Военная подготовка</t>
        </is>
      </c>
      <c r="BF15" s="889" t="inlineStr">
        <is>
          <t>Военная подготовка</t>
        </is>
      </c>
      <c r="BG15" s="841" t="inlineStr">
        <is>
          <t>Военная подготовка</t>
        </is>
      </c>
      <c r="BH15" s="841" t="inlineStr">
        <is>
          <t>Военная подготовка</t>
        </is>
      </c>
      <c r="BI15" s="841" t="inlineStr">
        <is>
          <t>Военная подготовка</t>
        </is>
      </c>
      <c r="BJ15" s="841" t="inlineStr">
        <is>
          <t>Военная подготовка</t>
        </is>
      </c>
      <c r="BK15" s="841" t="inlineStr">
        <is>
          <t>Военная подготовка</t>
        </is>
      </c>
      <c r="BL15" s="841" t="inlineStr">
        <is>
          <t>Военная подготовка</t>
        </is>
      </c>
      <c r="BM15" s="841" t="inlineStr">
        <is>
          <t>Военная подготовка</t>
        </is>
      </c>
      <c r="BN15" s="841" t="inlineStr">
        <is>
          <t>Военная подготовка</t>
        </is>
      </c>
      <c r="BO15" s="841" t="inlineStr">
        <is>
          <t>Военная подготовка</t>
        </is>
      </c>
      <c r="BP15" s="841" t="inlineStr">
        <is>
          <t>Военная подготовка</t>
        </is>
      </c>
      <c r="BQ15" s="841" t="inlineStr">
        <is>
          <t>Военная подготовка</t>
        </is>
      </c>
      <c r="BR15" s="841" t="inlineStr">
        <is>
          <t>Военная подготовка</t>
        </is>
      </c>
      <c r="BS15" s="841" t="inlineStr">
        <is>
          <t>Военная подготовка</t>
        </is>
      </c>
      <c r="BT15" s="841" t="inlineStr">
        <is>
          <t>Военная подготовка</t>
        </is>
      </c>
      <c r="BU15" s="890" t="inlineStr">
        <is>
          <t>Военная подготовка</t>
        </is>
      </c>
      <c r="BV15" s="890" t="inlineStr">
        <is>
          <t>Военная подготовка</t>
        </is>
      </c>
      <c r="BW15" s="890" t="inlineStr">
        <is>
          <t>Военная подготовка</t>
        </is>
      </c>
      <c r="BX15" s="890" t="inlineStr">
        <is>
          <t>Военная подготовка</t>
        </is>
      </c>
      <c r="BY15" s="890" t="inlineStr">
        <is>
          <t>Военная подготовка</t>
        </is>
      </c>
      <c r="BZ15" s="890" t="inlineStr">
        <is>
          <t>Военная подготовка</t>
        </is>
      </c>
      <c r="CA15" s="843" t="inlineStr">
        <is>
          <t>Военная подготовка</t>
        </is>
      </c>
      <c r="CB15" s="843" t="inlineStr">
        <is>
          <t>Военная подготовка</t>
        </is>
      </c>
      <c r="CC15" s="843" t="inlineStr">
        <is>
          <t>Военная подготовка</t>
        </is>
      </c>
      <c r="CD15" s="184" t="n"/>
      <c r="CE15" s="214" t="n"/>
      <c r="CF15" s="84" t="n"/>
      <c r="CG15" s="892" t="inlineStr">
        <is>
          <t>Военная подготовка</t>
        </is>
      </c>
      <c r="CH15" s="892" t="inlineStr">
        <is>
          <t>Военная подготовка</t>
        </is>
      </c>
      <c r="CI15" s="892" t="inlineStr">
        <is>
          <t>Военная подготовка</t>
        </is>
      </c>
      <c r="CJ15" s="892" t="inlineStr">
        <is>
          <t>Военная подготовка</t>
        </is>
      </c>
      <c r="CK15" s="892" t="inlineStr">
        <is>
          <t>Военная подготовка</t>
        </is>
      </c>
      <c r="CL15" s="892" t="inlineStr">
        <is>
          <t>Военная подготовка</t>
        </is>
      </c>
      <c r="CM15" s="909" t="inlineStr">
        <is>
          <t>Проектирование ЦС (id=2994) ст.преп. Малыхин А.Ю. 387</t>
        </is>
      </c>
      <c r="CN15" s="844" t="inlineStr">
        <is>
          <t>Проектирование ЦС (id=2994) ст.преп. Малыхин А.Ю. 387</t>
        </is>
      </c>
      <c r="CO15" s="195" t="n"/>
      <c r="CP15" s="183" t="n"/>
      <c r="CQ15" s="195" t="n"/>
      <c r="CR15" s="183" t="n"/>
      <c r="CS15" s="228" t="inlineStr">
        <is>
          <t>ТЗОиБ (id=7348) доц. Вялых С.А.  316П</t>
        </is>
      </c>
      <c r="CT15" s="229" t="inlineStr">
        <is>
          <t>ТЗОиБ (id=7348) доц. Вялых С.А.  316П</t>
        </is>
      </c>
      <c r="CU15" s="214" t="n"/>
      <c r="CV15" s="84" t="n"/>
      <c r="CW15" s="406" t="n"/>
      <c r="CX15" s="157" t="n"/>
      <c r="CY15" s="406" t="inlineStr">
        <is>
          <t>Интеллектуальный анализ производственных данных (id=32454) ст.преп. Успехов А.А. 383</t>
        </is>
      </c>
      <c r="CZ15" s="107" t="inlineStr">
        <is>
          <t>Интеллектуальный анализ производственных данных (id=32454) ст.преп. Успехов А.А. 383</t>
        </is>
      </c>
      <c r="DA15" s="214" t="n"/>
      <c r="DB15" s="183" t="n"/>
      <c r="DC15" s="161" t="n"/>
      <c r="DD15" s="105" t="n"/>
      <c r="DE15" s="492" t="n"/>
      <c r="DF15" s="105" t="n"/>
      <c r="DG15" s="195" t="n"/>
      <c r="DH15" s="84" t="n"/>
      <c r="DI15" s="214" t="n"/>
      <c r="DJ15" s="859" t="inlineStr">
        <is>
          <t>Безопасность компьютерных сетей ст.преп. Коваль А.С. 301П</t>
        </is>
      </c>
      <c r="DK15" s="299" t="inlineStr">
        <is>
          <t>Защита программ и данных (id=18455)  доц. Сафронов В.В. (ДО)</t>
        </is>
      </c>
      <c r="DL15" s="934" t="inlineStr">
        <is>
          <t>Защита программ и данных (id=18455)  доц. Сафронов В.В. (ДО)</t>
        </is>
      </c>
      <c r="DM15" s="934" t="inlineStr">
        <is>
          <t>Защита программ и данных (id=18455)  доц. Сафронов В.В. (ДО)</t>
        </is>
      </c>
      <c r="DN15" s="931" t="inlineStr">
        <is>
          <t>Проектно-технологическая практика</t>
        </is>
      </c>
      <c r="DO15" s="935" t="inlineStr">
        <is>
          <t>Проектно-технологическая практика</t>
        </is>
      </c>
      <c r="DP15" s="857" t="inlineStr">
        <is>
          <t>Анализ информации в организационных системах доц. Громковский А.А. 381</t>
        </is>
      </c>
      <c r="DQ15" s="214" t="n"/>
      <c r="DR15" s="84" t="n"/>
      <c r="DS15" s="214" t="n"/>
      <c r="DT15" s="233" t="n"/>
      <c r="DU15" s="854" t="inlineStr">
        <is>
          <t>ВУЦ</t>
        </is>
      </c>
    </row>
    <row r="16" ht="24" customHeight="1" s="757">
      <c r="A16" s="848" t="inlineStr">
        <is>
          <t>Понедельник</t>
        </is>
      </c>
      <c r="B16" s="849" t="inlineStr">
        <is>
          <t>16:55-18:30</t>
        </is>
      </c>
      <c r="C16" s="473" t="n"/>
      <c r="D16" s="201" t="n"/>
      <c r="E16" s="203" t="n"/>
      <c r="F16" s="201" t="n"/>
      <c r="G16" s="203" t="n"/>
      <c r="H16" s="201" t="n"/>
      <c r="I16" s="203" t="n"/>
      <c r="J16" s="201" t="n"/>
      <c r="K16" s="203" t="n"/>
      <c r="L16" s="201" t="n"/>
      <c r="M16" s="203" t="n"/>
      <c r="N16" s="506" t="n"/>
      <c r="O16" s="203" t="n"/>
      <c r="P16" s="201" t="n"/>
      <c r="Q16" s="203" t="n"/>
      <c r="R16" s="201" t="n"/>
      <c r="S16" s="203" t="n"/>
      <c r="T16" s="201" t="n"/>
      <c r="U16" s="516" t="n"/>
      <c r="V16" s="201" t="n"/>
      <c r="W16" s="508" t="n"/>
      <c r="X16" s="246" t="n"/>
      <c r="Y16" s="833" t="inlineStr">
        <is>
          <t>Математический анализ доц. Канищева О.И. 477</t>
        </is>
      </c>
      <c r="Z16" s="833" t="inlineStr">
        <is>
          <t>Математический анализ доц. Канищева О.И. 477</t>
        </is>
      </c>
      <c r="AA16" s="833" t="inlineStr">
        <is>
          <t>Математический анализ доц. Канищева О.И. 477</t>
        </is>
      </c>
      <c r="AB16" s="830" t="inlineStr">
        <is>
          <t>Математический анализ асс. Бережных И.А. 292</t>
        </is>
      </c>
      <c r="AC16" s="830" t="inlineStr">
        <is>
          <t>Математический анализ асс. Бережных И.А. 292</t>
        </is>
      </c>
      <c r="AD16" s="241" t="inlineStr">
        <is>
          <t>Ин.яз. преп. Семенов В.П. 309П</t>
        </is>
      </c>
      <c r="AE16" s="247" t="n"/>
      <c r="AF16" s="881" t="inlineStr">
        <is>
          <t>Военная подготовка</t>
        </is>
      </c>
      <c r="AG16" s="881" t="inlineStr">
        <is>
          <t>Военная подготовка</t>
        </is>
      </c>
      <c r="AH16" s="881" t="inlineStr">
        <is>
          <t>Военная подготовка</t>
        </is>
      </c>
      <c r="AI16" s="881" t="inlineStr">
        <is>
          <t>Военная подготовка</t>
        </is>
      </c>
      <c r="AJ16" s="881" t="inlineStr">
        <is>
          <t>Военная подготовка</t>
        </is>
      </c>
      <c r="AK16" s="881" t="inlineStr">
        <is>
          <t>Военная подготовка</t>
        </is>
      </c>
      <c r="AL16" s="881" t="inlineStr">
        <is>
          <t>Военная подготовка</t>
        </is>
      </c>
      <c r="AM16" s="881" t="inlineStr">
        <is>
          <t>Военная подготовка</t>
        </is>
      </c>
      <c r="AN16" s="882" t="inlineStr">
        <is>
          <t>Военная подготовка</t>
        </is>
      </c>
      <c r="AO16" s="882" t="inlineStr">
        <is>
          <t>Военная подготовка</t>
        </is>
      </c>
      <c r="AP16" s="882" t="inlineStr">
        <is>
          <t>Военная подготовка</t>
        </is>
      </c>
      <c r="AQ16" s="882" t="inlineStr">
        <is>
          <t>Военная подготовка</t>
        </is>
      </c>
      <c r="AR16" s="882" t="inlineStr">
        <is>
          <t>Военная подготовка</t>
        </is>
      </c>
      <c r="AS16" s="882" t="inlineStr">
        <is>
          <t>Военная подготовка</t>
        </is>
      </c>
      <c r="AT16" s="884" t="inlineStr">
        <is>
          <t>Военная подготовка</t>
        </is>
      </c>
      <c r="AU16" s="884" t="inlineStr">
        <is>
          <t>Военная подготовка</t>
        </is>
      </c>
      <c r="AV16" s="884" t="inlineStr">
        <is>
          <t>Военная подготовка</t>
        </is>
      </c>
      <c r="AW16" s="884" t="inlineStr">
        <is>
          <t>Военная подготовка</t>
        </is>
      </c>
      <c r="AX16" s="886" t="inlineStr">
        <is>
          <t>Военная подготовка</t>
        </is>
      </c>
      <c r="AY16" s="886" t="inlineStr">
        <is>
          <t>Военная подготовка</t>
        </is>
      </c>
      <c r="AZ16" s="887" t="inlineStr">
        <is>
          <t>Военная подготовка</t>
        </is>
      </c>
      <c r="BA16" s="887" t="inlineStr">
        <is>
          <t>Военная подготовка</t>
        </is>
      </c>
      <c r="BB16" s="887" t="inlineStr">
        <is>
          <t>Военная подготовка</t>
        </is>
      </c>
      <c r="BC16" s="889" t="inlineStr">
        <is>
          <t>Военная подготовка</t>
        </is>
      </c>
      <c r="BD16" s="889" t="inlineStr">
        <is>
          <t>Военная подготовка</t>
        </is>
      </c>
      <c r="BE16" s="889" t="inlineStr">
        <is>
          <t>Военная подготовка</t>
        </is>
      </c>
      <c r="BF16" s="889" t="inlineStr">
        <is>
          <t>Военная подготовка</t>
        </is>
      </c>
      <c r="BG16" s="841" t="inlineStr">
        <is>
          <t>Военная подготовка</t>
        </is>
      </c>
      <c r="BH16" s="841" t="inlineStr">
        <is>
          <t>Военная подготовка</t>
        </is>
      </c>
      <c r="BI16" s="841" t="inlineStr">
        <is>
          <t>Военная подготовка</t>
        </is>
      </c>
      <c r="BJ16" s="841" t="inlineStr">
        <is>
          <t>Военная подготовка</t>
        </is>
      </c>
      <c r="BK16" s="841" t="inlineStr">
        <is>
          <t>Военная подготовка</t>
        </is>
      </c>
      <c r="BL16" s="841" t="inlineStr">
        <is>
          <t>Военная подготовка</t>
        </is>
      </c>
      <c r="BM16" s="841" t="inlineStr">
        <is>
          <t>Военная подготовка</t>
        </is>
      </c>
      <c r="BN16" s="841" t="inlineStr">
        <is>
          <t>Военная подготовка</t>
        </is>
      </c>
      <c r="BO16" s="841" t="inlineStr">
        <is>
          <t>Военная подготовка</t>
        </is>
      </c>
      <c r="BP16" s="841" t="inlineStr">
        <is>
          <t>Военная подготовка</t>
        </is>
      </c>
      <c r="BQ16" s="841" t="inlineStr">
        <is>
          <t>Военная подготовка</t>
        </is>
      </c>
      <c r="BR16" s="841" t="inlineStr">
        <is>
          <t>Военная подготовка</t>
        </is>
      </c>
      <c r="BS16" s="841" t="inlineStr">
        <is>
          <t>Военная подготовка</t>
        </is>
      </c>
      <c r="BT16" s="841" t="inlineStr">
        <is>
          <t>Военная подготовка</t>
        </is>
      </c>
      <c r="BU16" s="890" t="inlineStr">
        <is>
          <t>Военная подготовка</t>
        </is>
      </c>
      <c r="BV16" s="890" t="inlineStr">
        <is>
          <t>Военная подготовка</t>
        </is>
      </c>
      <c r="BW16" s="890" t="inlineStr">
        <is>
          <t>Военная подготовка</t>
        </is>
      </c>
      <c r="BX16" s="890" t="inlineStr">
        <is>
          <t>Военная подготовка</t>
        </is>
      </c>
      <c r="BY16" s="890" t="inlineStr">
        <is>
          <t>Военная подготовка</t>
        </is>
      </c>
      <c r="BZ16" s="890" t="inlineStr">
        <is>
          <t>Военная подготовка</t>
        </is>
      </c>
      <c r="CA16" s="843" t="inlineStr">
        <is>
          <t>Военная подготовка</t>
        </is>
      </c>
      <c r="CB16" s="843" t="inlineStr">
        <is>
          <t>Военная подготовка</t>
        </is>
      </c>
      <c r="CC16" s="843" t="inlineStr">
        <is>
          <t>Военная подготовка</t>
        </is>
      </c>
      <c r="CD16" s="216" t="n"/>
      <c r="CE16" s="403" t="n"/>
      <c r="CF16" s="404" t="n"/>
      <c r="CG16" s="892" t="inlineStr">
        <is>
          <t>Военная подготовка</t>
        </is>
      </c>
      <c r="CH16" s="892" t="inlineStr">
        <is>
          <t>Военная подготовка</t>
        </is>
      </c>
      <c r="CI16" s="892" t="inlineStr">
        <is>
          <t>Военная подготовка</t>
        </is>
      </c>
      <c r="CJ16" s="892" t="inlineStr">
        <is>
          <t>Военная подготовка</t>
        </is>
      </c>
      <c r="CK16" s="892" t="inlineStr">
        <is>
          <t>Военная подготовка</t>
        </is>
      </c>
      <c r="CL16" s="892" t="inlineStr">
        <is>
          <t>Военная подготовка</t>
        </is>
      </c>
      <c r="CM16" s="910" t="inlineStr">
        <is>
          <t>Проектирование ЦС (id=2994) ст.преп. Малыхин А.Ю. 387</t>
        </is>
      </c>
      <c r="CN16" s="851" t="inlineStr">
        <is>
          <t>Проектирование ЦС (id=2994) ст.преп. Малыхин А.Ю. 387</t>
        </is>
      </c>
      <c r="CO16" s="243" t="n"/>
      <c r="CP16" s="244" t="n"/>
      <c r="CQ16" s="243" t="n"/>
      <c r="CR16" s="244" t="n"/>
      <c r="CS16" s="203" t="n"/>
      <c r="CT16" s="201" t="n"/>
      <c r="CU16" s="203" t="n"/>
      <c r="CV16" s="201" t="n"/>
      <c r="CW16" s="516" t="inlineStr">
        <is>
          <t>Алгоритмы на строках (id=6425) проф. Махортов С.Д. 316П</t>
        </is>
      </c>
      <c r="CX16" s="515" t="inlineStr">
        <is>
          <t>Алгоритмы на строках (id=6425) проф. Махортов С.Д. 316П</t>
        </is>
      </c>
      <c r="CY16" s="266" t="inlineStr">
        <is>
          <t>Распределенные системы вычислений (id=32377) проф. Абрамов Г.В. 290</t>
        </is>
      </c>
      <c r="CZ16" s="872" t="inlineStr">
        <is>
          <t>Распределенные системы вычислений (id=32377) проф. Абрамов Г.В. 290</t>
        </is>
      </c>
      <c r="DA16" s="203" t="n"/>
      <c r="DB16" s="245" t="n"/>
      <c r="DC16" s="243" t="n"/>
      <c r="DD16" s="506" t="n"/>
      <c r="DE16" s="507" t="n"/>
      <c r="DF16" s="506" t="n"/>
      <c r="DG16" s="243" t="n"/>
      <c r="DH16" s="201" t="n"/>
      <c r="DI16" s="203" t="n"/>
      <c r="DJ16" s="869" t="inlineStr">
        <is>
          <t>Безопасность компьютерных сетей ст.преп. Коваль А.С. 301П</t>
        </is>
      </c>
      <c r="DK16" s="246" t="n"/>
      <c r="DL16" s="203" t="n"/>
      <c r="DM16" s="201" t="n"/>
      <c r="DN16" s="933" t="inlineStr">
        <is>
          <t>Проектно-технологическая практика</t>
        </is>
      </c>
      <c r="DO16" s="936" t="inlineStr">
        <is>
          <t>Проектно-технологическая практика</t>
        </is>
      </c>
      <c r="DP16" s="858" t="inlineStr">
        <is>
          <t>Анализ информации в организационных системах доц. Громковский А.А. 381</t>
        </is>
      </c>
      <c r="DQ16" s="203" t="n"/>
      <c r="DR16" s="201" t="n"/>
      <c r="DS16" s="203" t="n"/>
      <c r="DT16" s="247" t="n"/>
      <c r="DU16" s="854" t="inlineStr">
        <is>
          <t>ВУЦ</t>
        </is>
      </c>
    </row>
    <row r="17" ht="24" customHeight="1" s="757">
      <c r="A17" s="848" t="inlineStr">
        <is>
          <t>Понедельник</t>
        </is>
      </c>
      <c r="B17" s="828" t="inlineStr">
        <is>
          <t>18:40-20:00</t>
        </is>
      </c>
      <c r="C17" s="328" t="n"/>
      <c r="D17" s="84" t="n"/>
      <c r="E17" s="214" t="n"/>
      <c r="F17" s="84" t="n"/>
      <c r="G17" s="214" t="n"/>
      <c r="H17" s="84" t="n"/>
      <c r="I17" s="214" t="n"/>
      <c r="J17" s="84" t="n"/>
      <c r="K17" s="214" t="n"/>
      <c r="L17" s="84" t="n"/>
      <c r="M17" s="214" t="n"/>
      <c r="N17" s="84" t="n"/>
      <c r="O17" s="214" t="n"/>
      <c r="P17" s="84" t="n"/>
      <c r="Q17" s="214" t="n"/>
      <c r="R17" s="84" t="n"/>
      <c r="S17" s="214" t="n"/>
      <c r="T17" s="84" t="n"/>
      <c r="U17" s="214" t="n"/>
      <c r="V17" s="84" t="n"/>
      <c r="W17" s="224" t="n"/>
      <c r="X17" s="224" t="n"/>
      <c r="Y17" s="214" t="n"/>
      <c r="Z17" s="84" t="n"/>
      <c r="AA17" s="248" t="n"/>
      <c r="AB17" s="224" t="inlineStr">
        <is>
          <t>Математический анализ асс. Бережных И.А. 292</t>
        </is>
      </c>
      <c r="AC17" s="878" t="inlineStr">
        <is>
          <t>Математический анализ асс. Бережных И.А. 292</t>
        </is>
      </c>
      <c r="AD17" s="195" t="n"/>
      <c r="AE17" s="495" t="n"/>
      <c r="AF17" s="881" t="inlineStr">
        <is>
          <t>Военная подготовка</t>
        </is>
      </c>
      <c r="AG17" s="881" t="inlineStr">
        <is>
          <t>Военная подготовка</t>
        </is>
      </c>
      <c r="AH17" s="881" t="inlineStr">
        <is>
          <t>Военная подготовка</t>
        </is>
      </c>
      <c r="AI17" s="881" t="inlineStr">
        <is>
          <t>Военная подготовка</t>
        </is>
      </c>
      <c r="AJ17" s="881" t="inlineStr">
        <is>
          <t>Военная подготовка</t>
        </is>
      </c>
      <c r="AK17" s="881" t="inlineStr">
        <is>
          <t>Военная подготовка</t>
        </is>
      </c>
      <c r="AL17" s="881" t="inlineStr">
        <is>
          <t>Военная подготовка</t>
        </is>
      </c>
      <c r="AM17" s="881" t="inlineStr">
        <is>
          <t>Военная подготовка</t>
        </is>
      </c>
      <c r="AN17" s="882" t="inlineStr">
        <is>
          <t>Военная подготовка</t>
        </is>
      </c>
      <c r="AO17" s="882" t="inlineStr">
        <is>
          <t>Военная подготовка</t>
        </is>
      </c>
      <c r="AP17" s="882" t="inlineStr">
        <is>
          <t>Военная подготовка</t>
        </is>
      </c>
      <c r="AQ17" s="882" t="inlineStr">
        <is>
          <t>Военная подготовка</t>
        </is>
      </c>
      <c r="AR17" s="882" t="inlineStr">
        <is>
          <t>Военная подготовка</t>
        </is>
      </c>
      <c r="AS17" s="882" t="inlineStr">
        <is>
          <t>Военная подготовка</t>
        </is>
      </c>
      <c r="AT17" s="884" t="inlineStr">
        <is>
          <t>Военная подготовка</t>
        </is>
      </c>
      <c r="AU17" s="884" t="inlineStr">
        <is>
          <t>Военная подготовка</t>
        </is>
      </c>
      <c r="AV17" s="884" t="inlineStr">
        <is>
          <t>Военная подготовка</t>
        </is>
      </c>
      <c r="AW17" s="884" t="inlineStr">
        <is>
          <t>Военная подготовка</t>
        </is>
      </c>
      <c r="AX17" s="886" t="inlineStr">
        <is>
          <t>Военная подготовка</t>
        </is>
      </c>
      <c r="AY17" s="886" t="inlineStr">
        <is>
          <t>Военная подготовка</t>
        </is>
      </c>
      <c r="AZ17" s="887" t="inlineStr">
        <is>
          <t>Военная подготовка</t>
        </is>
      </c>
      <c r="BA17" s="887" t="inlineStr">
        <is>
          <t>Военная подготовка</t>
        </is>
      </c>
      <c r="BB17" s="887" t="inlineStr">
        <is>
          <t>Военная подготовка</t>
        </is>
      </c>
      <c r="BC17" s="889" t="inlineStr">
        <is>
          <t>Военная подготовка</t>
        </is>
      </c>
      <c r="BD17" s="889" t="inlineStr">
        <is>
          <t>Военная подготовка</t>
        </is>
      </c>
      <c r="BE17" s="889" t="inlineStr">
        <is>
          <t>Военная подготовка</t>
        </is>
      </c>
      <c r="BF17" s="889" t="inlineStr">
        <is>
          <t>Военная подготовка</t>
        </is>
      </c>
      <c r="BG17" s="841" t="inlineStr">
        <is>
          <t>Военная подготовка</t>
        </is>
      </c>
      <c r="BH17" s="841" t="inlineStr">
        <is>
          <t>Военная подготовка</t>
        </is>
      </c>
      <c r="BI17" s="841" t="inlineStr">
        <is>
          <t>Военная подготовка</t>
        </is>
      </c>
      <c r="BJ17" s="841" t="inlineStr">
        <is>
          <t>Военная подготовка</t>
        </is>
      </c>
      <c r="BK17" s="841" t="inlineStr">
        <is>
          <t>Военная подготовка</t>
        </is>
      </c>
      <c r="BL17" s="841" t="inlineStr">
        <is>
          <t>Военная подготовка</t>
        </is>
      </c>
      <c r="BM17" s="841" t="inlineStr">
        <is>
          <t>Военная подготовка</t>
        </is>
      </c>
      <c r="BN17" s="841" t="inlineStr">
        <is>
          <t>Военная подготовка</t>
        </is>
      </c>
      <c r="BO17" s="841" t="inlineStr">
        <is>
          <t>Военная подготовка</t>
        </is>
      </c>
      <c r="BP17" s="841" t="inlineStr">
        <is>
          <t>Военная подготовка</t>
        </is>
      </c>
      <c r="BQ17" s="841" t="inlineStr">
        <is>
          <t>Военная подготовка</t>
        </is>
      </c>
      <c r="BR17" s="841" t="inlineStr">
        <is>
          <t>Военная подготовка</t>
        </is>
      </c>
      <c r="BS17" s="841" t="inlineStr">
        <is>
          <t>Военная подготовка</t>
        </is>
      </c>
      <c r="BT17" s="841" t="inlineStr">
        <is>
          <t>Военная подготовка</t>
        </is>
      </c>
      <c r="BU17" s="890" t="inlineStr">
        <is>
          <t>Военная подготовка</t>
        </is>
      </c>
      <c r="BV17" s="890" t="inlineStr">
        <is>
          <t>Военная подготовка</t>
        </is>
      </c>
      <c r="BW17" s="890" t="inlineStr">
        <is>
          <t>Военная подготовка</t>
        </is>
      </c>
      <c r="BX17" s="890" t="inlineStr">
        <is>
          <t>Военная подготовка</t>
        </is>
      </c>
      <c r="BY17" s="890" t="inlineStr">
        <is>
          <t>Военная подготовка</t>
        </is>
      </c>
      <c r="BZ17" s="890" t="inlineStr">
        <is>
          <t>Военная подготовка</t>
        </is>
      </c>
      <c r="CA17" s="843" t="inlineStr">
        <is>
          <t>Военная подготовка</t>
        </is>
      </c>
      <c r="CB17" s="843" t="inlineStr">
        <is>
          <t>Военная подготовка</t>
        </is>
      </c>
      <c r="CC17" s="843" t="inlineStr">
        <is>
          <t>Военная подготовка</t>
        </is>
      </c>
      <c r="CD17" s="199" t="n"/>
      <c r="CE17" s="214" t="n"/>
      <c r="CF17" s="84" t="n"/>
      <c r="CG17" s="892" t="inlineStr">
        <is>
          <t>Военная подготовка</t>
        </is>
      </c>
      <c r="CH17" s="892" t="inlineStr">
        <is>
          <t>Военная подготовка</t>
        </is>
      </c>
      <c r="CI17" s="892" t="inlineStr">
        <is>
          <t>Военная подготовка</t>
        </is>
      </c>
      <c r="CJ17" s="892" t="inlineStr">
        <is>
          <t>Военная подготовка</t>
        </is>
      </c>
      <c r="CK17" s="892" t="inlineStr">
        <is>
          <t>Военная подготовка</t>
        </is>
      </c>
      <c r="CL17" s="892" t="inlineStr">
        <is>
          <t>Военная подготовка</t>
        </is>
      </c>
      <c r="CM17" s="909" t="inlineStr">
        <is>
          <t>Проектирование ЦС (id=2994) ст.преп. Малыхин А.Ю. 387</t>
        </is>
      </c>
      <c r="CN17" s="844" t="inlineStr">
        <is>
          <t>Проектирование ЦС (id=2994) ст.преп. Малыхин А.Ю. 387</t>
        </is>
      </c>
      <c r="CO17" s="214" t="n"/>
      <c r="CP17" s="84" t="n"/>
      <c r="CQ17" s="195" t="n"/>
      <c r="CR17" s="183" t="n"/>
      <c r="CS17" s="195" t="n"/>
      <c r="CT17" s="183" t="n"/>
      <c r="CU17" s="214" t="n"/>
      <c r="CV17" s="84" t="n"/>
      <c r="CW17" s="195" t="n"/>
      <c r="CX17" s="183" t="n"/>
      <c r="CY17" s="406" t="inlineStr">
        <is>
          <t>Интеллектуальный анализ производственных данных (id=32454) ст.преп. Успехов А.А. 383</t>
        </is>
      </c>
      <c r="CZ17" s="107" t="inlineStr">
        <is>
          <t>Интеллектуальный анализ производственных данных (id=32454) ст.преп. Успехов А.А. 383</t>
        </is>
      </c>
      <c r="DA17" s="195" t="n"/>
      <c r="DB17" s="183" t="n"/>
      <c r="DC17" s="195" t="n"/>
      <c r="DD17" s="250" t="n"/>
      <c r="DE17" s="161" t="n"/>
      <c r="DF17" s="250" t="n"/>
      <c r="DG17" s="195" t="n"/>
      <c r="DH17" s="251" t="n"/>
      <c r="DI17" s="214" t="n"/>
      <c r="DJ17" s="251" t="n"/>
      <c r="DK17" s="829" t="inlineStr">
        <is>
          <t>Криптографические протоколы (id=11108) доц. Степанец Ю.А. (ДО)</t>
        </is>
      </c>
      <c r="DL17" s="832" t="inlineStr">
        <is>
          <t>Криптографические протоколы (id=11108) доц. Степанец Ю.А. (ДО)</t>
        </is>
      </c>
      <c r="DM17" s="844" t="inlineStr">
        <is>
          <t>Криптографические протоколы (id=11108) доц. Степанец Ю.А. (ДО)</t>
        </is>
      </c>
      <c r="DN17" s="214" t="n"/>
      <c r="DO17" s="935" t="inlineStr">
        <is>
          <t>Проектно-технологическая практика</t>
        </is>
      </c>
      <c r="DP17" s="920" t="inlineStr">
        <is>
          <t>Проектно-технологическая практика</t>
        </is>
      </c>
      <c r="DQ17" s="214" t="n"/>
      <c r="DR17" s="84" t="n"/>
      <c r="DS17" s="214" t="n"/>
      <c r="DT17" s="233" t="n"/>
      <c r="DU17" s="854" t="inlineStr">
        <is>
          <t>ВУЦ</t>
        </is>
      </c>
    </row>
    <row r="18" ht="24" customHeight="1" s="757">
      <c r="A18" s="848" t="inlineStr">
        <is>
          <t>Понедельник</t>
        </is>
      </c>
      <c r="B18" s="849" t="inlineStr">
        <is>
          <t>18:40-20:00</t>
        </is>
      </c>
      <c r="C18" s="473" t="n"/>
      <c r="D18" s="201" t="n"/>
      <c r="E18" s="203" t="n"/>
      <c r="F18" s="201" t="n"/>
      <c r="G18" s="203" t="n"/>
      <c r="H18" s="201" t="n"/>
      <c r="I18" s="203" t="n"/>
      <c r="J18" s="201" t="n"/>
      <c r="K18" s="203" t="n"/>
      <c r="L18" s="201" t="n"/>
      <c r="M18" s="203" t="n"/>
      <c r="N18" s="201" t="n"/>
      <c r="O18" s="203" t="n"/>
      <c r="P18" s="201" t="n"/>
      <c r="Q18" s="203" t="n"/>
      <c r="R18" s="201" t="n"/>
      <c r="S18" s="203" t="n"/>
      <c r="T18" s="201" t="n"/>
      <c r="U18" s="203" t="n"/>
      <c r="V18" s="201" t="n"/>
      <c r="W18" s="508" t="n"/>
      <c r="X18" s="508" t="n"/>
      <c r="Y18" s="243" t="n"/>
      <c r="Z18" s="244" t="n"/>
      <c r="AA18" s="517" t="n"/>
      <c r="AB18" s="203" t="n"/>
      <c r="AC18" s="201" t="n"/>
      <c r="AD18" s="243" t="n"/>
      <c r="AE18" s="253" t="n"/>
      <c r="AF18" s="881" t="inlineStr">
        <is>
          <t>Военная подготовка</t>
        </is>
      </c>
      <c r="AG18" s="881" t="inlineStr">
        <is>
          <t>Военная подготовка</t>
        </is>
      </c>
      <c r="AH18" s="881" t="inlineStr">
        <is>
          <t>Военная подготовка</t>
        </is>
      </c>
      <c r="AI18" s="881" t="inlineStr">
        <is>
          <t>Военная подготовка</t>
        </is>
      </c>
      <c r="AJ18" s="881" t="inlineStr">
        <is>
          <t>Военная подготовка</t>
        </is>
      </c>
      <c r="AK18" s="881" t="inlineStr">
        <is>
          <t>Военная подготовка</t>
        </is>
      </c>
      <c r="AL18" s="881" t="inlineStr">
        <is>
          <t>Военная подготовка</t>
        </is>
      </c>
      <c r="AM18" s="881" t="inlineStr">
        <is>
          <t>Военная подготовка</t>
        </is>
      </c>
      <c r="AN18" s="882" t="inlineStr">
        <is>
          <t>Военная подготовка</t>
        </is>
      </c>
      <c r="AO18" s="882" t="inlineStr">
        <is>
          <t>Военная подготовка</t>
        </is>
      </c>
      <c r="AP18" s="882" t="inlineStr">
        <is>
          <t>Военная подготовка</t>
        </is>
      </c>
      <c r="AQ18" s="882" t="inlineStr">
        <is>
          <t>Военная подготовка</t>
        </is>
      </c>
      <c r="AR18" s="882" t="inlineStr">
        <is>
          <t>Военная подготовка</t>
        </is>
      </c>
      <c r="AS18" s="882" t="inlineStr">
        <is>
          <t>Военная подготовка</t>
        </is>
      </c>
      <c r="AT18" s="884" t="inlineStr">
        <is>
          <t>Военная подготовка</t>
        </is>
      </c>
      <c r="AU18" s="884" t="inlineStr">
        <is>
          <t>Военная подготовка</t>
        </is>
      </c>
      <c r="AV18" s="884" t="inlineStr">
        <is>
          <t>Военная подготовка</t>
        </is>
      </c>
      <c r="AW18" s="884" t="inlineStr">
        <is>
          <t>Военная подготовка</t>
        </is>
      </c>
      <c r="AX18" s="886" t="inlineStr">
        <is>
          <t>Военная подготовка</t>
        </is>
      </c>
      <c r="AY18" s="886" t="inlineStr">
        <is>
          <t>Военная подготовка</t>
        </is>
      </c>
      <c r="AZ18" s="887" t="inlineStr">
        <is>
          <t>Военная подготовка</t>
        </is>
      </c>
      <c r="BA18" s="887" t="inlineStr">
        <is>
          <t>Военная подготовка</t>
        </is>
      </c>
      <c r="BB18" s="887" t="inlineStr">
        <is>
          <t>Военная подготовка</t>
        </is>
      </c>
      <c r="BC18" s="889" t="inlineStr">
        <is>
          <t>Военная подготовка</t>
        </is>
      </c>
      <c r="BD18" s="889" t="inlineStr">
        <is>
          <t>Военная подготовка</t>
        </is>
      </c>
      <c r="BE18" s="889" t="inlineStr">
        <is>
          <t>Военная подготовка</t>
        </is>
      </c>
      <c r="BF18" s="889" t="inlineStr">
        <is>
          <t>Военная подготовка</t>
        </is>
      </c>
      <c r="BG18" s="841" t="inlineStr">
        <is>
          <t>Военная подготовка</t>
        </is>
      </c>
      <c r="BH18" s="841" t="inlineStr">
        <is>
          <t>Военная подготовка</t>
        </is>
      </c>
      <c r="BI18" s="841" t="inlineStr">
        <is>
          <t>Военная подготовка</t>
        </is>
      </c>
      <c r="BJ18" s="841" t="inlineStr">
        <is>
          <t>Военная подготовка</t>
        </is>
      </c>
      <c r="BK18" s="841" t="inlineStr">
        <is>
          <t>Военная подготовка</t>
        </is>
      </c>
      <c r="BL18" s="841" t="inlineStr">
        <is>
          <t>Военная подготовка</t>
        </is>
      </c>
      <c r="BM18" s="841" t="inlineStr">
        <is>
          <t>Военная подготовка</t>
        </is>
      </c>
      <c r="BN18" s="841" t="inlineStr">
        <is>
          <t>Военная подготовка</t>
        </is>
      </c>
      <c r="BO18" s="841" t="inlineStr">
        <is>
          <t>Военная подготовка</t>
        </is>
      </c>
      <c r="BP18" s="841" t="inlineStr">
        <is>
          <t>Военная подготовка</t>
        </is>
      </c>
      <c r="BQ18" s="841" t="inlineStr">
        <is>
          <t>Военная подготовка</t>
        </is>
      </c>
      <c r="BR18" s="841" t="inlineStr">
        <is>
          <t>Военная подготовка</t>
        </is>
      </c>
      <c r="BS18" s="841" t="inlineStr">
        <is>
          <t>Военная подготовка</t>
        </is>
      </c>
      <c r="BT18" s="841" t="inlineStr">
        <is>
          <t>Военная подготовка</t>
        </is>
      </c>
      <c r="BU18" s="890" t="inlineStr">
        <is>
          <t>Военная подготовка</t>
        </is>
      </c>
      <c r="BV18" s="890" t="inlineStr">
        <is>
          <t>Военная подготовка</t>
        </is>
      </c>
      <c r="BW18" s="890" t="inlineStr">
        <is>
          <t>Военная подготовка</t>
        </is>
      </c>
      <c r="BX18" s="890" t="inlineStr">
        <is>
          <t>Военная подготовка</t>
        </is>
      </c>
      <c r="BY18" s="890" t="inlineStr">
        <is>
          <t>Военная подготовка</t>
        </is>
      </c>
      <c r="BZ18" s="890" t="inlineStr">
        <is>
          <t>Военная подготовка</t>
        </is>
      </c>
      <c r="CA18" s="843" t="inlineStr">
        <is>
          <t>Военная подготовка</t>
        </is>
      </c>
      <c r="CB18" s="843" t="inlineStr">
        <is>
          <t>Военная подготовка</t>
        </is>
      </c>
      <c r="CC18" s="843" t="inlineStr">
        <is>
          <t>Военная подготовка</t>
        </is>
      </c>
      <c r="CD18" s="246" t="n"/>
      <c r="CE18" s="203" t="n"/>
      <c r="CF18" s="201" t="n"/>
      <c r="CG18" s="892" t="inlineStr">
        <is>
          <t>Военная подготовка</t>
        </is>
      </c>
      <c r="CH18" s="892" t="inlineStr">
        <is>
          <t>Военная подготовка</t>
        </is>
      </c>
      <c r="CI18" s="892" t="inlineStr">
        <is>
          <t>Военная подготовка</t>
        </is>
      </c>
      <c r="CJ18" s="892" t="inlineStr">
        <is>
          <t>Военная подготовка</t>
        </is>
      </c>
      <c r="CK18" s="892" t="inlineStr">
        <is>
          <t>Военная подготовка</t>
        </is>
      </c>
      <c r="CL18" s="892" t="inlineStr">
        <is>
          <t>Военная подготовка</t>
        </is>
      </c>
      <c r="CM18" s="910" t="inlineStr">
        <is>
          <t>Проектирование ЦС (id=2994) ст.преп. Малыхин А.Ю. 387</t>
        </is>
      </c>
      <c r="CN18" s="851" t="inlineStr">
        <is>
          <t>Проектирование ЦС (id=2994) ст.преп. Малыхин А.Ю. 387</t>
        </is>
      </c>
      <c r="CO18" s="203" t="n"/>
      <c r="CP18" s="201" t="n"/>
      <c r="CQ18" s="243" t="n"/>
      <c r="CR18" s="244" t="n"/>
      <c r="CS18" s="243" t="n"/>
      <c r="CT18" s="244" t="n"/>
      <c r="CU18" s="203" t="n"/>
      <c r="CV18" s="201" t="n"/>
      <c r="CW18" s="516" t="inlineStr">
        <is>
          <t>Алгоритмы на строках (id=6425) проф. Махортов С.Д. 316П</t>
        </is>
      </c>
      <c r="CX18" s="515" t="inlineStr">
        <is>
          <t>Алгоритмы на строках (id=6425) проф. Махортов С.Д. 316П</t>
        </is>
      </c>
      <c r="CY18" s="243" t="n"/>
      <c r="CZ18" s="244" t="n"/>
      <c r="DA18" s="235" t="n"/>
      <c r="DB18" s="245" t="n"/>
      <c r="DC18" s="243" t="n"/>
      <c r="DD18" s="201" t="n"/>
      <c r="DE18" s="516" t="n"/>
      <c r="DF18" s="515" t="n"/>
      <c r="DG18" s="243" t="n"/>
      <c r="DH18" s="256" t="n"/>
      <c r="DI18" s="203" t="n"/>
      <c r="DJ18" s="256" t="n"/>
      <c r="DK18" s="830" t="inlineStr">
        <is>
          <t>Криптографические протоколы (id=11108) доц. Степанец Ю.А. (ДО)</t>
        </is>
      </c>
      <c r="DL18" s="833" t="inlineStr">
        <is>
          <t>Криптографические протоколы (id=11108) доц. Степанец Ю.А. (ДО)</t>
        </is>
      </c>
      <c r="DM18" s="851" t="inlineStr">
        <is>
          <t>Криптографические протоколы (id=11108) доц. Степанец Ю.А. (ДО)</t>
        </is>
      </c>
      <c r="DN18" s="203" t="n"/>
      <c r="DO18" s="936" t="inlineStr">
        <is>
          <t>Проектно-технологическая практика</t>
        </is>
      </c>
      <c r="DP18" s="927" t="inlineStr">
        <is>
          <t>Проектно-технологическая практика</t>
        </is>
      </c>
      <c r="DQ18" s="243" t="n"/>
      <c r="DR18" s="244" t="n"/>
      <c r="DS18" s="203" t="n"/>
      <c r="DT18" s="247" t="n"/>
      <c r="DU18" s="854" t="inlineStr">
        <is>
          <t>ВУЦ</t>
        </is>
      </c>
    </row>
    <row r="19" ht="24" customHeight="1" s="757">
      <c r="A19" s="848" t="inlineStr">
        <is>
          <t>Понедельник</t>
        </is>
      </c>
      <c r="B19" s="828" t="inlineStr">
        <is>
          <t>20:10-21:30</t>
        </is>
      </c>
      <c r="C19" s="257" t="n"/>
      <c r="D19" s="183" t="n"/>
      <c r="E19" s="214" t="n"/>
      <c r="F19" s="105" t="n"/>
      <c r="G19" s="195" t="n"/>
      <c r="H19" s="183" t="n"/>
      <c r="I19" s="195" t="n"/>
      <c r="J19" s="183" t="n"/>
      <c r="K19" s="195" t="n"/>
      <c r="L19" s="183" t="n"/>
      <c r="M19" s="195" t="n"/>
      <c r="N19" s="183" t="n"/>
      <c r="O19" s="195" t="n"/>
      <c r="P19" s="183" t="n"/>
      <c r="Q19" s="195" t="n"/>
      <c r="R19" s="183" t="n"/>
      <c r="S19" s="195" t="n"/>
      <c r="T19" s="183" t="n"/>
      <c r="U19" s="195" t="n"/>
      <c r="V19" s="183" t="n"/>
      <c r="W19" s="199" t="n"/>
      <c r="X19" s="199" t="n"/>
      <c r="Y19" s="195" t="n"/>
      <c r="Z19" s="183" t="n"/>
      <c r="AA19" s="261" t="n"/>
      <c r="AB19" s="195" t="n"/>
      <c r="AC19" s="183" t="n"/>
      <c r="AD19" s="214" t="n"/>
      <c r="AE19" s="233" t="n"/>
      <c r="AF19" s="257" t="n"/>
      <c r="AG19" s="183" t="n"/>
      <c r="AH19" s="195" t="n"/>
      <c r="AI19" s="183" t="n"/>
      <c r="AJ19" s="195" t="n"/>
      <c r="AK19" s="183" t="n"/>
      <c r="AL19" s="195" t="n"/>
      <c r="AM19" s="183" t="n"/>
      <c r="AN19" s="195" t="n"/>
      <c r="AO19" s="183" t="n"/>
      <c r="AP19" s="195" t="n"/>
      <c r="AQ19" s="183" t="n"/>
      <c r="AR19" s="195" t="n"/>
      <c r="AS19" s="183" t="n"/>
      <c r="AT19" s="214" t="n"/>
      <c r="AU19" s="84" t="n"/>
      <c r="AV19" s="214" t="n"/>
      <c r="AW19" s="84" t="n"/>
      <c r="AX19" s="214" t="n"/>
      <c r="AY19" s="84" t="n"/>
      <c r="AZ19" s="158" t="n"/>
      <c r="BA19" s="85" t="n"/>
      <c r="BB19" s="86" t="n"/>
      <c r="BC19" s="158" t="n"/>
      <c r="BD19" s="85" t="n"/>
      <c r="BE19" s="158" t="n"/>
      <c r="BF19" s="259" t="n"/>
      <c r="BG19" s="841" t="inlineStr">
        <is>
          <t>Военная подготовка</t>
        </is>
      </c>
      <c r="BH19" s="841" t="inlineStr">
        <is>
          <t>Военная подготовка</t>
        </is>
      </c>
      <c r="BI19" s="841" t="inlineStr">
        <is>
          <t>Военная подготовка</t>
        </is>
      </c>
      <c r="BJ19" s="841" t="inlineStr">
        <is>
          <t>Военная подготовка</t>
        </is>
      </c>
      <c r="BK19" s="841" t="inlineStr">
        <is>
          <t>Военная подготовка</t>
        </is>
      </c>
      <c r="BL19" s="841" t="inlineStr">
        <is>
          <t>Военная подготовка</t>
        </is>
      </c>
      <c r="BM19" s="841" t="inlineStr">
        <is>
          <t>Военная подготовка</t>
        </is>
      </c>
      <c r="BN19" s="841" t="inlineStr">
        <is>
          <t>Военная подготовка</t>
        </is>
      </c>
      <c r="BO19" s="841" t="inlineStr">
        <is>
          <t>Военная подготовка</t>
        </is>
      </c>
      <c r="BP19" s="841" t="inlineStr">
        <is>
          <t>Военная подготовка</t>
        </is>
      </c>
      <c r="BQ19" s="841" t="inlineStr">
        <is>
          <t>Военная подготовка</t>
        </is>
      </c>
      <c r="BR19" s="841" t="inlineStr">
        <is>
          <t>Военная подготовка</t>
        </is>
      </c>
      <c r="BS19" s="841" t="inlineStr">
        <is>
          <t>Военная подготовка</t>
        </is>
      </c>
      <c r="BT19" s="841" t="inlineStr">
        <is>
          <t>Военная подготовка</t>
        </is>
      </c>
      <c r="BU19" s="890" t="inlineStr">
        <is>
          <t>Военная подготовка</t>
        </is>
      </c>
      <c r="BV19" s="890" t="inlineStr">
        <is>
          <t>Военная подготовка</t>
        </is>
      </c>
      <c r="BW19" s="890" t="inlineStr">
        <is>
          <t>Военная подготовка</t>
        </is>
      </c>
      <c r="BX19" s="890" t="inlineStr">
        <is>
          <t>Военная подготовка</t>
        </is>
      </c>
      <c r="BY19" s="890" t="inlineStr">
        <is>
          <t>Военная подготовка</t>
        </is>
      </c>
      <c r="BZ19" s="890" t="inlineStr">
        <is>
          <t>Военная подготовка</t>
        </is>
      </c>
      <c r="CA19" s="843" t="inlineStr">
        <is>
          <t>Военная подготовка</t>
        </is>
      </c>
      <c r="CB19" s="843" t="inlineStr">
        <is>
          <t>Военная подготовка</t>
        </is>
      </c>
      <c r="CC19" s="843" t="inlineStr">
        <is>
          <t>Военная подготовка</t>
        </is>
      </c>
      <c r="CD19" s="199" t="n"/>
      <c r="CE19" s="406" t="n"/>
      <c r="CF19" s="107" t="n"/>
      <c r="CG19" s="892" t="inlineStr">
        <is>
          <t>Военная подготовка</t>
        </is>
      </c>
      <c r="CH19" s="892" t="inlineStr">
        <is>
          <t>Военная подготовка</t>
        </is>
      </c>
      <c r="CI19" s="892" t="inlineStr">
        <is>
          <t>Военная подготовка</t>
        </is>
      </c>
      <c r="CJ19" s="892" t="inlineStr">
        <is>
          <t>Военная подготовка</t>
        </is>
      </c>
      <c r="CK19" s="892" t="inlineStr">
        <is>
          <t>Военная подготовка</t>
        </is>
      </c>
      <c r="CL19" s="892" t="inlineStr">
        <is>
          <t>Военная подготовка</t>
        </is>
      </c>
      <c r="CM19" s="257" t="n"/>
      <c r="CN19" s="183" t="n"/>
      <c r="CO19" s="195" t="n"/>
      <c r="CP19" s="183" t="n"/>
      <c r="CQ19" s="195" t="n"/>
      <c r="CR19" s="183" t="n"/>
      <c r="CS19" s="195" t="n"/>
      <c r="CT19" s="183" t="n"/>
      <c r="CU19" s="214" t="n"/>
      <c r="CV19" s="84" t="n"/>
      <c r="CW19" s="195" t="n"/>
      <c r="CX19" s="183" t="n"/>
      <c r="CY19" s="195" t="n"/>
      <c r="CZ19" s="183" t="n"/>
      <c r="DA19" s="195" t="n"/>
      <c r="DB19" s="183" t="n"/>
      <c r="DC19" s="195" t="n"/>
      <c r="DD19" s="183" t="n"/>
      <c r="DE19" s="195" t="n"/>
      <c r="DF19" s="183" t="n"/>
      <c r="DG19" s="195" t="n"/>
      <c r="DH19" s="251" t="n"/>
      <c r="DI19" s="260" t="n"/>
      <c r="DJ19" s="251" t="n"/>
      <c r="DK19" s="299" t="inlineStr">
        <is>
          <t>Защита программ и данных (id=18455)  доц. Сафронов В.В. (ДО)</t>
        </is>
      </c>
      <c r="DL19" s="934" t="inlineStr">
        <is>
          <t>Защита программ и данных (id=18455)  доц. Сафронов В.В. (ДО)</t>
        </is>
      </c>
      <c r="DM19" s="934" t="inlineStr">
        <is>
          <t>Защита программ и данных (id=18455)  доц. Сафронов В.В. (ДО)</t>
        </is>
      </c>
      <c r="DN19" s="214" t="n"/>
      <c r="DO19" s="183" t="n"/>
      <c r="DP19" s="261" t="n"/>
      <c r="DQ19" s="195" t="n"/>
      <c r="DR19" s="183" t="n"/>
      <c r="DS19" s="195" t="n"/>
      <c r="DT19" s="495" t="n"/>
      <c r="DU19" s="854" t="inlineStr">
        <is>
          <t>ВУЦ</t>
        </is>
      </c>
    </row>
    <row r="20" ht="24" customHeight="1" s="757">
      <c r="A20" s="848" t="inlineStr">
        <is>
          <t>Понедельник</t>
        </is>
      </c>
      <c r="B20" s="849" t="inlineStr">
        <is>
          <t>20:10-21:30</t>
        </is>
      </c>
      <c r="C20" s="347" t="n"/>
      <c r="D20" s="244" t="n"/>
      <c r="E20" s="243" t="n"/>
      <c r="F20" s="244" t="n"/>
      <c r="G20" s="243" t="n"/>
      <c r="H20" s="244" t="n"/>
      <c r="I20" s="243" t="n"/>
      <c r="J20" s="244" t="n"/>
      <c r="K20" s="243" t="n"/>
      <c r="L20" s="244" t="n"/>
      <c r="M20" s="243" t="n"/>
      <c r="N20" s="244" t="n"/>
      <c r="O20" s="243" t="n"/>
      <c r="P20" s="244" t="n"/>
      <c r="Q20" s="243" t="n"/>
      <c r="R20" s="244" t="n"/>
      <c r="S20" s="243" t="n"/>
      <c r="T20" s="244" t="n"/>
      <c r="U20" s="516" t="n"/>
      <c r="V20" s="515" t="n"/>
      <c r="W20" s="266" t="n"/>
      <c r="X20" s="266" t="n"/>
      <c r="Y20" s="243" t="n"/>
      <c r="Z20" s="244" t="n"/>
      <c r="AA20" s="266" t="n"/>
      <c r="AB20" s="243" t="n"/>
      <c r="AC20" s="428" t="n"/>
      <c r="AD20" s="203" t="n"/>
      <c r="AE20" s="247" t="n"/>
      <c r="AF20" s="347" t="n"/>
      <c r="AG20" s="244" t="n"/>
      <c r="AH20" s="243" t="n"/>
      <c r="AI20" s="244" t="n"/>
      <c r="AJ20" s="243" t="n"/>
      <c r="AK20" s="244" t="n"/>
      <c r="AL20" s="243" t="n"/>
      <c r="AM20" s="244" t="n"/>
      <c r="AN20" s="243" t="n"/>
      <c r="AO20" s="244" t="n"/>
      <c r="AP20" s="243" t="n"/>
      <c r="AQ20" s="244" t="n"/>
      <c r="AR20" s="243" t="n"/>
      <c r="AS20" s="244" t="n"/>
      <c r="AT20" s="203" t="n"/>
      <c r="AU20" s="201" t="n"/>
      <c r="AV20" s="203" t="n"/>
      <c r="AW20" s="201" t="n"/>
      <c r="AX20" s="203" t="n"/>
      <c r="AY20" s="201" t="n"/>
      <c r="AZ20" s="122" t="n"/>
      <c r="BA20" s="123" t="n"/>
      <c r="BB20" s="124" t="n"/>
      <c r="BC20" s="122" t="n"/>
      <c r="BD20" s="123" t="n"/>
      <c r="BE20" s="122" t="n"/>
      <c r="BF20" s="264" t="n"/>
      <c r="BG20" s="841" t="inlineStr">
        <is>
          <t>Военная подготовка</t>
        </is>
      </c>
      <c r="BH20" s="841" t="inlineStr">
        <is>
          <t>Военная подготовка</t>
        </is>
      </c>
      <c r="BI20" s="841" t="inlineStr">
        <is>
          <t>Военная подготовка</t>
        </is>
      </c>
      <c r="BJ20" s="841" t="inlineStr">
        <is>
          <t>Военная подготовка</t>
        </is>
      </c>
      <c r="BK20" s="841" t="inlineStr">
        <is>
          <t>Военная подготовка</t>
        </is>
      </c>
      <c r="BL20" s="841" t="inlineStr">
        <is>
          <t>Военная подготовка</t>
        </is>
      </c>
      <c r="BM20" s="841" t="inlineStr">
        <is>
          <t>Военная подготовка</t>
        </is>
      </c>
      <c r="BN20" s="841" t="inlineStr">
        <is>
          <t>Военная подготовка</t>
        </is>
      </c>
      <c r="BO20" s="841" t="inlineStr">
        <is>
          <t>Военная подготовка</t>
        </is>
      </c>
      <c r="BP20" s="841" t="inlineStr">
        <is>
          <t>Военная подготовка</t>
        </is>
      </c>
      <c r="BQ20" s="841" t="inlineStr">
        <is>
          <t>Военная подготовка</t>
        </is>
      </c>
      <c r="BR20" s="841" t="inlineStr">
        <is>
          <t>Военная подготовка</t>
        </is>
      </c>
      <c r="BS20" s="841" t="inlineStr">
        <is>
          <t>Военная подготовка</t>
        </is>
      </c>
      <c r="BT20" s="841" t="inlineStr">
        <is>
          <t>Военная подготовка</t>
        </is>
      </c>
      <c r="BU20" s="890" t="inlineStr">
        <is>
          <t>Военная подготовка</t>
        </is>
      </c>
      <c r="BV20" s="890" t="inlineStr">
        <is>
          <t>Военная подготовка</t>
        </is>
      </c>
      <c r="BW20" s="890" t="inlineStr">
        <is>
          <t>Военная подготовка</t>
        </is>
      </c>
      <c r="BX20" s="890" t="inlineStr">
        <is>
          <t>Военная подготовка</t>
        </is>
      </c>
      <c r="BY20" s="890" t="inlineStr">
        <is>
          <t>Военная подготовка</t>
        </is>
      </c>
      <c r="BZ20" s="890" t="inlineStr">
        <is>
          <t>Военная подготовка</t>
        </is>
      </c>
      <c r="CA20" s="843" t="inlineStr">
        <is>
          <t>Военная подготовка</t>
        </is>
      </c>
      <c r="CB20" s="843" t="inlineStr">
        <is>
          <t>Военная подготовка</t>
        </is>
      </c>
      <c r="CC20" s="843" t="inlineStr">
        <is>
          <t>Военная подготовка</t>
        </is>
      </c>
      <c r="CD20" s="246" t="n"/>
      <c r="CE20" s="203" t="n"/>
      <c r="CF20" s="201" t="n"/>
      <c r="CG20" s="892" t="inlineStr">
        <is>
          <t>Военная подготовка</t>
        </is>
      </c>
      <c r="CH20" s="892" t="inlineStr">
        <is>
          <t>Военная подготовка</t>
        </is>
      </c>
      <c r="CI20" s="892" t="inlineStr">
        <is>
          <t>Военная подготовка</t>
        </is>
      </c>
      <c r="CJ20" s="892" t="inlineStr">
        <is>
          <t>Военная подготовка</t>
        </is>
      </c>
      <c r="CK20" s="892" t="inlineStr">
        <is>
          <t>Военная подготовка</t>
        </is>
      </c>
      <c r="CL20" s="892" t="inlineStr">
        <is>
          <t>Военная подготовка</t>
        </is>
      </c>
      <c r="CM20" s="347" t="n"/>
      <c r="CN20" s="244" t="n"/>
      <c r="CO20" s="243" t="n"/>
      <c r="CP20" s="244" t="n"/>
      <c r="CQ20" s="243" t="n"/>
      <c r="CR20" s="244" t="n"/>
      <c r="CS20" s="243" t="n"/>
      <c r="CT20" s="244" t="n"/>
      <c r="CU20" s="203" t="n"/>
      <c r="CV20" s="244" t="n"/>
      <c r="CW20" s="243" t="n"/>
      <c r="CX20" s="244" t="n"/>
      <c r="CY20" s="243" t="n"/>
      <c r="CZ20" s="244" t="n"/>
      <c r="DA20" s="243" t="n"/>
      <c r="DB20" s="244" t="n"/>
      <c r="DC20" s="243" t="n"/>
      <c r="DD20" s="244" t="n"/>
      <c r="DE20" s="243" t="n"/>
      <c r="DF20" s="244" t="n"/>
      <c r="DG20" s="243" t="n"/>
      <c r="DH20" s="256" t="n"/>
      <c r="DI20" s="265" t="n"/>
      <c r="DJ20" s="256" t="n"/>
      <c r="DK20" s="246" t="n"/>
      <c r="DL20" s="203" t="n"/>
      <c r="DM20" s="201" t="n"/>
      <c r="DN20" s="203" t="n"/>
      <c r="DO20" s="244" t="n"/>
      <c r="DP20" s="266" t="n"/>
      <c r="DQ20" s="243" t="n"/>
      <c r="DR20" s="244" t="n"/>
      <c r="DS20" s="243" t="n"/>
      <c r="DT20" s="253" t="n"/>
      <c r="DU20" s="854" t="inlineStr">
        <is>
          <t>ВУЦ</t>
        </is>
      </c>
    </row>
    <row r="21" ht="7.5" customHeight="1" s="757">
      <c r="A21" s="268" t="n"/>
      <c r="B21" s="269" t="n"/>
      <c r="C21" s="270" t="n"/>
      <c r="D21" s="271" t="n"/>
      <c r="E21" s="272" t="n"/>
      <c r="F21" s="271" t="n"/>
      <c r="G21" s="272" t="n"/>
      <c r="H21" s="271" t="n"/>
      <c r="I21" s="272" t="n"/>
      <c r="J21" s="271" t="n"/>
      <c r="K21" s="272" t="n"/>
      <c r="L21" s="271" t="n"/>
      <c r="M21" s="272" t="n"/>
      <c r="N21" s="271" t="n"/>
      <c r="O21" s="272" t="n"/>
      <c r="P21" s="271" t="n"/>
      <c r="Q21" s="272" t="n"/>
      <c r="R21" s="271" t="n"/>
      <c r="S21" s="272" t="n"/>
      <c r="T21" s="271" t="n"/>
      <c r="U21" s="272" t="n"/>
      <c r="V21" s="271" t="n"/>
      <c r="W21" s="273" t="n"/>
      <c r="X21" s="273" t="n"/>
      <c r="Y21" s="274" t="n"/>
      <c r="Z21" s="275" t="n"/>
      <c r="AA21" s="276" t="n"/>
      <c r="AB21" s="272" t="n"/>
      <c r="AC21" s="271" t="n"/>
      <c r="AD21" s="272" t="n"/>
      <c r="AE21" s="277" t="n"/>
      <c r="AF21" s="278" t="n"/>
      <c r="AG21" s="279" t="n"/>
      <c r="AH21" s="280" t="n"/>
      <c r="AI21" s="279" t="n"/>
      <c r="AJ21" s="280" t="n"/>
      <c r="AK21" s="279" t="n"/>
      <c r="AL21" s="280" t="n"/>
      <c r="AM21" s="279" t="n"/>
      <c r="AN21" s="280" t="n"/>
      <c r="AO21" s="279" t="n"/>
      <c r="AP21" s="280" t="n"/>
      <c r="AQ21" s="279" t="n"/>
      <c r="AR21" s="280" t="n"/>
      <c r="AS21" s="279" t="n"/>
      <c r="AT21" s="280" t="n"/>
      <c r="AU21" s="279" t="n"/>
      <c r="AV21" s="280" t="n"/>
      <c r="AW21" s="279" t="n"/>
      <c r="AX21" s="280" t="n"/>
      <c r="AY21" s="279" t="n"/>
      <c r="AZ21" s="280" t="n"/>
      <c r="BA21" s="279" t="n"/>
      <c r="BB21" s="281" t="n"/>
      <c r="BC21" s="280" t="n"/>
      <c r="BD21" s="279" t="n"/>
      <c r="BE21" s="280" t="n"/>
      <c r="BF21" s="282" t="n"/>
      <c r="BG21" s="270" t="n"/>
      <c r="BH21" s="271" t="n"/>
      <c r="BI21" s="272" t="n"/>
      <c r="BJ21" s="271" t="n"/>
      <c r="BK21" s="272" t="n"/>
      <c r="BL21" s="271" t="n"/>
      <c r="BM21" s="272" t="n"/>
      <c r="BN21" s="271" t="n"/>
      <c r="BO21" s="272" t="n"/>
      <c r="BP21" s="271" t="n"/>
      <c r="BQ21" s="272" t="n"/>
      <c r="BR21" s="271" t="n"/>
      <c r="BS21" s="272" t="n"/>
      <c r="BT21" s="271" t="n"/>
      <c r="BU21" s="272" t="n"/>
      <c r="BV21" s="271" t="n"/>
      <c r="BW21" s="272" t="n"/>
      <c r="BX21" s="271" t="n"/>
      <c r="BY21" s="272" t="n"/>
      <c r="BZ21" s="271" t="n"/>
      <c r="CA21" s="272" t="n"/>
      <c r="CB21" s="271" t="n"/>
      <c r="CC21" s="273" t="n"/>
      <c r="CD21" s="273" t="n"/>
      <c r="CE21" s="272" t="n"/>
      <c r="CF21" s="271" t="n"/>
      <c r="CG21" s="272" t="n"/>
      <c r="CH21" s="271" t="n"/>
      <c r="CI21" s="272" t="n"/>
      <c r="CJ21" s="271" t="n"/>
      <c r="CK21" s="272" t="n"/>
      <c r="CL21" s="277" t="n"/>
      <c r="CM21" s="270" t="n"/>
      <c r="CN21" s="271" t="n"/>
      <c r="CO21" s="272" t="n"/>
      <c r="CP21" s="271" t="n"/>
      <c r="CQ21" s="272" t="n"/>
      <c r="CR21" s="271" t="n"/>
      <c r="CS21" s="272" t="n"/>
      <c r="CT21" s="271" t="n"/>
      <c r="CU21" s="272" t="n"/>
      <c r="CV21" s="271" t="n"/>
      <c r="CW21" s="272" t="n"/>
      <c r="CX21" s="271" t="n"/>
      <c r="CY21" s="272" t="n"/>
      <c r="CZ21" s="271" t="n"/>
      <c r="DA21" s="272" t="n"/>
      <c r="DB21" s="271" t="n"/>
      <c r="DC21" s="272" t="n"/>
      <c r="DD21" s="271" t="n"/>
      <c r="DE21" s="272" t="n"/>
      <c r="DF21" s="271" t="n"/>
      <c r="DG21" s="272" t="n"/>
      <c r="DH21" s="271" t="n"/>
      <c r="DI21" s="272" t="n"/>
      <c r="DJ21" s="271" t="n"/>
      <c r="DK21" s="273" t="n"/>
      <c r="DL21" s="272" t="n"/>
      <c r="DM21" s="271" t="n"/>
      <c r="DN21" s="272" t="n"/>
      <c r="DO21" s="271" t="n"/>
      <c r="DP21" s="273" t="n"/>
      <c r="DQ21" s="272" t="n"/>
      <c r="DR21" s="271" t="n"/>
      <c r="DS21" s="272" t="n"/>
      <c r="DT21" s="277" t="n"/>
      <c r="DU21" s="283" t="n"/>
    </row>
    <row r="22" ht="24" customHeight="1" s="757">
      <c r="A22" s="827" t="inlineStr">
        <is>
          <t>Вторник</t>
        </is>
      </c>
      <c r="B22" s="828" t="inlineStr">
        <is>
          <t>8:00 - 9:35</t>
        </is>
      </c>
      <c r="C22" s="328" t="n"/>
      <c r="D22" s="107" t="inlineStr">
        <is>
          <t>Язык Си (id=4746) доц. Чернышов М.К. 382</t>
        </is>
      </c>
      <c r="E22" s="154" t="inlineStr">
        <is>
          <t>Ин.яз. преп. Гавриш О.А. 301П</t>
        </is>
      </c>
      <c r="F22" s="84" t="n"/>
      <c r="G22" s="214" t="n"/>
      <c r="H22" s="84" t="n"/>
      <c r="I22" s="214" t="n"/>
      <c r="J22" s="183" t="n"/>
      <c r="K22" s="406" t="n"/>
      <c r="L22" s="84" t="n"/>
      <c r="M22" s="829" t="inlineStr">
        <is>
          <t>Алгебра и геометрия (id=4525) доц. Атанов А.В. 479</t>
        </is>
      </c>
      <c r="N22" s="830" t="inlineStr">
        <is>
          <t>Алгебра и геометрия (id=4525) доц. Атанов А.В. 479</t>
        </is>
      </c>
      <c r="O22" s="214" t="n"/>
      <c r="P22" s="84" t="n"/>
      <c r="Q22" s="214" t="n"/>
      <c r="R22" s="84" t="n"/>
      <c r="S22" s="406" t="n"/>
      <c r="T22" s="84" t="n"/>
      <c r="U22" s="195" t="inlineStr">
        <is>
          <t>Ин.яз. доц. Барабушка И.А. 309П</t>
        </is>
      </c>
      <c r="V22" s="84" t="n"/>
      <c r="W22" s="199" t="n"/>
      <c r="X22" s="184" t="n"/>
      <c r="Y22" s="214" t="n"/>
      <c r="Z22" s="155" t="n"/>
      <c r="AA22" s="199" t="n"/>
      <c r="AB22" s="156" t="n"/>
      <c r="AC22" s="107" t="inlineStr">
        <is>
          <t>Ин.яз. преп. Гафарова М.Х.   303П</t>
        </is>
      </c>
      <c r="AD22" s="863" t="inlineStr">
        <is>
          <t>Алгебра проф. Вахитова Е.В. 305П</t>
        </is>
      </c>
      <c r="AE22" s="864" t="inlineStr">
        <is>
          <t>Алгебра проф. Вахитова Е.В. 305П</t>
        </is>
      </c>
      <c r="AF22" s="328" t="n"/>
      <c r="AG22" s="84" t="n"/>
      <c r="AH22" s="214" t="n"/>
      <c r="AI22" s="84" t="n"/>
      <c r="AJ22" s="214" t="n"/>
      <c r="AK22" s="84" t="n"/>
      <c r="AL22" s="214" t="n"/>
      <c r="AM22" s="84" t="n"/>
      <c r="AN22" s="214" t="n"/>
      <c r="AO22" s="84" t="n"/>
      <c r="AP22" s="214" t="n"/>
      <c r="AQ22" s="84" t="n"/>
      <c r="AR22" s="214" t="n"/>
      <c r="AS22" s="84" t="n"/>
      <c r="AT22" s="195" t="n"/>
      <c r="AU22" s="183" t="n"/>
      <c r="AV22" s="214" t="n"/>
      <c r="AW22" s="84" t="n"/>
      <c r="AX22" s="214" t="n"/>
      <c r="AY22" s="183" t="n"/>
      <c r="AZ22" s="214" t="n"/>
      <c r="BA22" s="84" t="n"/>
      <c r="BB22" s="92" t="n"/>
      <c r="BC22" s="214" t="n"/>
      <c r="BD22" s="84" t="n"/>
      <c r="BE22" s="214" t="n"/>
      <c r="BF22" s="233" t="n"/>
      <c r="BG22" s="285" t="n"/>
      <c r="BH22" s="183" t="n"/>
      <c r="BI22" s="195" t="n"/>
      <c r="BJ22" s="183" t="n"/>
      <c r="BK22" s="195" t="n"/>
      <c r="BL22" s="183" t="n"/>
      <c r="BM22" s="195" t="n"/>
      <c r="BN22" s="183" t="n"/>
      <c r="BO22" s="286" t="inlineStr">
        <is>
          <t>Интеграция бизнес-процессов в ERP системах (id=3107) асс. Крутаков Р.С. 316П</t>
        </is>
      </c>
      <c r="BP22" s="287" t="inlineStr">
        <is>
          <t>Интеграция бизнес-процессов в ERP системах (id=3107) асс. Крутаков Р.С. 316П</t>
        </is>
      </c>
      <c r="BQ22" s="214" t="n"/>
      <c r="BR22" s="84" t="n"/>
      <c r="BS22" s="214" t="n"/>
      <c r="BT22" s="84" t="n"/>
      <c r="BU22" s="161" t="inlineStr">
        <is>
          <t>Язык программирования C++ асс. Борисов А.Д. 385</t>
        </is>
      </c>
      <c r="BV22" s="183" t="n"/>
      <c r="BW22" s="156" t="n"/>
      <c r="BX22" s="107" t="inlineStr">
        <is>
          <t>Информационные сети (id=2215) асс. Соколов В.А. 295</t>
        </is>
      </c>
      <c r="BY22" s="845" t="inlineStr">
        <is>
          <t>НИР</t>
        </is>
      </c>
      <c r="BZ22" s="846" t="inlineStr">
        <is>
          <t>НИР</t>
        </is>
      </c>
      <c r="CA22" s="195" t="n"/>
      <c r="CB22" s="105" t="n"/>
      <c r="CC22" s="199" t="n"/>
      <c r="CD22" s="937" t="inlineStr">
        <is>
          <t>Экспериментально-исследовательская практика</t>
        </is>
      </c>
      <c r="CE22" s="349" t="inlineStr">
        <is>
          <t>Военная кафедра</t>
        </is>
      </c>
      <c r="CF22" s="938" t="inlineStr">
        <is>
          <t>Военная кафедра</t>
        </is>
      </c>
      <c r="CG22" s="845" t="inlineStr">
        <is>
          <t>НИР</t>
        </is>
      </c>
      <c r="CH22" s="846" t="inlineStr">
        <is>
          <t>НИР</t>
        </is>
      </c>
      <c r="CI22" s="214" t="n"/>
      <c r="CJ22" s="846" t="inlineStr">
        <is>
          <t>НИР</t>
        </is>
      </c>
      <c r="CK22" s="214" t="n"/>
      <c r="CL22" s="233" t="n"/>
      <c r="CM22" s="257" t="n"/>
      <c r="CN22" s="183" t="n"/>
      <c r="CO22" s="214" t="n"/>
      <c r="CP22" s="84" t="n"/>
      <c r="CQ22" s="845" t="inlineStr">
        <is>
          <t>НИР</t>
        </is>
      </c>
      <c r="CR22" s="846" t="inlineStr">
        <is>
          <t>НИР</t>
        </is>
      </c>
      <c r="CS22" s="845" t="inlineStr">
        <is>
          <t>НИР</t>
        </is>
      </c>
      <c r="CT22" s="846" t="inlineStr">
        <is>
          <t>НИР</t>
        </is>
      </c>
      <c r="CU22" s="214" t="n"/>
      <c r="CV22" s="107" t="inlineStr">
        <is>
          <t>Архитектура ИС (id=4607)
ст.преп. Попова Е.В. 384</t>
        </is>
      </c>
      <c r="CW22" s="214" t="n"/>
      <c r="CX22" s="84" t="n"/>
      <c r="CY22" s="98" t="n"/>
      <c r="CZ22" s="99" t="n"/>
      <c r="DA22" s="214" t="n"/>
      <c r="DB22" s="84" t="n"/>
      <c r="DC22" s="492" t="n"/>
      <c r="DD22" s="105" t="n"/>
      <c r="DE22" s="492" t="n"/>
      <c r="DF22" s="105" t="n"/>
      <c r="DG22" s="214" t="n"/>
      <c r="DH22" s="84" t="n"/>
      <c r="DI22" s="492" t="n"/>
      <c r="DJ22" s="105" t="n"/>
      <c r="DK22" s="939" t="inlineStr">
        <is>
          <t>ВУЦ</t>
        </is>
      </c>
      <c r="DL22" s="94" t="inlineStr">
        <is>
          <t>ВУЦ</t>
        </is>
      </c>
      <c r="DM22" s="107" t="n"/>
      <c r="DN22" s="206" t="inlineStr">
        <is>
          <t>Управление проектами (id=24215) ст.преп. Тарасов В.С. 383</t>
        </is>
      </c>
      <c r="DO22" s="912" t="inlineStr">
        <is>
          <t>Управление проектами (id=24215) ст.преп. Тарасов В.С. 383</t>
        </is>
      </c>
      <c r="DP22" s="206" t="inlineStr">
        <is>
          <t>Теория систем и системный анализ (id=13938)  проф. Матвеев М.Г. 297</t>
        </is>
      </c>
      <c r="DQ22" s="492" t="n"/>
      <c r="DR22" s="105" t="n"/>
      <c r="DS22" s="492" t="n"/>
      <c r="DT22" s="292" t="n"/>
      <c r="DU22" s="342" t="n"/>
    </row>
    <row r="23" ht="24" customHeight="1" s="757">
      <c r="A23" s="848" t="inlineStr">
        <is>
          <t>Вторник</t>
        </is>
      </c>
      <c r="B23" s="849" t="inlineStr">
        <is>
          <t>8:00 - 9:35</t>
        </is>
      </c>
      <c r="C23" s="505" t="n"/>
      <c r="D23" s="515" t="inlineStr">
        <is>
          <t>АиСД (id=5509) ст.преп. Нужных А.В. 385</t>
        </is>
      </c>
      <c r="E23" s="203" t="n"/>
      <c r="F23" s="515" t="inlineStr">
        <is>
          <t>Web-техн. (id=31548) ст.преп. Ермаков М.В. 387</t>
        </is>
      </c>
      <c r="G23" s="203" t="n"/>
      <c r="H23" s="201" t="n"/>
      <c r="I23" s="203" t="n"/>
      <c r="J23" s="201" t="n"/>
      <c r="K23" s="203" t="n"/>
      <c r="L23" s="201" t="n"/>
      <c r="M23" s="830" t="inlineStr">
        <is>
          <t>Алгебра и геометрия (id=4525) доц. Атанов А.В. 479</t>
        </is>
      </c>
      <c r="N23" s="830" t="inlineStr">
        <is>
          <t>Алгебра и геометрия (id=4525) доц. Атанов А.В. 479</t>
        </is>
      </c>
      <c r="O23" s="203" t="n"/>
      <c r="P23" s="201" t="n"/>
      <c r="Q23" s="203" t="n"/>
      <c r="R23" s="201" t="n"/>
      <c r="S23" s="516" t="inlineStr">
        <is>
          <t>Ин.яз. доц. Вострикова И.Ю.  309П</t>
        </is>
      </c>
      <c r="T23" s="506" t="inlineStr">
        <is>
          <t>МиО доц. Михин Е.А. 301П</t>
        </is>
      </c>
      <c r="U23" s="203" t="n"/>
      <c r="V23" s="244" t="inlineStr">
        <is>
          <t>Ин.яз. доц. Барабушка И.А. 308П</t>
        </is>
      </c>
      <c r="W23" s="246" t="n"/>
      <c r="X23" s="246" t="n"/>
      <c r="Y23" s="169" t="n"/>
      <c r="Z23" s="201" t="n"/>
      <c r="AA23" s="517" t="inlineStr">
        <is>
          <t>Ин.яз. доц. Стрельникова М.А. 303П</t>
        </is>
      </c>
      <c r="AB23" s="508" t="inlineStr">
        <is>
          <t>Аналитическая геометрия проф. Вахитова Е.В. 305П</t>
        </is>
      </c>
      <c r="AC23" s="901" t="inlineStr">
        <is>
          <t>Аналитическая геометрия проф. Вахитова Е.В. 305П</t>
        </is>
      </c>
      <c r="AD23" s="427" t="n"/>
      <c r="AE23" s="294" t="n"/>
      <c r="AF23" s="473" t="n"/>
      <c r="AG23" s="201" t="n"/>
      <c r="AH23" s="203" t="n"/>
      <c r="AI23" s="201" t="n"/>
      <c r="AJ23" s="203" t="n"/>
      <c r="AK23" s="201" t="n"/>
      <c r="AL23" s="203" t="n"/>
      <c r="AM23" s="201" t="n"/>
      <c r="AN23" s="203" t="n"/>
      <c r="AO23" s="201" t="n"/>
      <c r="AP23" s="203" t="n"/>
      <c r="AQ23" s="201" t="n"/>
      <c r="AR23" s="203" t="n"/>
      <c r="AS23" s="201" t="n"/>
      <c r="AT23" s="203" t="n"/>
      <c r="AU23" s="201" t="n"/>
      <c r="AV23" s="203" t="n"/>
      <c r="AW23" s="201" t="n"/>
      <c r="AX23" s="203" t="n"/>
      <c r="AY23" s="244" t="n"/>
      <c r="AZ23" s="203" t="n"/>
      <c r="BA23" s="506" t="n"/>
      <c r="BB23" s="246" t="n"/>
      <c r="BC23" s="203" t="n"/>
      <c r="BD23" s="201" t="n"/>
      <c r="BE23" s="203" t="n"/>
      <c r="BF23" s="247" t="n"/>
      <c r="BG23" s="473" t="n"/>
      <c r="BH23" s="244" t="n"/>
      <c r="BI23" s="243" t="n"/>
      <c r="BJ23" s="244" t="n"/>
      <c r="BK23" s="243" t="n"/>
      <c r="BL23" s="244" t="n"/>
      <c r="BM23" s="203" t="n"/>
      <c r="BN23" s="244" t="n"/>
      <c r="BO23" s="517" t="inlineStr">
        <is>
          <t>Интеграция бизнес-процессов в ERP системах (id=3107) асс. Крутаков Р.С. 316П</t>
        </is>
      </c>
      <c r="BP23" s="871" t="inlineStr">
        <is>
          <t>Интеграция бизнес-процессов в ERP системах (id=3107) асс. Крутаков Р.С. 316П</t>
        </is>
      </c>
      <c r="BQ23" s="203" t="n"/>
      <c r="BR23" s="201" t="n"/>
      <c r="BS23" s="203" t="n"/>
      <c r="BT23" s="201" t="n"/>
      <c r="BU23" s="516" t="inlineStr">
        <is>
          <t>ИТ доц. Вахтин А.А. 297</t>
        </is>
      </c>
      <c r="BV23" s="245" t="inlineStr">
        <is>
          <t>Язык программирования C++ асс. Борисов А.Д.  293</t>
        </is>
      </c>
      <c r="BW23" s="517" t="inlineStr">
        <is>
          <t>Информационные сети (id=2215) асс. Соколов В.А. 295</t>
        </is>
      </c>
      <c r="BX23" s="871" t="inlineStr">
        <is>
          <t>Информационные сети (id=2215) асс. Соколов В.А. 295</t>
        </is>
      </c>
      <c r="BY23" s="852" t="inlineStr">
        <is>
          <t>НИР</t>
        </is>
      </c>
      <c r="BZ23" s="853" t="inlineStr">
        <is>
          <t>НИР</t>
        </is>
      </c>
      <c r="CA23" s="243" t="n"/>
      <c r="CB23" s="506" t="n"/>
      <c r="CC23" s="246" t="n"/>
      <c r="CD23" s="940" t="inlineStr">
        <is>
          <t>Экспериментально-исследовательская практика</t>
        </is>
      </c>
      <c r="CE23" s="938" t="inlineStr">
        <is>
          <t>Военная кафедра</t>
        </is>
      </c>
      <c r="CF23" s="938" t="inlineStr">
        <is>
          <t>Военная кафедра</t>
        </is>
      </c>
      <c r="CG23" s="852" t="inlineStr">
        <is>
          <t>НИР</t>
        </is>
      </c>
      <c r="CH23" s="853" t="inlineStr">
        <is>
          <t>НИР</t>
        </is>
      </c>
      <c r="CI23" s="203" t="inlineStr">
        <is>
          <t>Ин.яз. преп. Гафарова М.Х. 307П</t>
        </is>
      </c>
      <c r="CJ23" s="853" t="inlineStr">
        <is>
          <t>НИР</t>
        </is>
      </c>
      <c r="CK23" s="203" t="n"/>
      <c r="CL23" s="518" t="n"/>
      <c r="CM23" s="347" t="n"/>
      <c r="CN23" s="244" t="n"/>
      <c r="CO23" s="203" t="n"/>
      <c r="CP23" s="201" t="n"/>
      <c r="CQ23" s="852" t="inlineStr">
        <is>
          <t>НИР</t>
        </is>
      </c>
      <c r="CR23" s="853" t="inlineStr">
        <is>
          <t>НИР</t>
        </is>
      </c>
      <c r="CS23" s="852" t="inlineStr">
        <is>
          <t>НИР</t>
        </is>
      </c>
      <c r="CT23" s="853" t="inlineStr">
        <is>
          <t>НИР</t>
        </is>
      </c>
      <c r="CU23" s="516" t="inlineStr">
        <is>
          <t>Архитектура ИС (id=4607)
ст.преп. Попова Е.В. 384</t>
        </is>
      </c>
      <c r="CV23" s="428" t="n"/>
      <c r="CW23" s="203" t="n"/>
      <c r="CX23" s="201" t="n"/>
      <c r="CY23" s="136" t="n"/>
      <c r="CZ23" s="137" t="n"/>
      <c r="DA23" s="203" t="n"/>
      <c r="DB23" s="201" t="n"/>
      <c r="DC23" s="507" t="n"/>
      <c r="DD23" s="506" t="n"/>
      <c r="DE23" s="507" t="n"/>
      <c r="DF23" s="506" t="n"/>
      <c r="DG23" s="203" t="n"/>
      <c r="DH23" s="201" t="n"/>
      <c r="DI23" s="507" t="n"/>
      <c r="DJ23" s="245" t="n"/>
      <c r="DK23" s="941" t="inlineStr">
        <is>
          <t>ВУЦ</t>
        </is>
      </c>
      <c r="DL23" s="942" t="inlineStr">
        <is>
          <t>ВУЦ</t>
        </is>
      </c>
      <c r="DM23" s="515" t="n"/>
      <c r="DN23" s="216" t="inlineStr">
        <is>
          <t>Управление проектами (id=24215) ст.преп. Тарасов В.С. 383</t>
        </is>
      </c>
      <c r="DO23" s="922" t="inlineStr">
        <is>
          <t>Управление проектами (id=24215) ст.преп. Тарасов В.С. 383</t>
        </is>
      </c>
      <c r="DP23" s="246" t="n"/>
      <c r="DQ23" s="243" t="n"/>
      <c r="DR23" s="244" t="n"/>
      <c r="DS23" s="243" t="n"/>
      <c r="DT23" s="247" t="n"/>
      <c r="DU23" s="298" t="n"/>
    </row>
    <row r="24" ht="24" customHeight="1" s="757">
      <c r="A24" s="848" t="inlineStr">
        <is>
          <t>Вторник</t>
        </is>
      </c>
      <c r="B24" s="828" t="inlineStr">
        <is>
          <t>9:45 - 11:20</t>
        </is>
      </c>
      <c r="C24" s="875" t="inlineStr">
        <is>
          <t>АиСД (id=5509) ст.преп. Нужных А.В. 385</t>
        </is>
      </c>
      <c r="D24" s="876" t="inlineStr">
        <is>
          <t>АиСД (id=5509) ст.преп. Нужных А.В. 385</t>
        </is>
      </c>
      <c r="E24" s="406" t="inlineStr">
        <is>
          <t>Язык Си (id=4746) доц. Чернышов М.К.  381</t>
        </is>
      </c>
      <c r="F24" s="84" t="n"/>
      <c r="G24" s="195" t="inlineStr">
        <is>
          <t>Ин.яз. преп. Землянухина В.А. 308П</t>
        </is>
      </c>
      <c r="H24" s="84" t="n"/>
      <c r="I24" s="492" t="n"/>
      <c r="J24" s="105" t="n"/>
      <c r="K24" s="224" t="inlineStr">
        <is>
          <t>АиСД ст.преп. Соломатин Д.И. 295</t>
        </is>
      </c>
      <c r="L24" s="878" t="inlineStr">
        <is>
          <t>АиСД ст.преп. Соломатин Д.И. 295</t>
        </is>
      </c>
      <c r="M24" s="829" t="inlineStr">
        <is>
          <t>Математический анализ ст.преп. Пашкевич А.А. 505П</t>
        </is>
      </c>
      <c r="N24" s="830" t="inlineStr">
        <is>
          <t>Математический анализ ст.преп. Пашкевич А.А. 505П</t>
        </is>
      </c>
      <c r="O24" s="214" t="n"/>
      <c r="P24" s="84" t="n"/>
      <c r="Q24" s="232" t="inlineStr">
        <is>
          <t>Ин.яз. преп. Гавриш О.А. 307П</t>
        </is>
      </c>
      <c r="R24" s="84" t="n"/>
      <c r="S24" s="829" t="inlineStr">
        <is>
          <t>Алгебра и геометрия доц. Чуракова Т.А. 292</t>
        </is>
      </c>
      <c r="T24" s="830" t="inlineStr">
        <is>
          <t>Алгебра и геометрия доц. Чуракова Т.А. 292</t>
        </is>
      </c>
      <c r="U24" s="214" t="n"/>
      <c r="V24" s="84" t="n"/>
      <c r="W24" s="199" t="n"/>
      <c r="X24" s="184" t="inlineStr">
        <is>
          <t>Ин.яз. преп. Гафарова М.Х. 301П</t>
        </is>
      </c>
      <c r="Y24" s="492" t="inlineStr">
        <is>
          <t>Алгебра и геометрия (id=4524) доц. Атанов А.В. 479</t>
        </is>
      </c>
      <c r="Z24" s="862" t="inlineStr">
        <is>
          <t>Алгебра и геометрия (id=4524) доц. Атанов А.В. 479</t>
        </is>
      </c>
      <c r="AA24" s="862" t="inlineStr">
        <is>
          <t>Алгебра и геометрия (id=4524) доц. Атанов А.В. 479</t>
        </is>
      </c>
      <c r="AB24" s="913" t="inlineStr">
        <is>
          <t>Аналитическая геометрия проф. Вахитова Е.В. 477</t>
        </is>
      </c>
      <c r="AC24" s="914" t="inlineStr">
        <is>
          <t>Аналитическая геометрия проф. Вахитова Е.В. 477</t>
        </is>
      </c>
      <c r="AD24" s="914" t="inlineStr">
        <is>
          <t>Аналитическая геометрия проф. Вахитова Е.В. 477</t>
        </is>
      </c>
      <c r="AE24" s="914" t="inlineStr">
        <is>
          <t>Аналитическая геометрия проф. Вахитова Е.В. 477</t>
        </is>
      </c>
      <c r="AF24" s="909" t="inlineStr">
        <is>
          <t>Интеллектуальные права в цифровых технологиях (id=28388) доц. Борисова А.А. (ДО)</t>
        </is>
      </c>
      <c r="AG24" s="910" t="inlineStr">
        <is>
          <t>Интеллектуальные права в цифровых технологиях (id=28388) доц. Борисова А.А. (ДО)</t>
        </is>
      </c>
      <c r="AH24" s="910" t="inlineStr">
        <is>
          <t>Интеллектуальные права в цифровых технологиях (id=28388) доц. Борисова А.А. (ДО)</t>
        </is>
      </c>
      <c r="AI24" s="910" t="inlineStr">
        <is>
          <t>Интеллектуальные права в цифровых технологиях (id=28388) доц. Борисова А.А. (ДО)</t>
        </is>
      </c>
      <c r="AJ24" s="910" t="inlineStr">
        <is>
          <t>Интеллектуальные права в цифровых технологиях (id=28388) доц. Борисова А.А. (ДО)</t>
        </is>
      </c>
      <c r="AK24" s="910" t="inlineStr">
        <is>
          <t>Интеллектуальные права в цифровых технологиях (id=28388) доц. Борисова А.А. (ДО)</t>
        </is>
      </c>
      <c r="AL24" s="910" t="inlineStr">
        <is>
          <t>Интеллектуальные права в цифровых технологиях (id=28388) доц. Борисова А.А. (ДО)</t>
        </is>
      </c>
      <c r="AM24" s="910" t="inlineStr">
        <is>
          <t>Интеллектуальные права в цифровых технологиях (id=28388) доц. Борисова А.А. (ДО)</t>
        </is>
      </c>
      <c r="AN24" s="832" t="inlineStr">
        <is>
          <t>Интеллектуальные права в цифровых технологиях (id=28388)  доц. Борисова А.А. (ДО)</t>
        </is>
      </c>
      <c r="AO24" s="833" t="inlineStr">
        <is>
          <t>Интеллектуальные права в цифровых технологиях (id=28388)  доц. Борисова А.А. (ДО)</t>
        </is>
      </c>
      <c r="AP24" s="833" t="inlineStr">
        <is>
          <t>Интеллектуальные права в цифровых технологиях (id=28388)  доц. Борисова А.А. (ДО)</t>
        </is>
      </c>
      <c r="AQ24" s="833" t="inlineStr">
        <is>
          <t>Интеллектуальные права в цифровых технологиях (id=28388)  доц. Борисова А.А. (ДО)</t>
        </is>
      </c>
      <c r="AR24" s="833" t="inlineStr">
        <is>
          <t>Интеллектуальные права в цифровых технологиях (id=28388)  доц. Борисова А.А. (ДО)</t>
        </is>
      </c>
      <c r="AS24" s="833" t="inlineStr">
        <is>
          <t>Интеллектуальные права в цифровых технологиях (id=28388)  доц. Борисова А.А. (ДО)</t>
        </is>
      </c>
      <c r="AT24" s="195" t="n"/>
      <c r="AU24" s="183" t="n"/>
      <c r="AV24" s="214" t="n"/>
      <c r="AW24" s="84" t="n"/>
      <c r="AX24" s="214" t="n"/>
      <c r="AY24" s="183" t="n"/>
      <c r="AZ24" s="492" t="inlineStr">
        <is>
          <t>Корпоративные сети и сервисы (id=29433) доц. Лебедев А.В. (ДО)</t>
        </is>
      </c>
      <c r="BA24" s="862" t="inlineStr">
        <is>
          <t>Корпоративные сети и сервисы (id=29433) доц. Лебедев А.В. (ДО)</t>
        </is>
      </c>
      <c r="BB24" s="862" t="inlineStr">
        <is>
          <t>Корпоративные сети и сервисы (id=29433) доц. Лебедев А.В. (ДО)</t>
        </is>
      </c>
      <c r="BC24" s="913" t="inlineStr">
        <is>
          <t>Дифференциальные уравнения (id=10349) доц. Каверина В.К. (ДО)</t>
        </is>
      </c>
      <c r="BD24" s="914" t="inlineStr">
        <is>
          <t>Дифференциальные уравнения (id=10349) доц. Каверина В.К. (ДО)</t>
        </is>
      </c>
      <c r="BE24" s="914" t="inlineStr">
        <is>
          <t>Дифференциальные уравнения (id=10349) доц. Каверина В.К. (ДО)</t>
        </is>
      </c>
      <c r="BF24" s="914" t="inlineStr">
        <is>
          <t>Дифференциальные уравнения (id=10349) доц. Каверина В.К. (ДО)</t>
        </is>
      </c>
      <c r="BG24" s="328" t="n"/>
      <c r="BH24" s="84" t="n"/>
      <c r="BI24" s="214" t="n"/>
      <c r="BJ24" s="84" t="n"/>
      <c r="BK24" s="214" t="n"/>
      <c r="BL24" s="107" t="n"/>
      <c r="BM24" s="161" t="inlineStr">
        <is>
          <t>НСТОИ  (id=2546) асс. Отырба Р.Р. 290</t>
        </is>
      </c>
      <c r="BN24" s="250" t="inlineStr">
        <is>
          <t>НСТОИ  (id=2546) асс. Отырба Р.Р. 290</t>
        </is>
      </c>
      <c r="BO24" s="161" t="inlineStr">
        <is>
          <t>Интеграция бизнес-процессов в ERP (id=3107) системах асс. Крутаков Р.С.  291</t>
        </is>
      </c>
      <c r="BP24" s="250" t="inlineStr">
        <is>
          <t>Интеграция бизнес-процессов в ERP (id=3107) системах асс. Крутаков Р.С.  291</t>
        </is>
      </c>
      <c r="BQ24" s="214" t="n"/>
      <c r="BR24" s="84" t="n"/>
      <c r="BS24" s="214" t="n"/>
      <c r="BT24" s="84" t="n"/>
      <c r="BU24" s="184" t="inlineStr">
        <is>
          <t>Язык программирования C++ асс. Борисов А.Д. 316П</t>
        </is>
      </c>
      <c r="BV24" s="917" t="inlineStr">
        <is>
          <t>Язык программирования C++ асс. Борисов А.Д. 316П</t>
        </is>
      </c>
      <c r="BW24" s="406" t="inlineStr">
        <is>
          <t>Информационные сети (id=2215) асс. Соколов В.А. 293</t>
        </is>
      </c>
      <c r="BX24" s="157" t="n"/>
      <c r="BY24" s="845" t="inlineStr">
        <is>
          <t>НИР</t>
        </is>
      </c>
      <c r="BZ24" s="846" t="inlineStr">
        <is>
          <t>НИР</t>
        </is>
      </c>
      <c r="CA24" s="184" t="inlineStr">
        <is>
          <t>КТ доц. Стадная Н.П. 383</t>
        </is>
      </c>
      <c r="CB24" s="917" t="inlineStr">
        <is>
          <t>КТ доц. Стадная Н.П. 383</t>
        </is>
      </c>
      <c r="CC24" s="299" t="inlineStr">
        <is>
          <t>Ин.яз. доц. Барабушка И.А. 309П</t>
        </is>
      </c>
      <c r="CD24" s="937" t="inlineStr">
        <is>
          <t>Экспериментально-исследовательская практика</t>
        </is>
      </c>
      <c r="CE24" s="938" t="inlineStr">
        <is>
          <t>Военная кафедра</t>
        </is>
      </c>
      <c r="CF24" s="938" t="inlineStr">
        <is>
          <t>Военная кафедра</t>
        </is>
      </c>
      <c r="CG24" s="845" t="inlineStr">
        <is>
          <t>НИР</t>
        </is>
      </c>
      <c r="CH24" s="846" t="inlineStr">
        <is>
          <t>НИР</t>
        </is>
      </c>
      <c r="CI24" s="845" t="inlineStr">
        <is>
          <t>НИР</t>
        </is>
      </c>
      <c r="CJ24" s="107" t="inlineStr">
        <is>
          <t>РО (id=4103) ст.преп. Акимов А.В. 297</t>
        </is>
      </c>
      <c r="CK24" s="214" t="n"/>
      <c r="CL24" s="233" t="n"/>
      <c r="CM24" s="943" t="inlineStr">
        <is>
          <t>НИР</t>
        </is>
      </c>
      <c r="CN24" s="846" t="inlineStr">
        <is>
          <t>НИР</t>
        </is>
      </c>
      <c r="CO24" s="214" t="n"/>
      <c r="CP24" s="84" t="n"/>
      <c r="CQ24" s="845" t="inlineStr">
        <is>
          <t>НИР</t>
        </is>
      </c>
      <c r="CR24" s="846" t="inlineStr">
        <is>
          <t>НИР</t>
        </is>
      </c>
      <c r="CS24" s="845" t="inlineStr">
        <is>
          <t>НИР</t>
        </is>
      </c>
      <c r="CT24" s="846" t="inlineStr">
        <is>
          <t>НИР</t>
        </is>
      </c>
      <c r="CU24" s="195" t="n"/>
      <c r="CV24" s="107" t="inlineStr">
        <is>
          <t>Архитектура ИС (id=4607)
ст.преп. Попова Е.В. 387</t>
        </is>
      </c>
      <c r="CW24" s="156" t="n"/>
      <c r="CX24" s="157" t="n"/>
      <c r="CY24" s="98" t="n"/>
      <c r="CZ24" s="99" t="n"/>
      <c r="DA24" s="214" t="n"/>
      <c r="DB24" s="84" t="n"/>
      <c r="DC24" s="214" t="n"/>
      <c r="DD24" s="105" t="n"/>
      <c r="DE24" s="492" t="n"/>
      <c r="DF24" s="105" t="n"/>
      <c r="DG24" s="214" t="n"/>
      <c r="DH24" s="84" t="n"/>
      <c r="DI24" s="492" t="n"/>
      <c r="DJ24" s="105" t="n"/>
      <c r="DK24" s="941" t="inlineStr">
        <is>
          <t>ВУЦ</t>
        </is>
      </c>
      <c r="DL24" s="942" t="inlineStr">
        <is>
          <t>ВУЦ</t>
        </is>
      </c>
      <c r="DM24" s="230" t="n"/>
      <c r="DN24" s="206" t="inlineStr">
        <is>
          <t>Теория систем и системный анализ (id=13938)  проф. Матвеев М.Г. 314П</t>
        </is>
      </c>
      <c r="DO24" s="912" t="inlineStr">
        <is>
          <t>Теория систем и системный анализ (id=13938)  проф. Матвеев М.Г. 314П</t>
        </is>
      </c>
      <c r="DP24" s="206" t="inlineStr">
        <is>
          <t>Управление проектами (id=24215)  ст.преп. Тарасов В.С. 303П</t>
        </is>
      </c>
      <c r="DQ24" s="214" t="n"/>
      <c r="DR24" s="84" t="n"/>
      <c r="DS24" s="214" t="n"/>
      <c r="DT24" s="233" t="n"/>
      <c r="DU24" s="944" t="inlineStr">
        <is>
          <t>Теория радиотехнических систем преп. Логунов А.А. 214</t>
        </is>
      </c>
    </row>
    <row r="25" ht="24" customHeight="1" s="757">
      <c r="A25" s="848" t="inlineStr">
        <is>
          <t>Вторник</t>
        </is>
      </c>
      <c r="B25" s="849" t="inlineStr">
        <is>
          <t>9:45 - 11:20</t>
        </is>
      </c>
      <c r="C25" s="473" t="n"/>
      <c r="D25" s="515" t="inlineStr">
        <is>
          <t>Web-техн. (id=31548) ст.преп. Ермаков М.В. 387</t>
        </is>
      </c>
      <c r="E25" s="517" t="inlineStr">
        <is>
          <t>АиСД (id=5509) ст.преп. Нужных А.В. 385</t>
        </is>
      </c>
      <c r="F25" s="871" t="inlineStr">
        <is>
          <t>АиСД (id=5509) ст.преп. Нужных А.В. 385</t>
        </is>
      </c>
      <c r="G25" s="203" t="n"/>
      <c r="H25" s="201" t="inlineStr">
        <is>
          <t>Ин.яз. преп. Землянухина В.А. 381</t>
        </is>
      </c>
      <c r="I25" s="507" t="n"/>
      <c r="J25" s="506" t="n"/>
      <c r="K25" s="508" t="inlineStr">
        <is>
          <t>Алгебра и геометрия (id=4525) доц. Атанов А.В. 380</t>
        </is>
      </c>
      <c r="L25" s="901" t="inlineStr">
        <is>
          <t>Алгебра и геометрия (id=4525) доц. Атанов А.В. 380</t>
        </is>
      </c>
      <c r="M25" s="830" t="inlineStr">
        <is>
          <t>Математический анализ ст.преп. Пашкевич А.А. 505П</t>
        </is>
      </c>
      <c r="N25" s="830" t="inlineStr">
        <is>
          <t>Математический анализ ст.преп. Пашкевич А.А. 505П</t>
        </is>
      </c>
      <c r="O25" s="241" t="inlineStr">
        <is>
          <t>Ин.яз. ст.преп. Барсукова Н.В.  307П</t>
        </is>
      </c>
      <c r="P25" s="201" t="n"/>
      <c r="Q25" s="203" t="n"/>
      <c r="R25" s="506" t="inlineStr">
        <is>
          <t>Ин.яз. преп. Гавриш О.А. 479</t>
        </is>
      </c>
      <c r="S25" s="830" t="inlineStr">
        <is>
          <t>Алгебра и геометрия доц. Чуракова Т.А. 292</t>
        </is>
      </c>
      <c r="T25" s="830" t="inlineStr">
        <is>
          <t>Алгебра и геометрия доц. Чуракова Т.А. 292</t>
        </is>
      </c>
      <c r="U25" s="203" t="n"/>
      <c r="V25" s="201" t="n"/>
      <c r="W25" s="517" t="inlineStr">
        <is>
          <t>Ин.яз. преп. Гафарова М.Х. 305П</t>
        </is>
      </c>
      <c r="X25" s="508" t="inlineStr">
        <is>
          <t>МиО доц. Михин Е.А. 301П</t>
        </is>
      </c>
      <c r="Y25" s="169" t="inlineStr">
        <is>
          <t>Ин.яз. доц. Барабушка И.А. 309П</t>
        </is>
      </c>
      <c r="Z25" s="515" t="inlineStr">
        <is>
          <t>Пр. на ЭВМ по дисц. "Программирование" доц. Авсеева О.В. 291</t>
        </is>
      </c>
      <c r="AA25" s="302" t="inlineStr">
        <is>
          <t>Пр. на ЭВМ по дисц. "Программирование" ст.преп. Соломатин Д.И.  384</t>
        </is>
      </c>
      <c r="AB25" s="914" t="inlineStr">
        <is>
          <t>Аналитическая геометрия проф. Вахитова Е.В. 477</t>
        </is>
      </c>
      <c r="AC25" s="914" t="inlineStr">
        <is>
          <t>Аналитическая геометрия проф. Вахитова Е.В. 477</t>
        </is>
      </c>
      <c r="AD25" s="914" t="inlineStr">
        <is>
          <t>Аналитическая геометрия проф. Вахитова Е.В. 477</t>
        </is>
      </c>
      <c r="AE25" s="914" t="inlineStr">
        <is>
          <t>Аналитическая геометрия проф. Вахитова Е.В. 477</t>
        </is>
      </c>
      <c r="AF25" s="910" t="inlineStr">
        <is>
          <t>Интеллектуальные права в цифровых технологиях (id=28388) доц. Борисова А.А. (ДО)</t>
        </is>
      </c>
      <c r="AG25" s="910" t="inlineStr">
        <is>
          <t>Интеллектуальные права в цифровых технологиях (id=28388) доц. Борисова А.А. (ДО)</t>
        </is>
      </c>
      <c r="AH25" s="910" t="inlineStr">
        <is>
          <t>Интеллектуальные права в цифровых технологиях (id=28388) доц. Борисова А.А. (ДО)</t>
        </is>
      </c>
      <c r="AI25" s="910" t="inlineStr">
        <is>
          <t>Интеллектуальные права в цифровых технологиях (id=28388) доц. Борисова А.А. (ДО)</t>
        </is>
      </c>
      <c r="AJ25" s="910" t="inlineStr">
        <is>
          <t>Интеллектуальные права в цифровых технологиях (id=28388) доц. Борисова А.А. (ДО)</t>
        </is>
      </c>
      <c r="AK25" s="910" t="inlineStr">
        <is>
          <t>Интеллектуальные права в цифровых технологиях (id=28388) доц. Борисова А.А. (ДО)</t>
        </is>
      </c>
      <c r="AL25" s="910" t="inlineStr">
        <is>
          <t>Интеллектуальные права в цифровых технологиях (id=28388) доц. Борисова А.А. (ДО)</t>
        </is>
      </c>
      <c r="AM25" s="910" t="inlineStr">
        <is>
          <t>Интеллектуальные права в цифровых технологиях (id=28388) доц. Борисова А.А. (ДО)</t>
        </is>
      </c>
      <c r="AN25" s="833" t="inlineStr">
        <is>
          <t>Интеллектуальные права в цифровых технологиях (id=28388)  доц. Борисова А.А. (ДО)</t>
        </is>
      </c>
      <c r="AO25" s="833" t="inlineStr">
        <is>
          <t>Интеллектуальные права в цифровых технологиях (id=28388)  доц. Борисова А.А. (ДО)</t>
        </is>
      </c>
      <c r="AP25" s="833" t="inlineStr">
        <is>
          <t>Интеллектуальные права в цифровых технологиях (id=28388)  доц. Борисова А.А. (ДО)</t>
        </is>
      </c>
      <c r="AQ25" s="833" t="inlineStr">
        <is>
          <t>Интеллектуальные права в цифровых технологиях (id=28388)  доц. Борисова А.А. (ДО)</t>
        </is>
      </c>
      <c r="AR25" s="833" t="inlineStr">
        <is>
          <t>Интеллектуальные права в цифровых технологиях (id=28388)  доц. Борисова А.А. (ДО)</t>
        </is>
      </c>
      <c r="AS25" s="833" t="inlineStr">
        <is>
          <t>Интеллектуальные права в цифровых технологиях (id=28388)  доц. Борисова А.А. (ДО)</t>
        </is>
      </c>
      <c r="AT25" s="507" t="inlineStr">
        <is>
          <t>Культурология доц. Якушкина Е.И. (ДО)</t>
        </is>
      </c>
      <c r="AU25" s="870" t="inlineStr">
        <is>
          <t>Культурология доц. Якушкина Е.И. (ДО)</t>
        </is>
      </c>
      <c r="AV25" s="870" t="inlineStr">
        <is>
          <t>Культурология доц. Якушкина Е.И. (ДО)</t>
        </is>
      </c>
      <c r="AW25" s="870" t="inlineStr">
        <is>
          <t>Культурология доц. Якушкина Е.И. (ДО)</t>
        </is>
      </c>
      <c r="AX25" s="203" t="n"/>
      <c r="AY25" s="201" t="n"/>
      <c r="AZ25" s="507" t="inlineStr">
        <is>
          <t>Культурология доц. Якушкина Е.И. (ДО)</t>
        </is>
      </c>
      <c r="BA25" s="870" t="inlineStr">
        <is>
          <t>Культурология доц. Якушкина Е.И. (ДО)</t>
        </is>
      </c>
      <c r="BB25" s="870" t="inlineStr">
        <is>
          <t>Культурология доц. Якушкина Е.И. (ДО)</t>
        </is>
      </c>
      <c r="BC25" s="914" t="inlineStr">
        <is>
          <t>Дифференциальные уравнения (id=10349) доц. Каверина В.К. (ДО)</t>
        </is>
      </c>
      <c r="BD25" s="914" t="inlineStr">
        <is>
          <t>Дифференциальные уравнения (id=10349) доц. Каверина В.К. (ДО)</t>
        </is>
      </c>
      <c r="BE25" s="914" t="inlineStr">
        <is>
          <t>Дифференциальные уравнения (id=10349) доц. Каверина В.К. (ДО)</t>
        </is>
      </c>
      <c r="BF25" s="914" t="inlineStr">
        <is>
          <t>Дифференциальные уравнения (id=10349) доц. Каверина В.К. (ДО)</t>
        </is>
      </c>
      <c r="BG25" s="473" t="n"/>
      <c r="BH25" s="201" t="n"/>
      <c r="BI25" s="203" t="n"/>
      <c r="BJ25" s="515" t="n"/>
      <c r="BK25" s="516" t="n"/>
      <c r="BL25" s="515" t="n"/>
      <c r="BM25" s="516" t="inlineStr">
        <is>
          <t>НСТОИ (id=2546) асс. Отырба Р.Р.  316П</t>
        </is>
      </c>
      <c r="BN25" s="515" t="inlineStr">
        <is>
          <t>НСТОИ (id=2546) асс. Отырба Р.Р.  316П</t>
        </is>
      </c>
      <c r="BO25" s="516" t="inlineStr">
        <is>
          <t>Решение бизнес-задач (id=4044) проф. Матвеев М.Г. 295</t>
        </is>
      </c>
      <c r="BP25" s="515" t="inlineStr">
        <is>
          <t>Решение бизнес-задач (id=4044) проф. Матвеев М.Г. 295</t>
        </is>
      </c>
      <c r="BQ25" s="203" t="n"/>
      <c r="BR25" s="201" t="n"/>
      <c r="BS25" s="203" t="n"/>
      <c r="BT25" s="201" t="n"/>
      <c r="BU25" s="516" t="inlineStr">
        <is>
          <t>Информационные сети (id=2215) асс. Соколов В.А. 293</t>
        </is>
      </c>
      <c r="BV25" s="515" t="inlineStr">
        <is>
          <t>ИТ доц. Вахтин А.А. 297</t>
        </is>
      </c>
      <c r="BW25" s="517" t="inlineStr">
        <is>
          <t>Язык программирования C++ асс. Борисов А.Д. 383</t>
        </is>
      </c>
      <c r="BX25" s="871" t="inlineStr">
        <is>
          <t>Язык программирования C++ асс. Борисов А.Д. 383</t>
        </is>
      </c>
      <c r="BY25" s="852" t="inlineStr">
        <is>
          <t>НИР</t>
        </is>
      </c>
      <c r="BZ25" s="853" t="inlineStr">
        <is>
          <t>НИР</t>
        </is>
      </c>
      <c r="CA25" s="516" t="inlineStr">
        <is>
          <t>Ин.яз. доц. Вострикова И.Ю. 308П</t>
        </is>
      </c>
      <c r="CB25" s="201" t="n"/>
      <c r="CC25" s="517" t="inlineStr">
        <is>
          <t>ЗИ от утечки по ТК (id=29482)  асс. Канюс А.С. 303П</t>
        </is>
      </c>
      <c r="CD25" s="940" t="inlineStr">
        <is>
          <t>Экспериментально-исследовательская практика</t>
        </is>
      </c>
      <c r="CE25" s="938" t="inlineStr">
        <is>
          <t>Военная кафедра</t>
        </is>
      </c>
      <c r="CF25" s="938" t="inlineStr">
        <is>
          <t>Военная кафедра</t>
        </is>
      </c>
      <c r="CG25" s="852" t="inlineStr">
        <is>
          <t>НИР</t>
        </is>
      </c>
      <c r="CH25" s="853" t="inlineStr">
        <is>
          <t>НИР</t>
        </is>
      </c>
      <c r="CI25" s="852" t="inlineStr">
        <is>
          <t>НИР</t>
        </is>
      </c>
      <c r="CJ25" s="201" t="n"/>
      <c r="CK25" s="507" t="n"/>
      <c r="CL25" s="221" t="n"/>
      <c r="CM25" s="945" t="inlineStr">
        <is>
          <t>НИР</t>
        </is>
      </c>
      <c r="CN25" s="853" t="inlineStr">
        <is>
          <t>НИР</t>
        </is>
      </c>
      <c r="CO25" s="203" t="n"/>
      <c r="CP25" s="201" t="n"/>
      <c r="CQ25" s="852" t="inlineStr">
        <is>
          <t>НИР</t>
        </is>
      </c>
      <c r="CR25" s="853" t="inlineStr">
        <is>
          <t>НИР</t>
        </is>
      </c>
      <c r="CS25" s="852" t="inlineStr">
        <is>
          <t>НИР</t>
        </is>
      </c>
      <c r="CT25" s="853" t="inlineStr">
        <is>
          <t>НИР</t>
        </is>
      </c>
      <c r="CU25" s="516" t="inlineStr">
        <is>
          <t>Архитектура ИС (id=4607)
ст.преп. Попова Е.В. 382</t>
        </is>
      </c>
      <c r="CV25" s="428" t="n"/>
      <c r="CW25" s="427" t="n"/>
      <c r="CX25" s="428" t="n"/>
      <c r="CY25" s="136" t="n"/>
      <c r="CZ25" s="137" t="n"/>
      <c r="DA25" s="203" t="n"/>
      <c r="DB25" s="201" t="n"/>
      <c r="DC25" s="507" t="n"/>
      <c r="DD25" s="506" t="n"/>
      <c r="DE25" s="507" t="n"/>
      <c r="DF25" s="506" t="n"/>
      <c r="DG25" s="203" t="n"/>
      <c r="DH25" s="201" t="n"/>
      <c r="DI25" s="507" t="n"/>
      <c r="DJ25" s="245" t="n"/>
      <c r="DK25" s="941" t="inlineStr">
        <is>
          <t>ВУЦ</t>
        </is>
      </c>
      <c r="DL25" s="942" t="inlineStr">
        <is>
          <t>ВУЦ</t>
        </is>
      </c>
      <c r="DM25" s="220" t="n"/>
      <c r="DN25" s="203" t="n"/>
      <c r="DO25" s="201" t="n"/>
      <c r="DP25" s="216" t="inlineStr">
        <is>
          <t>Управление проектами (id=24215)  ст.преп. Тарасов В.С. 290</t>
        </is>
      </c>
      <c r="DQ25" s="203" t="n"/>
      <c r="DR25" s="201" t="n"/>
      <c r="DS25" s="203" t="n"/>
      <c r="DT25" s="247" t="n"/>
      <c r="DU25" s="946" t="inlineStr">
        <is>
          <t>Теория радиотехнических систем преп. Логунов А.А. 214</t>
        </is>
      </c>
    </row>
    <row r="26" ht="24" customHeight="1" s="757">
      <c r="A26" s="848" t="inlineStr">
        <is>
          <t>Вторник</t>
        </is>
      </c>
      <c r="B26" s="828" t="inlineStr">
        <is>
          <t>11:30-13:05</t>
        </is>
      </c>
      <c r="C26" s="947" t="inlineStr">
        <is>
          <t>Архитектура ЭВМ (id=3) доц. Ветохин В.В.  295</t>
        </is>
      </c>
      <c r="D26" s="948" t="inlineStr">
        <is>
          <t>Архитектура ЭВМ (id=3) доц. Ветохин В.В.  295</t>
        </is>
      </c>
      <c r="E26" s="829" t="inlineStr">
        <is>
          <t>Алгебра и геометрия доц. Чуракова Т.А. 307П</t>
        </is>
      </c>
      <c r="F26" s="830" t="inlineStr">
        <is>
          <t>Алгебра и геометрия доц. Чуракова Т.А. 307П</t>
        </is>
      </c>
      <c r="G26" s="195" t="inlineStr">
        <is>
          <t>Ин.яз. преп. Землянухина В.А. 308П</t>
        </is>
      </c>
      <c r="H26" s="84" t="n"/>
      <c r="I26" s="214" t="n"/>
      <c r="J26" s="84" t="n"/>
      <c r="K26" s="406" t="inlineStr">
        <is>
          <t>Язык Си (id=4746) доц. Чернышов М.К. 387</t>
        </is>
      </c>
      <c r="L26" s="897" t="inlineStr">
        <is>
          <t>Основы работы в ОС Linux ст.преп. Соломатин Д.И. 384</t>
        </is>
      </c>
      <c r="M26" s="156" t="n"/>
      <c r="N26" s="84" t="n"/>
      <c r="O26" s="214" t="n"/>
      <c r="P26" s="107" t="inlineStr">
        <is>
          <t>Основы работы в ОС Linux (id=31485) ст.преп. Нужных А.В.  382</t>
        </is>
      </c>
      <c r="Q26" s="829" t="inlineStr">
        <is>
          <t>Алгебра и геометрия (id=4525) доц. Атанов А.В. 380</t>
        </is>
      </c>
      <c r="R26" s="830" t="inlineStr">
        <is>
          <t>Алгебра и геометрия (id=4525) доц. Атанов А.В. 380</t>
        </is>
      </c>
      <c r="S26" s="829" t="inlineStr">
        <is>
          <t>ДМ ст.преп. Толкачев А.В.  292</t>
        </is>
      </c>
      <c r="T26" s="830" t="inlineStr">
        <is>
          <t>ДМ ст.преп. Толкачев А.В.  292</t>
        </is>
      </c>
      <c r="U26" s="829" t="inlineStr">
        <is>
          <t>ТФКП доц. Некрасова Н.Н. 305П</t>
        </is>
      </c>
      <c r="V26" s="830" t="inlineStr">
        <is>
          <t>ТФКП доц. Некрасова Н.Н. 305П</t>
        </is>
      </c>
      <c r="W26" s="829" t="inlineStr">
        <is>
          <t>Математический анализ ст.преп. Пашкевич А.А. 505П</t>
        </is>
      </c>
      <c r="X26" s="830" t="inlineStr">
        <is>
          <t>Математический анализ ст.преп. Пашкевич А.А. 505П</t>
        </is>
      </c>
      <c r="Y26" s="406" t="inlineStr">
        <is>
          <t>Пр. на ЭВМ по дисц. "Программирование" доц. Авсеева О.В. 291</t>
        </is>
      </c>
      <c r="Z26" s="155" t="inlineStr">
        <is>
          <t>Ин.яз. доц. Барабушка И.А. 309П</t>
        </is>
      </c>
      <c r="AA26" s="92" t="inlineStr">
        <is>
          <t>Программирование ст.преп. Соломатин Д.И. 293</t>
        </is>
      </c>
      <c r="AB26" s="913" t="inlineStr">
        <is>
          <t>Алгебра проф. Вахитова Е.В. 477</t>
        </is>
      </c>
      <c r="AC26" s="914" t="inlineStr">
        <is>
          <t>Алгебра проф. Вахитова Е.В. 477</t>
        </is>
      </c>
      <c r="AD26" s="914" t="inlineStr">
        <is>
          <t>Алгебра проф. Вахитова Е.В. 477</t>
        </is>
      </c>
      <c r="AE26" s="914" t="inlineStr">
        <is>
          <t>Алгебра проф. Вахитова Е.В. 477</t>
        </is>
      </c>
      <c r="AF26" s="909" t="inlineStr">
        <is>
          <t>Теория информационных процессов и систем (id=25794) проф. Десятирикова Е.Н. (ДО)</t>
        </is>
      </c>
      <c r="AG26" s="910" t="inlineStr">
        <is>
          <t>Теория информационных процессов и систем (id=25794) проф. Десятирикова Е.Н. (ДО)</t>
        </is>
      </c>
      <c r="AH26" s="910" t="inlineStr">
        <is>
          <t>Теория информационных процессов и систем (id=25794) проф. Десятирикова Е.Н. (ДО)</t>
        </is>
      </c>
      <c r="AI26" s="910" t="inlineStr">
        <is>
          <t>Теория информационных процессов и систем (id=25794) проф. Десятирикова Е.Н. (ДО)</t>
        </is>
      </c>
      <c r="AJ26" s="910" t="inlineStr">
        <is>
          <t>Теория информационных процессов и систем (id=25794) проф. Десятирикова Е.Н. (ДО)</t>
        </is>
      </c>
      <c r="AK26" s="910" t="inlineStr">
        <is>
          <t>Теория информационных процессов и систем (id=25794) проф. Десятирикова Е.Н. (ДО)</t>
        </is>
      </c>
      <c r="AL26" s="910" t="inlineStr">
        <is>
          <t>Теория информационных процессов и систем (id=25794) проф. Десятирикова Е.Н. (ДО)</t>
        </is>
      </c>
      <c r="AM26" s="910" t="inlineStr">
        <is>
          <t>Теория информационных процессов и систем (id=25794) проф. Десятирикова Е.Н. (ДО)</t>
        </is>
      </c>
      <c r="AN26" s="832" t="inlineStr">
        <is>
          <t>Теория информационных процессов и систем (id=25794) проф. Десятирикова Е.Н. (ДО)</t>
        </is>
      </c>
      <c r="AO26" s="833" t="inlineStr">
        <is>
          <t>Теория информационных процессов и систем (id=25794) проф. Десятирикова Е.Н. (ДО)</t>
        </is>
      </c>
      <c r="AP26" s="833" t="inlineStr">
        <is>
          <t>Теория информационных процессов и систем (id=25794) проф. Десятирикова Е.Н. (ДО)</t>
        </is>
      </c>
      <c r="AQ26" s="833" t="inlineStr">
        <is>
          <t>Теория информационных процессов и систем (id=25794) проф. Десятирикова Е.Н. (ДО)</t>
        </is>
      </c>
      <c r="AR26" s="833" t="inlineStr">
        <is>
          <t>Теория информационных процессов и систем (id=25794) проф. Десятирикова Е.Н. (ДО)</t>
        </is>
      </c>
      <c r="AS26" s="833" t="inlineStr">
        <is>
          <t>Теория информационных процессов и систем (id=25794) проф. Десятирикова Е.Н. (ДО)</t>
        </is>
      </c>
      <c r="AT26" s="832" t="inlineStr">
        <is>
          <t>Теория информационных процессов и систем (id=25794) проф. Десятирикова Е.Н. (ДО)</t>
        </is>
      </c>
      <c r="AU26" s="833" t="inlineStr">
        <is>
          <t>Теория информационных процессов и систем (id=25794) проф. Десятирикова Е.Н. (ДО)</t>
        </is>
      </c>
      <c r="AV26" s="833" t="inlineStr">
        <is>
          <t>Теория информационных процессов и систем (id=25794) проф. Десятирикова Е.Н. (ДО)</t>
        </is>
      </c>
      <c r="AW26" s="833" t="inlineStr">
        <is>
          <t>Теория информационных процессов и систем (id=25794) проф. Десятирикова Е.Н. (ДО)</t>
        </is>
      </c>
      <c r="AX26" s="214" t="n"/>
      <c r="AY26" s="84" t="n"/>
      <c r="AZ26" s="832" t="inlineStr">
        <is>
          <t>Организация бизнес-процессов (id=30575) доц. Громковский А.А. (ДО)</t>
        </is>
      </c>
      <c r="BA26" s="833" t="inlineStr">
        <is>
          <t>Организация бизнес-процессов (id=30575) доц. Громковский А.А. (ДО)</t>
        </is>
      </c>
      <c r="BB26" s="833" t="inlineStr">
        <is>
          <t>Организация бизнес-процессов (id=30575) доц. Громковский А.А. (ДО)</t>
        </is>
      </c>
      <c r="BC26" s="913" t="inlineStr">
        <is>
          <t>Математическая статистика (id=7209) проф. Клинских А.Ф. (ДО)</t>
        </is>
      </c>
      <c r="BD26" s="914" t="inlineStr">
        <is>
          <t>Математическая статистика (id=7209) проф. Клинских А.Ф. (ДО)</t>
        </is>
      </c>
      <c r="BE26" s="914" t="inlineStr">
        <is>
          <t>Математическая статистика (id=7209) проф. Клинских А.Ф. (ДО)</t>
        </is>
      </c>
      <c r="BF26" s="914" t="inlineStr">
        <is>
          <t>Математическая статистика (id=7209) проф. Клинских А.Ф. (ДО)</t>
        </is>
      </c>
      <c r="BG26" s="328" t="n"/>
      <c r="BH26" s="84" t="n"/>
      <c r="BI26" s="214" t="n"/>
      <c r="BJ26" s="107" t="n"/>
      <c r="BK26" s="406" t="n"/>
      <c r="BL26" s="84" t="n"/>
      <c r="BM26" s="406" t="inlineStr">
        <is>
          <t>Обработка изображений (id=3808) асс. Отырба Р.Р. 290</t>
        </is>
      </c>
      <c r="BN26" s="107" t="inlineStr">
        <is>
          <t>Обработка изображений (id=3808) асс. Отырба Р.Р. 290</t>
        </is>
      </c>
      <c r="BO26" s="857" t="inlineStr">
        <is>
          <t>Решение бизнес-задач  (id=4044) проф. Матвеев М.Г. 479</t>
        </is>
      </c>
      <c r="BP26" s="858" t="inlineStr">
        <is>
          <t>Решение бизнес-задач  (id=4044) проф. Матвеев М.Г. 479</t>
        </is>
      </c>
      <c r="BQ26" s="214" t="n"/>
      <c r="BR26" s="84" t="n"/>
      <c r="BS26" s="214" t="n"/>
      <c r="BT26" s="84" t="n"/>
      <c r="BU26" s="184" t="inlineStr">
        <is>
          <t>Информационные сети (id=2215) асс. Соколов В.А. 316П</t>
        </is>
      </c>
      <c r="BV26" s="917" t="inlineStr">
        <is>
          <t>Информационные сети (id=2215) асс. Соколов В.А. 316П</t>
        </is>
      </c>
      <c r="BW26" s="261" t="inlineStr">
        <is>
          <t>Основы DevOps (id=31486) асс. Хакимов Л.Н. 385</t>
        </is>
      </c>
      <c r="BX26" s="877" t="inlineStr">
        <is>
          <t>Основы DevOps (id=31486) асс. Хакимов Л.Н. 385</t>
        </is>
      </c>
      <c r="BY26" s="845" t="inlineStr">
        <is>
          <t>НИР</t>
        </is>
      </c>
      <c r="BZ26" s="846" t="inlineStr">
        <is>
          <t>НИР</t>
        </is>
      </c>
      <c r="CA26" s="895" t="inlineStr">
        <is>
          <t>ЗИ от утечки по ТК (id=29482) асс. Канюс А.С. 303П</t>
        </is>
      </c>
      <c r="CB26" s="107" t="inlineStr">
        <is>
          <t>Безопасность операционных систем (id=4418) доц. Самодуров А.С. 301П</t>
        </is>
      </c>
      <c r="CC26" s="261" t="inlineStr">
        <is>
          <t>КТ доц. Стадная Н.П. 297</t>
        </is>
      </c>
      <c r="CD26" s="199" t="n"/>
      <c r="CE26" s="938" t="inlineStr">
        <is>
          <t>Военная кафедра</t>
        </is>
      </c>
      <c r="CF26" s="938" t="inlineStr">
        <is>
          <t>Военная кафедра</t>
        </is>
      </c>
      <c r="CG26" s="305" t="n"/>
      <c r="CH26" s="223" t="n"/>
      <c r="CI26" s="214" t="n"/>
      <c r="CJ26" s="250" t="inlineStr">
        <is>
          <t>Теория информации  (id=3432) доц. Борзунов С.В. 381</t>
        </is>
      </c>
      <c r="CK26" s="845" t="inlineStr">
        <is>
          <t>НИР</t>
        </is>
      </c>
      <c r="CL26" s="233" t="n"/>
      <c r="CM26" s="943" t="inlineStr">
        <is>
          <t>НИР</t>
        </is>
      </c>
      <c r="CN26" s="846" t="inlineStr">
        <is>
          <t>НИР</t>
        </is>
      </c>
      <c r="CO26" s="214" t="n"/>
      <c r="CP26" s="84" t="n"/>
      <c r="CQ26" s="845" t="inlineStr">
        <is>
          <t>НИР</t>
        </is>
      </c>
      <c r="CR26" s="846" t="inlineStr">
        <is>
          <t>НИР</t>
        </is>
      </c>
      <c r="CS26" s="845" t="inlineStr">
        <is>
          <t>НИР</t>
        </is>
      </c>
      <c r="CT26" s="846" t="inlineStr">
        <is>
          <t>НИР</t>
        </is>
      </c>
      <c r="CU26" s="214" t="n"/>
      <c r="CV26" s="107" t="n"/>
      <c r="CW26" s="845" t="inlineStr">
        <is>
          <t>НИР</t>
        </is>
      </c>
      <c r="CX26" s="846" t="inlineStr">
        <is>
          <t>НИР</t>
        </is>
      </c>
      <c r="CY26" s="98" t="n"/>
      <c r="CZ26" s="99" t="n"/>
      <c r="DA26" s="214" t="n"/>
      <c r="DB26" s="84" t="n"/>
      <c r="DC26" s="214" t="n"/>
      <c r="DD26" s="84" t="n"/>
      <c r="DE26" s="214" t="n"/>
      <c r="DF26" s="84" t="n"/>
      <c r="DG26" s="214" t="n"/>
      <c r="DH26" s="84" t="n"/>
      <c r="DI26" s="214" t="n"/>
      <c r="DJ26" s="84" t="n"/>
      <c r="DK26" s="941" t="inlineStr">
        <is>
          <t>ВУЦ</t>
        </is>
      </c>
      <c r="DL26" s="942" t="inlineStr">
        <is>
          <t>ВУЦ</t>
        </is>
      </c>
      <c r="DM26" s="105" t="n"/>
      <c r="DN26" s="206" t="inlineStr">
        <is>
          <t>Теория систем и системный анализ (id=13938) проф. Матвеев М.Г. 314П</t>
        </is>
      </c>
      <c r="DO26" s="912" t="inlineStr">
        <is>
          <t>Теория систем и системный анализ (id=13938) проф. Матвеев М.Г. 314П</t>
        </is>
      </c>
      <c r="DP26" s="206" t="inlineStr">
        <is>
          <t>Управление проектами (id=24215) ст.преп. Тарасов В.С. 383</t>
        </is>
      </c>
      <c r="DQ26" s="214" t="n"/>
      <c r="DR26" s="84" t="n"/>
      <c r="DS26" s="214" t="n"/>
      <c r="DT26" s="233" t="n"/>
      <c r="DU26" s="944" t="inlineStr">
        <is>
          <t>Теория радиотехнических систем преп. Логунов А.А. 214</t>
        </is>
      </c>
    </row>
    <row r="27" ht="24" customHeight="1" s="757">
      <c r="A27" s="848" t="inlineStr">
        <is>
          <t>Вторник</t>
        </is>
      </c>
      <c r="B27" s="849" t="inlineStr">
        <is>
          <t>11:30-13:05</t>
        </is>
      </c>
      <c r="C27" s="948" t="inlineStr">
        <is>
          <t>Архитектура ЭВМ (id=3) доц. Ветохин В.В.  295</t>
        </is>
      </c>
      <c r="D27" s="948" t="inlineStr">
        <is>
          <t>Архитектура ЭВМ (id=3) доц. Ветохин В.В.  295</t>
        </is>
      </c>
      <c r="E27" s="830" t="inlineStr">
        <is>
          <t>Алгебра и геометрия доц. Чуракова Т.А. 307П</t>
        </is>
      </c>
      <c r="F27" s="830" t="inlineStr">
        <is>
          <t>Алгебра и геометрия доц. Чуракова Т.А. 307П</t>
        </is>
      </c>
      <c r="G27" s="427" t="n"/>
      <c r="H27" s="201" t="inlineStr">
        <is>
          <t>Ин.яз. преп. Землянухина В.А.  381</t>
        </is>
      </c>
      <c r="I27" s="203" t="n"/>
      <c r="J27" s="201" t="n"/>
      <c r="K27" s="516" t="inlineStr">
        <is>
          <t>Ин.яз. доц. Стрельникова М.А. 314П</t>
        </is>
      </c>
      <c r="L27" s="906" t="inlineStr">
        <is>
          <t>Основы работы в ОС Linux ст.преп. Соломатин Д.И. 384</t>
        </is>
      </c>
      <c r="M27" s="427" t="n"/>
      <c r="N27" s="201" t="n"/>
      <c r="O27" s="169" t="inlineStr">
        <is>
          <t>Ин.яз. ст.преп. Барсукова Н.В.  231</t>
        </is>
      </c>
      <c r="P27" s="201" t="n"/>
      <c r="Q27" s="830" t="inlineStr">
        <is>
          <t>Алгебра и геометрия (id=4525) доц. Атанов А.В. 380</t>
        </is>
      </c>
      <c r="R27" s="830" t="inlineStr">
        <is>
          <t>Алгебра и геометрия (id=4525) доц. Атанов А.В. 380</t>
        </is>
      </c>
      <c r="S27" s="830" t="inlineStr">
        <is>
          <t>ДМ ст.преп. Толкачев А.В.  292</t>
        </is>
      </c>
      <c r="T27" s="830" t="inlineStr">
        <is>
          <t>ДМ ст.преп. Толкачев А.В.  292</t>
        </is>
      </c>
      <c r="U27" s="830" t="inlineStr">
        <is>
          <t>ТФКП доц. Некрасова Н.Н. 305П</t>
        </is>
      </c>
      <c r="V27" s="830" t="inlineStr">
        <is>
          <t>ТФКП доц. Некрасова Н.Н. 305П</t>
        </is>
      </c>
      <c r="W27" s="830" t="inlineStr">
        <is>
          <t>Математический анализ ст.преп. Пашкевич А.А. 505П</t>
        </is>
      </c>
      <c r="X27" s="830" t="inlineStr">
        <is>
          <t>Математический анализ ст.преп. Пашкевич А.А. 505П</t>
        </is>
      </c>
      <c r="Y27" s="246" t="inlineStr">
        <is>
          <t>Программирование доц. Авсеева О.В. 385</t>
        </is>
      </c>
      <c r="Z27" s="949" t="inlineStr">
        <is>
          <t>Программирование доц. Авсеева О.В. 385</t>
        </is>
      </c>
      <c r="AA27" s="307" t="n"/>
      <c r="AB27" s="914" t="inlineStr">
        <is>
          <t>Алгебра проф. Вахитова Е.В. 477</t>
        </is>
      </c>
      <c r="AC27" s="914" t="inlineStr">
        <is>
          <t>Алгебра проф. Вахитова Е.В. 477</t>
        </is>
      </c>
      <c r="AD27" s="914" t="inlineStr">
        <is>
          <t>Алгебра проф. Вахитова Е.В. 477</t>
        </is>
      </c>
      <c r="AE27" s="914" t="inlineStr">
        <is>
          <t>Алгебра проф. Вахитова Е.В. 477</t>
        </is>
      </c>
      <c r="AF27" s="910" t="inlineStr">
        <is>
          <t>Теория информационных процессов и систем (id=25794) проф. Десятирикова Е.Н. (ДО)</t>
        </is>
      </c>
      <c r="AG27" s="910" t="inlineStr">
        <is>
          <t>Теория информационных процессов и систем (id=25794) проф. Десятирикова Е.Н. (ДО)</t>
        </is>
      </c>
      <c r="AH27" s="910" t="inlineStr">
        <is>
          <t>Теория информационных процессов и систем (id=25794) проф. Десятирикова Е.Н. (ДО)</t>
        </is>
      </c>
      <c r="AI27" s="910" t="inlineStr">
        <is>
          <t>Теория информационных процессов и систем (id=25794) проф. Десятирикова Е.Н. (ДО)</t>
        </is>
      </c>
      <c r="AJ27" s="910" t="inlineStr">
        <is>
          <t>Теория информационных процессов и систем (id=25794) проф. Десятирикова Е.Н. (ДО)</t>
        </is>
      </c>
      <c r="AK27" s="910" t="inlineStr">
        <is>
          <t>Теория информационных процессов и систем (id=25794) проф. Десятирикова Е.Н. (ДО)</t>
        </is>
      </c>
      <c r="AL27" s="910" t="inlineStr">
        <is>
          <t>Теория информационных процессов и систем (id=25794) проф. Десятирикова Е.Н. (ДО)</t>
        </is>
      </c>
      <c r="AM27" s="910" t="inlineStr">
        <is>
          <t>Теория информационных процессов и систем (id=25794) проф. Десятирикова Е.Н. (ДО)</t>
        </is>
      </c>
      <c r="AN27" s="833" t="inlineStr">
        <is>
          <t>Теория информационных процессов и систем (id=25794) проф. Десятирикова Е.Н. (ДО)</t>
        </is>
      </c>
      <c r="AO27" s="833" t="inlineStr">
        <is>
          <t>Теория информационных процессов и систем (id=25794) проф. Десятирикова Е.Н. (ДО)</t>
        </is>
      </c>
      <c r="AP27" s="833" t="inlineStr">
        <is>
          <t>Теория информационных процессов и систем (id=25794) проф. Десятирикова Е.Н. (ДО)</t>
        </is>
      </c>
      <c r="AQ27" s="833" t="inlineStr">
        <is>
          <t>Теория информационных процессов и систем (id=25794) проф. Десятирикова Е.Н. (ДО)</t>
        </is>
      </c>
      <c r="AR27" s="833" t="inlineStr">
        <is>
          <t>Теория информационных процессов и систем (id=25794) проф. Десятирикова Е.Н. (ДО)</t>
        </is>
      </c>
      <c r="AS27" s="833" t="inlineStr">
        <is>
          <t>Теория информационных процессов и систем (id=25794) проф. Десятирикова Е.Н. (ДО)</t>
        </is>
      </c>
      <c r="AT27" s="833" t="inlineStr">
        <is>
          <t>Теория информационных процессов и систем (id=25794) проф. Десятирикова Е.Н. (ДО)</t>
        </is>
      </c>
      <c r="AU27" s="833" t="inlineStr">
        <is>
          <t>Теория информационных процессов и систем (id=25794) проф. Десятирикова Е.Н. (ДО)</t>
        </is>
      </c>
      <c r="AV27" s="833" t="inlineStr">
        <is>
          <t>Теория информационных процессов и систем (id=25794) проф. Десятирикова Е.Н. (ДО)</t>
        </is>
      </c>
      <c r="AW27" s="833" t="inlineStr">
        <is>
          <t>Теория информационных процессов и систем (id=25794) проф. Десятирикова Е.Н. (ДО)</t>
        </is>
      </c>
      <c r="AX27" s="203" t="n"/>
      <c r="AY27" s="201" t="n"/>
      <c r="AZ27" s="833" t="inlineStr">
        <is>
          <t>Организация бизнес-процессов (id=30575) доц. Громковский А.А. (ДО)</t>
        </is>
      </c>
      <c r="BA27" s="833" t="inlineStr">
        <is>
          <t>Организация бизнес-процессов (id=30575) доц. Громковский А.А. (ДО)</t>
        </is>
      </c>
      <c r="BB27" s="833" t="inlineStr">
        <is>
          <t>Организация бизнес-процессов (id=30575) доц. Громковский А.А. (ДО)</t>
        </is>
      </c>
      <c r="BC27" s="914" t="inlineStr">
        <is>
          <t>Математическая статистика (id=7209) проф. Клинских А.Ф. (ДО)</t>
        </is>
      </c>
      <c r="BD27" s="914" t="inlineStr">
        <is>
          <t>Математическая статистика (id=7209) проф. Клинских А.Ф. (ДО)</t>
        </is>
      </c>
      <c r="BE27" s="914" t="inlineStr">
        <is>
          <t>Математическая статистика (id=7209) проф. Клинских А.Ф. (ДО)</t>
        </is>
      </c>
      <c r="BF27" s="914" t="inlineStr">
        <is>
          <t>Математическая статистика (id=7209) проф. Клинских А.Ф. (ДО)</t>
        </is>
      </c>
      <c r="BG27" s="473" t="n"/>
      <c r="BH27" s="244" t="n"/>
      <c r="BI27" s="266" t="inlineStr">
        <is>
          <t>Квантовая теория доц. Сынкова А.Е.  316П</t>
        </is>
      </c>
      <c r="BJ27" s="872" t="inlineStr">
        <is>
          <t>Квантовая теория доц. Сынкова А.Е.  316П</t>
        </is>
      </c>
      <c r="BK27" s="516" t="n"/>
      <c r="BL27" s="515" t="n"/>
      <c r="BM27" s="308" t="n"/>
      <c r="BN27" s="309" t="n"/>
      <c r="BO27" s="858" t="inlineStr">
        <is>
          <t>Решение бизнес-задач  (id=4044) проф. Матвеев М.Г. 479</t>
        </is>
      </c>
      <c r="BP27" s="858" t="inlineStr">
        <is>
          <t>Решение бизнес-задач  (id=4044) проф. Матвеев М.Г. 479</t>
        </is>
      </c>
      <c r="BQ27" s="203" t="n"/>
      <c r="BR27" s="201" t="n"/>
      <c r="BS27" s="516" t="n"/>
      <c r="BT27" s="515" t="n"/>
      <c r="BU27" s="203" t="n"/>
      <c r="BV27" s="515" t="inlineStr">
        <is>
          <t>Информационные сети (id=2215) асс. Соколов В.А. 297</t>
        </is>
      </c>
      <c r="BW27" s="203" t="n"/>
      <c r="BX27" s="515" t="inlineStr">
        <is>
          <t>Язык программирования C++ асс. Борисов А.Д. 293</t>
        </is>
      </c>
      <c r="BY27" s="852" t="inlineStr">
        <is>
          <t>НИР</t>
        </is>
      </c>
      <c r="BZ27" s="853" t="inlineStr">
        <is>
          <t>НИР</t>
        </is>
      </c>
      <c r="CA27" s="904" t="inlineStr">
        <is>
          <t>ЗИ от утечки по ТК (id=29482) асс. Канюс А.С. 303П</t>
        </is>
      </c>
      <c r="CB27" s="515" t="inlineStr">
        <is>
          <t>Безопасность операционных систем (id=4418) доц. Самодуров А.С. 387</t>
        </is>
      </c>
      <c r="CC27" s="310" t="inlineStr">
        <is>
          <t>Ин.яз. доц. Барабушка И.А. 309П</t>
        </is>
      </c>
      <c r="CD27" s="246" t="n"/>
      <c r="CE27" s="938" t="inlineStr">
        <is>
          <t>Военная кафедра</t>
        </is>
      </c>
      <c r="CF27" s="938" t="inlineStr">
        <is>
          <t>Военная кафедра</t>
        </is>
      </c>
      <c r="CG27" s="516" t="inlineStr">
        <is>
          <t>ИНСиГА (id=2546) асс. Отырба Р.Р. 290</t>
        </is>
      </c>
      <c r="CH27" s="515" t="inlineStr">
        <is>
          <t>ИНСиГА (id=2546) асс. Отырба Р.Р. 290</t>
        </is>
      </c>
      <c r="CI27" s="243" t="inlineStr">
        <is>
          <t>РО (id=4103) ст.преп. Акимов А.В. 382</t>
        </is>
      </c>
      <c r="CJ27" s="201" t="n"/>
      <c r="CK27" s="852" t="inlineStr">
        <is>
          <t>НИР</t>
        </is>
      </c>
      <c r="CL27" s="518" t="inlineStr">
        <is>
          <t>Ин.яз. преп. Гафарова М.Х. 308П</t>
        </is>
      </c>
      <c r="CM27" s="945" t="inlineStr">
        <is>
          <t>НИР</t>
        </is>
      </c>
      <c r="CN27" s="853" t="inlineStr">
        <is>
          <t>НИР</t>
        </is>
      </c>
      <c r="CO27" s="203" t="n"/>
      <c r="CP27" s="201" t="n"/>
      <c r="CQ27" s="852" t="inlineStr">
        <is>
          <t>НИР</t>
        </is>
      </c>
      <c r="CR27" s="853" t="inlineStr">
        <is>
          <t>НИР</t>
        </is>
      </c>
      <c r="CS27" s="852" t="inlineStr">
        <is>
          <t>НИР</t>
        </is>
      </c>
      <c r="CT27" s="853" t="inlineStr">
        <is>
          <t>НИР</t>
        </is>
      </c>
      <c r="CU27" s="203" t="n"/>
      <c r="CV27" s="201" t="n"/>
      <c r="CW27" s="852" t="inlineStr">
        <is>
          <t>НИР</t>
        </is>
      </c>
      <c r="CX27" s="853" t="inlineStr">
        <is>
          <t>НИР</t>
        </is>
      </c>
      <c r="CY27" s="136" t="n"/>
      <c r="CZ27" s="137" t="n"/>
      <c r="DA27" s="203" t="n"/>
      <c r="DB27" s="201" t="n"/>
      <c r="DC27" s="203" t="n"/>
      <c r="DD27" s="201" t="n"/>
      <c r="DE27" s="203" t="n"/>
      <c r="DF27" s="201" t="n"/>
      <c r="DG27" s="203" t="n"/>
      <c r="DH27" s="201" t="n"/>
      <c r="DI27" s="203" t="n"/>
      <c r="DJ27" s="201" t="n"/>
      <c r="DK27" s="941" t="inlineStr">
        <is>
          <t>ВУЦ</t>
        </is>
      </c>
      <c r="DL27" s="942" t="inlineStr">
        <is>
          <t>ВУЦ</t>
        </is>
      </c>
      <c r="DM27" s="506" t="n"/>
      <c r="DN27" s="950" t="inlineStr">
        <is>
          <t>Управление проектами (id=24215) ст.преп. Тарасов В.С. 383</t>
        </is>
      </c>
      <c r="DO27" s="951" t="inlineStr">
        <is>
          <t>Управление проектами (id=24215) ст.преп. Тарасов В.С. 383</t>
        </is>
      </c>
      <c r="DP27" s="517" t="inlineStr">
        <is>
          <t>ОТУ (id=16078) доц. Алейникова Н.А. 291</t>
        </is>
      </c>
      <c r="DQ27" s="203" t="n"/>
      <c r="DR27" s="201" t="n"/>
      <c r="DS27" s="203" t="n"/>
      <c r="DT27" s="247" t="n"/>
      <c r="DU27" s="946" t="inlineStr">
        <is>
          <t>Теория радиотехнических систем преп. Логунов А.А. 214</t>
        </is>
      </c>
    </row>
    <row r="28" ht="24" customHeight="1" s="757">
      <c r="A28" s="848" t="inlineStr">
        <is>
          <t>Вторник</t>
        </is>
      </c>
      <c r="B28" s="828" t="inlineStr">
        <is>
          <t>13:25-15:00</t>
        </is>
      </c>
      <c r="C28" s="855" t="inlineStr">
        <is>
          <t>Математический анализ доц. Некрасова Н.Н. 307П</t>
        </is>
      </c>
      <c r="D28" s="856" t="inlineStr">
        <is>
          <t>Математический анализ доц. Некрасова Н.Н. 307П</t>
        </is>
      </c>
      <c r="E28" s="406" t="inlineStr">
        <is>
          <t>Ин.яз. преп. Гавриш О.А. 308П</t>
        </is>
      </c>
      <c r="F28" s="107" t="inlineStr">
        <is>
          <t>АиСД (id=5509) ст.преп. Нужных А.В. 297</t>
        </is>
      </c>
      <c r="G28" s="214" t="n"/>
      <c r="H28" s="312" t="inlineStr">
        <is>
          <t>Ин.яз. преп. Землянухина В.А.  309П</t>
        </is>
      </c>
      <c r="I28" s="952" t="inlineStr">
        <is>
          <t>Физическая культура и спорт</t>
        </is>
      </c>
      <c r="J28" s="953" t="inlineStr">
        <is>
          <t>Физическая культура и спорт</t>
        </is>
      </c>
      <c r="K28" s="829" t="inlineStr">
        <is>
          <t>Математический анализ ст.преп. Пашкевич А.А. 479</t>
        </is>
      </c>
      <c r="L28" s="830" t="inlineStr">
        <is>
          <t>Математический анализ ст.преп. Пашкевич А.А. 479</t>
        </is>
      </c>
      <c r="M28" s="952" t="inlineStr">
        <is>
          <t>Физическая культура и спорт</t>
        </is>
      </c>
      <c r="N28" s="953" t="inlineStr">
        <is>
          <t>Физическая культура и спорт</t>
        </is>
      </c>
      <c r="O28" s="406" t="inlineStr">
        <is>
          <t>Язык Си  (id=4746) асс. Фролова В.В. 295</t>
        </is>
      </c>
      <c r="P28" s="107" t="inlineStr">
        <is>
          <t>Язык Си  (id=4746) асс. Фролова В.В. 295</t>
        </is>
      </c>
      <c r="Q28" s="156" t="n"/>
      <c r="R28" s="107" t="inlineStr">
        <is>
          <t>Web-техн. (id=31548) асс. Соколов В.А. 387</t>
        </is>
      </c>
      <c r="S28" s="952" t="inlineStr">
        <is>
          <t>Физическая культура и спорт</t>
        </is>
      </c>
      <c r="T28" s="953" t="inlineStr">
        <is>
          <t>Физическая культура и спорт</t>
        </is>
      </c>
      <c r="U28" s="829" t="inlineStr">
        <is>
          <t>ДМ ст.преп. Толкачев А.В.  305П</t>
        </is>
      </c>
      <c r="V28" s="830" t="inlineStr">
        <is>
          <t>ДМ ст.преп. Толкачев А.В.  305П</t>
        </is>
      </c>
      <c r="W28" s="184" t="inlineStr">
        <is>
          <t>Web-техн. асс. Тырнов Ю.О. 293</t>
        </is>
      </c>
      <c r="X28" s="184" t="inlineStr">
        <is>
          <t>Алгоритмы и структуры данных ст.преп. Соломатин Д.И.  384</t>
        </is>
      </c>
      <c r="Y28" s="952" t="inlineStr">
        <is>
          <t>Физическая культура и спорт</t>
        </is>
      </c>
      <c r="Z28" s="953" t="inlineStr">
        <is>
          <t>Физическая культура и спорт</t>
        </is>
      </c>
      <c r="AA28" s="954" t="inlineStr">
        <is>
          <t>Физическая культура и спорт</t>
        </is>
      </c>
      <c r="AB28" s="955" t="inlineStr">
        <is>
          <t>Физическая культура и спорт</t>
        </is>
      </c>
      <c r="AC28" s="956" t="inlineStr">
        <is>
          <t>Физическая культура и спорт</t>
        </is>
      </c>
      <c r="AD28" s="956" t="inlineStr">
        <is>
          <t>Физическая культура и спорт</t>
        </is>
      </c>
      <c r="AE28" s="956" t="inlineStr">
        <is>
          <t>Физическая культура и спорт</t>
        </is>
      </c>
      <c r="AF28" s="909" t="inlineStr">
        <is>
          <t>Уравнения математической физики и специальные функции (id=4014) доц. Крыловецкий А.А. (ДО)</t>
        </is>
      </c>
      <c r="AG28" s="910" t="inlineStr">
        <is>
          <t>Уравнения математической физики и специальные функции (id=4014) доц. Крыловецкий А.А. (ДО)</t>
        </is>
      </c>
      <c r="AH28" s="910" t="inlineStr">
        <is>
          <t>Уравнения математической физики и специальные функции (id=4014) доц. Крыловецкий А.А. (ДО)</t>
        </is>
      </c>
      <c r="AI28" s="910" t="inlineStr">
        <is>
          <t>Уравнения математической физики и специальные функции (id=4014) доц. Крыловецкий А.А. (ДО)</t>
        </is>
      </c>
      <c r="AJ28" s="910" t="inlineStr">
        <is>
          <t>Уравнения математической физики и специальные функции (id=4014) доц. Крыловецкий А.А. (ДО)</t>
        </is>
      </c>
      <c r="AK28" s="910" t="inlineStr">
        <is>
          <t>Уравнения математической физики и специальные функции (id=4014) доц. Крыловецкий А.А. (ДО)</t>
        </is>
      </c>
      <c r="AL28" s="910" t="inlineStr">
        <is>
          <t>Уравнения математической физики и специальные функции (id=4014) доц. Крыловецкий А.А. (ДО)</t>
        </is>
      </c>
      <c r="AM28" s="910" t="inlineStr">
        <is>
          <t>Уравнения математической физики и специальные функции (id=4014) доц. Крыловецкий А.А. (ДО)</t>
        </is>
      </c>
      <c r="AN28" s="832" t="inlineStr">
        <is>
          <t>Уравнения математической физики и специальные функции (id=4014) доц. Крыловецкий А.А. (ДО)</t>
        </is>
      </c>
      <c r="AO28" s="833" t="inlineStr">
        <is>
          <t>Уравнения математической физики и специальные функции (id=4014) доц. Крыловецкий А.А. (ДО)</t>
        </is>
      </c>
      <c r="AP28" s="833" t="inlineStr">
        <is>
          <t>Уравнения математической физики и специальные функции (id=4014) доц. Крыловецкий А.А. (ДО)</t>
        </is>
      </c>
      <c r="AQ28" s="833" t="inlineStr">
        <is>
          <t>Уравнения математической физики и специальные функции (id=4014) доц. Крыловецкий А.А. (ДО)</t>
        </is>
      </c>
      <c r="AR28" s="833" t="inlineStr">
        <is>
          <t>Уравнения математической физики и специальные функции (id=4014) доц. Крыловецкий А.А. (ДО)</t>
        </is>
      </c>
      <c r="AS28" s="833" t="inlineStr">
        <is>
          <t>Уравнения математической физики и специальные функции (id=4014) доц. Крыловецкий А.А. (ДО)</t>
        </is>
      </c>
      <c r="AT28" s="492" t="inlineStr">
        <is>
          <t>Электротехника (id=3505) ст.преп. Попова Е.В. (ДО)</t>
        </is>
      </c>
      <c r="AU28" s="862" t="inlineStr">
        <is>
          <t>Электротехника (id=3505) ст.преп. Попова Е.В. (ДО)</t>
        </is>
      </c>
      <c r="AV28" s="862" t="inlineStr">
        <is>
          <t>Электротехника (id=3505) ст.преп. Попова Е.В. (ДО)</t>
        </is>
      </c>
      <c r="AW28" s="862" t="inlineStr">
        <is>
          <t>Электротехника (id=3505) ст.преп. Попова Е.В. (ДО)</t>
        </is>
      </c>
      <c r="AX28" s="957" t="inlineStr">
        <is>
          <t>Уравнения математической физики (id=4014) доц. Крыловецкий А.А. (ДО)</t>
        </is>
      </c>
      <c r="AY28" s="958" t="inlineStr">
        <is>
          <t>Уравнения математической физики (id=4014) доц. Крыловецкий А.А. (ДО)</t>
        </is>
      </c>
      <c r="AZ28" s="224" t="inlineStr">
        <is>
          <t>Культурология доц. Якушкина Е.И. (ДО)</t>
        </is>
      </c>
      <c r="BA28" s="878" t="inlineStr">
        <is>
          <t>Культурология доц. Якушкина Е.И. (ДО)</t>
        </is>
      </c>
      <c r="BB28" s="199" t="n"/>
      <c r="BC28" s="913" t="inlineStr">
        <is>
          <t>Уравнения математической физики (id=4014) доц. Крыловецкий А.А. (ДО)</t>
        </is>
      </c>
      <c r="BD28" s="914" t="inlineStr">
        <is>
          <t>Уравнения математической физики (id=4014) доц. Крыловецкий А.А. (ДО)</t>
        </is>
      </c>
      <c r="BE28" s="914" t="inlineStr">
        <is>
          <t>Уравнения математической физики (id=4014) доц. Крыловецкий А.А. (ДО)</t>
        </is>
      </c>
      <c r="BF28" s="914" t="inlineStr">
        <is>
          <t>Уравнения математической физики (id=4014) доц. Крыловецкий А.А. (ДО)</t>
        </is>
      </c>
      <c r="BG28" s="328" t="n"/>
      <c r="BH28" s="84" t="n"/>
      <c r="BI28" s="214" t="n"/>
      <c r="BJ28" s="107" t="n"/>
      <c r="BK28" s="214" t="n"/>
      <c r="BL28" s="84" t="n"/>
      <c r="BM28" s="305" t="n"/>
      <c r="BN28" s="223" t="n"/>
      <c r="BO28" s="214" t="n"/>
      <c r="BP28" s="107" t="n"/>
      <c r="BQ28" s="406" t="n"/>
      <c r="BR28" s="107" t="n"/>
      <c r="BS28" s="228" t="inlineStr">
        <is>
          <t>Техн. интернет вещей  ст.преп. Максимов А.В.  291</t>
        </is>
      </c>
      <c r="BT28" s="229" t="inlineStr">
        <is>
          <t>Техн. интернет вещей ст.преп. Максимов А.В. 291</t>
        </is>
      </c>
      <c r="BU28" s="261" t="inlineStr">
        <is>
          <t>Основы DevOps (id=31486) асс. Хакимов Л.Н. 385</t>
        </is>
      </c>
      <c r="BV28" s="877" t="inlineStr">
        <is>
          <t>Основы DevOps (id=31486) асс. Хакимов Л.Н. 385</t>
        </is>
      </c>
      <c r="BW28" s="406" t="inlineStr">
        <is>
          <t>ТП ст.преп. Шилов С.Н. 316П</t>
        </is>
      </c>
      <c r="BX28" s="107" t="inlineStr">
        <is>
          <t>ТП ст.преп. Шилов С.Н. 316П</t>
        </is>
      </c>
      <c r="BY28" s="214" t="n"/>
      <c r="BZ28" s="84" t="n"/>
      <c r="CA28" s="895" t="inlineStr">
        <is>
          <t>Безопасность операционных систем (id=4418) доц. Самодуров А.С. 381</t>
        </is>
      </c>
      <c r="CB28" s="859" t="inlineStr">
        <is>
          <t>ЗИ от утечки по ТК (id=29482)  асс. Канюс А.С. 303П</t>
        </is>
      </c>
      <c r="CC28" s="834" t="inlineStr">
        <is>
          <t>СЦВЗ (id=3420) доц. Митрофанова Е.Ю. 290</t>
        </is>
      </c>
      <c r="CD28" s="952" t="inlineStr">
        <is>
          <t>Физическая культура и спорт</t>
        </is>
      </c>
      <c r="CE28" s="938" t="inlineStr">
        <is>
          <t>Военная кафедра</t>
        </is>
      </c>
      <c r="CF28" s="938" t="inlineStr">
        <is>
          <t>Военная кафедра</t>
        </is>
      </c>
      <c r="CG28" s="214" t="n"/>
      <c r="CH28" s="84" t="n"/>
      <c r="CI28" s="406" t="n"/>
      <c r="CJ28" s="316" t="n"/>
      <c r="CK28" s="195" t="inlineStr">
        <is>
          <t>РО  (id=4103) ст.преп. Акимов А.В. 383</t>
        </is>
      </c>
      <c r="CL28" s="317" t="inlineStr">
        <is>
          <t>Теория информации (id=3432)  доц. Борзунов С.В. 301П</t>
        </is>
      </c>
      <c r="CM28" s="855" t="inlineStr">
        <is>
          <t>ССД (id=4151) доц. Сычев А.В. 505П</t>
        </is>
      </c>
      <c r="CN28" s="856" t="inlineStr">
        <is>
          <t>ССД (id=4151) доц. Сычев А.В. 505П</t>
        </is>
      </c>
      <c r="CO28" s="845" t="inlineStr">
        <is>
          <t>НИР</t>
        </is>
      </c>
      <c r="CP28" s="846" t="inlineStr">
        <is>
          <t>НИР</t>
        </is>
      </c>
      <c r="CQ28" s="199" t="inlineStr">
        <is>
          <t>Разработка встраиваемых систем (id=4609)  доц. Борисов Д.Н. 380</t>
        </is>
      </c>
      <c r="CR28" s="959" t="inlineStr">
        <is>
          <t>Разработка встраиваемых систем (id=4609)  доц. Борисов Д.Н. 380</t>
        </is>
      </c>
      <c r="CS28" s="214" t="n"/>
      <c r="CT28" s="107" t="n"/>
      <c r="CU28" s="492" t="n"/>
      <c r="CV28" s="105" t="n"/>
      <c r="CW28" s="857" t="inlineStr">
        <is>
          <t>Функциональное программирование доц. Авсеева О.В. 382</t>
        </is>
      </c>
      <c r="CX28" s="858" t="inlineStr">
        <is>
          <t>Функциональное программирование доц. Авсеева О.В. 382</t>
        </is>
      </c>
      <c r="CY28" s="214" t="n"/>
      <c r="CZ28" s="84" t="n"/>
      <c r="DA28" s="214" t="n"/>
      <c r="DB28" s="84" t="n"/>
      <c r="DC28" s="214" t="n"/>
      <c r="DD28" s="84" t="n"/>
      <c r="DE28" s="214" t="n"/>
      <c r="DF28" s="84" t="n"/>
      <c r="DG28" s="214" t="n"/>
      <c r="DH28" s="84" t="n"/>
      <c r="DI28" s="406" t="n"/>
      <c r="DJ28" s="107" t="n"/>
      <c r="DK28" s="941" t="inlineStr">
        <is>
          <t>ВУЦ</t>
        </is>
      </c>
      <c r="DL28" s="942" t="inlineStr">
        <is>
          <t>ВУЦ</t>
        </is>
      </c>
      <c r="DM28" s="105" t="n"/>
      <c r="DN28" s="214" t="n"/>
      <c r="DO28" s="84" t="n"/>
      <c r="DP28" s="206" t="inlineStr">
        <is>
          <t>Теория систем и системный анализ (id=13938)  проф. Матвеев М.Г. 314П</t>
        </is>
      </c>
      <c r="DQ28" s="829" t="inlineStr">
        <is>
          <t>Дифференциальная геометрия и топология доц. Сынкова А.Е. 477</t>
        </is>
      </c>
      <c r="DR28" s="830" t="inlineStr">
        <is>
          <t>Дифференциальная геометрия и топология доц. Сынкова А.Е. 477</t>
        </is>
      </c>
      <c r="DS28" s="492" t="n"/>
      <c r="DT28" s="292" t="n"/>
      <c r="DU28" s="960" t="inlineStr">
        <is>
          <t>Теория радиотехнических систем ст.преп. Голованов Д.Ю. 227</t>
        </is>
      </c>
    </row>
    <row r="29" ht="24" customHeight="1" s="757">
      <c r="A29" s="848" t="inlineStr">
        <is>
          <t>Вторник</t>
        </is>
      </c>
      <c r="B29" s="849" t="inlineStr">
        <is>
          <t>13:25-15:00</t>
        </is>
      </c>
      <c r="C29" s="856" t="inlineStr">
        <is>
          <t>Математический анализ доц. Некрасова Н.Н. 307П</t>
        </is>
      </c>
      <c r="D29" s="856" t="inlineStr">
        <is>
          <t>Математический анализ доц. Некрасова Н.Н. 307П</t>
        </is>
      </c>
      <c r="E29" s="516" t="inlineStr">
        <is>
          <t>Ин.яз. преп. Гавриш О.А. 309П</t>
        </is>
      </c>
      <c r="F29" s="515" t="inlineStr">
        <is>
          <t>Язык Си (id=4746) доц. Чернышов М.К. 314П</t>
        </is>
      </c>
      <c r="G29" s="266" t="inlineStr">
        <is>
          <t>Архитектура ЭВМ (id=3) доц. Ветохин В.В.  295</t>
        </is>
      </c>
      <c r="H29" s="872" t="inlineStr">
        <is>
          <t>Архитектура ЭВМ (id=3) доц. Ветохин В.В.  295</t>
        </is>
      </c>
      <c r="I29" s="953" t="inlineStr">
        <is>
          <t>Физическая культура и спорт</t>
        </is>
      </c>
      <c r="J29" s="953" t="inlineStr">
        <is>
          <t>Физическая культура и спорт</t>
        </is>
      </c>
      <c r="K29" s="830" t="inlineStr">
        <is>
          <t>Математический анализ ст.преп. Пашкевич А.А. 479</t>
        </is>
      </c>
      <c r="L29" s="830" t="inlineStr">
        <is>
          <t>Математический анализ ст.преп. Пашкевич А.А. 479</t>
        </is>
      </c>
      <c r="M29" s="953" t="inlineStr">
        <is>
          <t>Физическая культура и спорт</t>
        </is>
      </c>
      <c r="N29" s="953" t="inlineStr">
        <is>
          <t>Физическая культура и спорт</t>
        </is>
      </c>
      <c r="O29" s="516" t="inlineStr">
        <is>
          <t>Основы работы в ОС Linux (id=31485) ст.преп. Нужных А.В. 293</t>
        </is>
      </c>
      <c r="P29" s="201" t="inlineStr">
        <is>
          <t>Ин.яз. ст.преп. Барсукова Н.В.  308П</t>
        </is>
      </c>
      <c r="Q29" s="516" t="inlineStr">
        <is>
          <t>Web-техн. (id=31548) асс. Соколов В.А. 387</t>
        </is>
      </c>
      <c r="R29" s="428" t="n"/>
      <c r="S29" s="953" t="inlineStr">
        <is>
          <t>Физическая культура и спорт</t>
        </is>
      </c>
      <c r="T29" s="953" t="inlineStr">
        <is>
          <t>Физическая культура и спорт</t>
        </is>
      </c>
      <c r="U29" s="830" t="inlineStr">
        <is>
          <t>ДМ ст.преп. Толкачев А.В.  305П</t>
        </is>
      </c>
      <c r="V29" s="830" t="inlineStr">
        <is>
          <t>ДМ ст.преп. Толкачев А.В.  305П</t>
        </is>
      </c>
      <c r="W29" s="517" t="inlineStr">
        <is>
          <t>Алгоритмы и структуры данных ст.преп. Соломатин Д.И.  384</t>
        </is>
      </c>
      <c r="X29" s="517" t="n"/>
      <c r="Y29" s="953" t="inlineStr">
        <is>
          <t>Физическая культура и спорт</t>
        </is>
      </c>
      <c r="Z29" s="953" t="inlineStr">
        <is>
          <t>Физическая культура и спорт</t>
        </is>
      </c>
      <c r="AA29" s="961" t="inlineStr">
        <is>
          <t>Физическая культура и спорт</t>
        </is>
      </c>
      <c r="AB29" s="956" t="inlineStr">
        <is>
          <t>Физическая культура и спорт</t>
        </is>
      </c>
      <c r="AC29" s="956" t="inlineStr">
        <is>
          <t>Физическая культура и спорт</t>
        </is>
      </c>
      <c r="AD29" s="956" t="inlineStr">
        <is>
          <t>Физическая культура и спорт</t>
        </is>
      </c>
      <c r="AE29" s="956" t="inlineStr">
        <is>
          <t>Физическая культура и спорт</t>
        </is>
      </c>
      <c r="AF29" s="910" t="inlineStr">
        <is>
          <t>Уравнения математической физики и специальные функции (id=4014) доц. Крыловецкий А.А. (ДО)</t>
        </is>
      </c>
      <c r="AG29" s="910" t="inlineStr">
        <is>
          <t>Уравнения математической физики и специальные функции (id=4014) доц. Крыловецкий А.А. (ДО)</t>
        </is>
      </c>
      <c r="AH29" s="910" t="inlineStr">
        <is>
          <t>Уравнения математической физики и специальные функции (id=4014) доц. Крыловецкий А.А. (ДО)</t>
        </is>
      </c>
      <c r="AI29" s="910" t="inlineStr">
        <is>
          <t>Уравнения математической физики и специальные функции (id=4014) доц. Крыловецкий А.А. (ДО)</t>
        </is>
      </c>
      <c r="AJ29" s="910" t="inlineStr">
        <is>
          <t>Уравнения математической физики и специальные функции (id=4014) доц. Крыловецкий А.А. (ДО)</t>
        </is>
      </c>
      <c r="AK29" s="910" t="inlineStr">
        <is>
          <t>Уравнения математической физики и специальные функции (id=4014) доц. Крыловецкий А.А. (ДО)</t>
        </is>
      </c>
      <c r="AL29" s="910" t="inlineStr">
        <is>
          <t>Уравнения математической физики и специальные функции (id=4014) доц. Крыловецкий А.А. (ДО)</t>
        </is>
      </c>
      <c r="AM29" s="910" t="inlineStr">
        <is>
          <t>Уравнения математической физики и специальные функции (id=4014) доц. Крыловецкий А.А. (ДО)</t>
        </is>
      </c>
      <c r="AN29" s="833" t="inlineStr">
        <is>
          <t>Уравнения математической физики и специальные функции (id=4014) доц. Крыловецкий А.А. (ДО)</t>
        </is>
      </c>
      <c r="AO29" s="833" t="inlineStr">
        <is>
          <t>Уравнения математической физики и специальные функции (id=4014) доц. Крыловецкий А.А. (ДО)</t>
        </is>
      </c>
      <c r="AP29" s="833" t="inlineStr">
        <is>
          <t>Уравнения математической физики и специальные функции (id=4014) доц. Крыловецкий А.А. (ДО)</t>
        </is>
      </c>
      <c r="AQ29" s="833" t="inlineStr">
        <is>
          <t>Уравнения математической физики и специальные функции (id=4014) доц. Крыловецкий А.А. (ДО)</t>
        </is>
      </c>
      <c r="AR29" s="833" t="inlineStr">
        <is>
          <t>Уравнения математической физики и специальные функции (id=4014) доц. Крыловецкий А.А. (ДО)</t>
        </is>
      </c>
      <c r="AS29" s="833" t="inlineStr">
        <is>
          <t>Уравнения математической физики и специальные функции (id=4014) доц. Крыловецкий А.А. (ДО)</t>
        </is>
      </c>
      <c r="AT29" s="203" t="inlineStr">
        <is>
          <t>Прикладные задачи в информационной безопасности  (id= 31947) асс. Хакимов Л.Н. (ДО)</t>
        </is>
      </c>
      <c r="AU29" s="962" t="inlineStr">
        <is>
          <t>Прикладные задачи в информационной безопасности  (id= 31947) асс. Хакимов Л.Н. (ДО)</t>
        </is>
      </c>
      <c r="AV29" s="962" t="inlineStr">
        <is>
          <t>Прикладные задачи в информационной безопасности  (id= 31947) асс. Хакимов Л.Н. (ДО)</t>
        </is>
      </c>
      <c r="AW29" s="962" t="inlineStr">
        <is>
          <t>Прикладные задачи в информационной безопасности  (id= 31947) асс. Хакимов Л.Н. (ДО)</t>
        </is>
      </c>
      <c r="AX29" s="958" t="inlineStr">
        <is>
          <t>Уравнения математической физики (id=4014) доц. Крыловецкий А.А. (ДО)</t>
        </is>
      </c>
      <c r="AY29" s="958" t="inlineStr">
        <is>
          <t>Уравнения математической физики (id=4014) доц. Крыловецкий А.А. (ДО)</t>
        </is>
      </c>
      <c r="AZ29" s="203" t="n"/>
      <c r="BA29" s="201" t="n"/>
      <c r="BB29" s="266" t="inlineStr">
        <is>
          <t>Культурология доц. Якушкина Е.И. (ДО)</t>
        </is>
      </c>
      <c r="BC29" s="914" t="inlineStr">
        <is>
          <t>Уравнения математической физики (id=4014) доц. Крыловецкий А.А. (ДО)</t>
        </is>
      </c>
      <c r="BD29" s="914" t="inlineStr">
        <is>
          <t>Уравнения математической физики (id=4014) доц. Крыловецкий А.А. (ДО)</t>
        </is>
      </c>
      <c r="BE29" s="914" t="inlineStr">
        <is>
          <t>Уравнения математической физики (id=4014) доц. Крыловецкий А.А. (ДО)</t>
        </is>
      </c>
      <c r="BF29" s="914" t="inlineStr">
        <is>
          <t>Уравнения математической физики (id=4014) доц. Крыловецкий А.А. (ДО)</t>
        </is>
      </c>
      <c r="BG29" s="963" t="inlineStr">
        <is>
          <t>ИСиС (id=2215) асс. Петров Ю.В.  383</t>
        </is>
      </c>
      <c r="BH29" s="964" t="inlineStr">
        <is>
          <t>ИСиС (id=2215) асс. Петров Ю.В.  383</t>
        </is>
      </c>
      <c r="BI29" s="203" t="n"/>
      <c r="BJ29" s="515" t="n"/>
      <c r="BK29" s="203" t="n"/>
      <c r="BL29" s="515" t="n"/>
      <c r="BM29" s="516" t="inlineStr">
        <is>
          <t>ИСиС (id=2215) доц. Маковий К.А.  316П</t>
        </is>
      </c>
      <c r="BN29" s="515" t="inlineStr">
        <is>
          <t>ИСиС (id=2215) доц. Маковий К.А.  316П</t>
        </is>
      </c>
      <c r="BO29" s="203" t="n"/>
      <c r="BP29" s="515" t="n"/>
      <c r="BQ29" s="203" t="n"/>
      <c r="BR29" s="515" t="n"/>
      <c r="BS29" s="516" t="n"/>
      <c r="BT29" s="515" t="n"/>
      <c r="BU29" s="203" t="n"/>
      <c r="BV29" s="201" t="n"/>
      <c r="BW29" s="516" t="inlineStr">
        <is>
          <t>Язык программирования C++ асс. Борисов А.Д. 297</t>
        </is>
      </c>
      <c r="BX29" s="201" t="n"/>
      <c r="BY29" s="203" t="n"/>
      <c r="BZ29" s="201" t="n"/>
      <c r="CA29" s="904" t="inlineStr">
        <is>
          <t>Безопасность операционных систем (id=4418) доц. Самодуров А.С. 381</t>
        </is>
      </c>
      <c r="CB29" s="869" t="inlineStr">
        <is>
          <t>ЗИ от утечки по ТК (id=29482)  асс. Канюс А.С. 303П</t>
        </is>
      </c>
      <c r="CC29" s="835" t="inlineStr">
        <is>
          <t>СЦВЗ (id=3420) доц. Митрофанова Е.Ю. 290</t>
        </is>
      </c>
      <c r="CD29" s="953" t="inlineStr">
        <is>
          <t>Физическая культура и спорт</t>
        </is>
      </c>
      <c r="CE29" s="938" t="inlineStr">
        <is>
          <t>Военная кафедра</t>
        </is>
      </c>
      <c r="CF29" s="938" t="inlineStr">
        <is>
          <t>Военная кафедра</t>
        </is>
      </c>
      <c r="CG29" s="516" t="inlineStr">
        <is>
          <t>ИНСиГА (id=2546) асс. Отырба Р.Р. 291</t>
        </is>
      </c>
      <c r="CH29" s="515" t="inlineStr">
        <is>
          <t>ИНСиГА (id=2546) асс. Отырба Р.Р. 291</t>
        </is>
      </c>
      <c r="CI29" s="516" t="inlineStr">
        <is>
          <t>Теория информации  (id=3432)
доц. Борзунов С.В. 301П</t>
        </is>
      </c>
      <c r="CJ29" s="165" t="n"/>
      <c r="CK29" s="873" t="inlineStr">
        <is>
          <t>РО  (id=4103) ст.преп. Акимов А.В. 385</t>
        </is>
      </c>
      <c r="CL29" s="874" t="inlineStr">
        <is>
          <t>РО  (id=4103) ст.преп. Акимов А.В. 385</t>
        </is>
      </c>
      <c r="CM29" s="856" t="inlineStr">
        <is>
          <t>ССД (id=4151) доц. Сычев А.В. 505П</t>
        </is>
      </c>
      <c r="CN29" s="856" t="inlineStr">
        <is>
          <t>ССД (id=4151) доц. Сычев А.В. 505П</t>
        </is>
      </c>
      <c r="CO29" s="852" t="inlineStr">
        <is>
          <t>НИР</t>
        </is>
      </c>
      <c r="CP29" s="853" t="inlineStr">
        <is>
          <t>НИР</t>
        </is>
      </c>
      <c r="CQ29" s="203" t="n"/>
      <c r="CR29" s="506" t="n"/>
      <c r="CS29" s="203" t="n"/>
      <c r="CT29" s="515" t="n"/>
      <c r="CU29" s="507" t="n"/>
      <c r="CV29" s="506" t="n"/>
      <c r="CW29" s="858" t="inlineStr">
        <is>
          <t>Функциональное программирование доц. Авсеева О.В. 382</t>
        </is>
      </c>
      <c r="CX29" s="858" t="inlineStr">
        <is>
          <t>Функциональное программирование доц. Авсеева О.В. 382</t>
        </is>
      </c>
      <c r="CY29" s="203" t="n"/>
      <c r="CZ29" s="201" t="n"/>
      <c r="DA29" s="203" t="n"/>
      <c r="DB29" s="201" t="n"/>
      <c r="DC29" s="203" t="n"/>
      <c r="DD29" s="201" t="n"/>
      <c r="DE29" s="203" t="n"/>
      <c r="DF29" s="201" t="n"/>
      <c r="DG29" s="203" t="n"/>
      <c r="DH29" s="201" t="n"/>
      <c r="DI29" s="507" t="n"/>
      <c r="DJ29" s="506" t="n"/>
      <c r="DK29" s="941" t="inlineStr">
        <is>
          <t>ВУЦ</t>
        </is>
      </c>
      <c r="DL29" s="942" t="inlineStr">
        <is>
          <t>ВУЦ</t>
        </is>
      </c>
      <c r="DM29" s="506" t="n"/>
      <c r="DN29" s="219" t="inlineStr">
        <is>
          <t>Основы теории управления (id=15658) проф. Матвеев М.Г. 292</t>
        </is>
      </c>
      <c r="DO29" s="965" t="inlineStr">
        <is>
          <t>Основы теории управления (id=15658) проф. Матвеев М.Г. 292</t>
        </is>
      </c>
      <c r="DP29" s="965" t="inlineStr">
        <is>
          <t>Основы теории управления (id=15658) проф. Матвеев М.Г. 292</t>
        </is>
      </c>
      <c r="DQ29" s="830" t="inlineStr">
        <is>
          <t>Дифференциальная геометрия и топология доц. Сынкова А.Е. 477</t>
        </is>
      </c>
      <c r="DR29" s="830" t="inlineStr">
        <is>
          <t>Дифференциальная геометрия и топология доц. Сынкова А.Е. 477</t>
        </is>
      </c>
      <c r="DS29" s="203" t="n"/>
      <c r="DT29" s="247" t="n"/>
      <c r="DU29" s="966" t="inlineStr">
        <is>
          <t>Теория радиотехнических систем ст.преп. Голованов Д.Ю. 227</t>
        </is>
      </c>
    </row>
    <row r="30" ht="24" customHeight="1" s="757">
      <c r="A30" s="848" t="inlineStr">
        <is>
          <t>Вторник</t>
        </is>
      </c>
      <c r="B30" s="828" t="inlineStr">
        <is>
          <t>15:10-16:45</t>
        </is>
      </c>
      <c r="C30" s="967" t="inlineStr">
        <is>
          <t>Физическая культура и спорт</t>
        </is>
      </c>
      <c r="D30" s="968" t="inlineStr">
        <is>
          <t>Физическая культура и спорт</t>
        </is>
      </c>
      <c r="E30" s="968" t="inlineStr">
        <is>
          <t>Физическая культура и спорт</t>
        </is>
      </c>
      <c r="F30" s="968" t="inlineStr">
        <is>
          <t>Физическая культура и спорт</t>
        </is>
      </c>
      <c r="G30" s="829" t="inlineStr">
        <is>
          <t>Математический анализ доц. Некрасова Н.Н. 305П</t>
        </is>
      </c>
      <c r="H30" s="830" t="inlineStr">
        <is>
          <t>Математический анализ доц. Некрасова Н.Н. 305П</t>
        </is>
      </c>
      <c r="I30" s="261" t="inlineStr">
        <is>
          <t>Архитектура ЭВМ (id=3) доц. Ветохин В.В. 383</t>
        </is>
      </c>
      <c r="J30" s="877" t="inlineStr">
        <is>
          <t>Архитектура ЭВМ (id=3) доц. Ветохин В.В. 383</t>
        </is>
      </c>
      <c r="K30" s="896" t="inlineStr">
        <is>
          <t>Основы работы в ОС Linux ст.преп. Соломатин Д.И. 384</t>
        </is>
      </c>
      <c r="L30" s="157" t="n"/>
      <c r="M30" s="214" t="n"/>
      <c r="N30" s="84" t="n"/>
      <c r="O30" s="406" t="inlineStr">
        <is>
          <t>Основы работы в ОС Linux (id=31485)  ст.преп. Нужных А.В. 293</t>
        </is>
      </c>
      <c r="P30" s="157" t="n"/>
      <c r="Q30" s="156" t="n"/>
      <c r="R30" s="107" t="inlineStr">
        <is>
          <t>Язык Си  (id=4746) асс. Фролова В.В. 387</t>
        </is>
      </c>
      <c r="S30" s="214" t="n"/>
      <c r="T30" s="84" t="n"/>
      <c r="U30" s="952" t="inlineStr">
        <is>
          <t>Физическая культура и спорт</t>
        </is>
      </c>
      <c r="V30" s="953" t="inlineStr">
        <is>
          <t>Физическая культура и спорт</t>
        </is>
      </c>
      <c r="W30" s="952" t="inlineStr">
        <is>
          <t>Физическая культура и спорт</t>
        </is>
      </c>
      <c r="X30" s="953" t="inlineStr">
        <is>
          <t>Физическая культура и спорт</t>
        </is>
      </c>
      <c r="Y30" s="214" t="n"/>
      <c r="Z30" s="84" t="n"/>
      <c r="AA30" s="199" t="n"/>
      <c r="AB30" s="214" t="n"/>
      <c r="AC30" s="84" t="n"/>
      <c r="AD30" s="214" t="n"/>
      <c r="AE30" s="233" t="n"/>
      <c r="AF30" s="969" t="inlineStr">
        <is>
          <t>Языки и системы программирования (id=32014) ст.преп. Чекмарев А.И. (ДO)</t>
        </is>
      </c>
      <c r="AG30" s="970" t="inlineStr">
        <is>
          <t>Языки и системы программирования (id=32014) ст.преп. Чекмарев А.И. (ДO)</t>
        </is>
      </c>
      <c r="AH30" s="970" t="inlineStr">
        <is>
          <t>Языки и системы программирования (id=32014) ст.преп. Чекмарев А.И. (ДO)</t>
        </is>
      </c>
      <c r="AI30" s="970" t="inlineStr">
        <is>
          <t>Языки и системы программирования (id=32014) ст.преп. Чекмарев А.И. (ДO)</t>
        </is>
      </c>
      <c r="AJ30" s="970" t="inlineStr">
        <is>
          <t>Языки и системы программирования (id=32014) ст.преп. Чекмарев А.И. (ДO)</t>
        </is>
      </c>
      <c r="AK30" s="970" t="inlineStr">
        <is>
          <t>Языки и системы программирования (id=32014) ст.преп. Чекмарев А.И. (ДO)</t>
        </is>
      </c>
      <c r="AL30" s="970" t="inlineStr">
        <is>
          <t>Языки и системы программирования (id=32014) ст.преп. Чекмарев А.И. (ДO)</t>
        </is>
      </c>
      <c r="AM30" s="970" t="inlineStr">
        <is>
          <t>Языки и системы программирования (id=32014) ст.преп. Чекмарев А.И. (ДO)</t>
        </is>
      </c>
      <c r="AN30" s="971" t="inlineStr">
        <is>
          <t>Языки и системы программирования (id=32014) ст.преп. Чекмарев А.И. (ДO)</t>
        </is>
      </c>
      <c r="AO30" s="972" t="inlineStr">
        <is>
          <t>Языки и системы программирования (id=32014) ст.преп. Чекмарев А.И. (ДO)</t>
        </is>
      </c>
      <c r="AP30" s="972" t="inlineStr">
        <is>
          <t>Языки и системы программирования (id=32014) ст.преп. Чекмарев А.И. (ДO)</t>
        </is>
      </c>
      <c r="AQ30" s="972" t="inlineStr">
        <is>
          <t>Языки и системы программирования (id=32014) ст.преп. Чекмарев А.И. (ДO)</t>
        </is>
      </c>
      <c r="AR30" s="972" t="inlineStr">
        <is>
          <t>Языки и системы программирования (id=32014) ст.преп. Чекмарев А.И. (ДO)</t>
        </is>
      </c>
      <c r="AS30" s="972" t="inlineStr">
        <is>
          <t>Языки и системы программирования (id=32014) ст.преп. Чекмарев А.И. (ДO)</t>
        </is>
      </c>
      <c r="AT30" s="971" t="inlineStr">
        <is>
          <t>Языки и системы программирования (id=32014) ст.преп. Чекмарев А.И. (ДO)</t>
        </is>
      </c>
      <c r="AU30" s="972" t="inlineStr">
        <is>
          <t>Языки и системы программирования (id=32014) ст.преп. Чекмарев А.И. (ДO)</t>
        </is>
      </c>
      <c r="AV30" s="972" t="inlineStr">
        <is>
          <t>Языки и системы программирования (id=32014) ст.преп. Чекмарев А.И. (ДO)</t>
        </is>
      </c>
      <c r="AW30" s="972" t="inlineStr">
        <is>
          <t>Языки и системы программирования (id=32014) ст.преп. Чекмарев А.И. (ДO)</t>
        </is>
      </c>
      <c r="AX30" s="973" t="inlineStr">
        <is>
          <t>Языки и системы программирования (id=32014) ст.преп. Чекмарев А.И. (ДO)</t>
        </is>
      </c>
      <c r="AY30" s="974" t="inlineStr">
        <is>
          <t>Языки и системы программирования (id=32014) ст.преп. Чекмарев А.И. (ДO)</t>
        </is>
      </c>
      <c r="AZ30" s="975" t="inlineStr">
        <is>
          <t>Языки и системы программирования (id=32014) ст.преп. Чекмарев А.И. (ДO)</t>
        </is>
      </c>
      <c r="BA30" s="976" t="inlineStr">
        <is>
          <t>Языки и системы программирования (id=32014) ст.преп. Чекмарев А.И. (ДO)</t>
        </is>
      </c>
      <c r="BB30" s="976" t="inlineStr">
        <is>
          <t>Языки и системы программирования (id=32014) ст.преп. Чекмарев А.И. (ДO)</t>
        </is>
      </c>
      <c r="BC30" s="977" t="inlineStr">
        <is>
          <t>Языки и системы программирования (id=32014) ст.преп. Чекмарев А.И. (ДO)</t>
        </is>
      </c>
      <c r="BD30" s="978" t="inlineStr">
        <is>
          <t>Языки и системы программирования (id=32014) ст.преп. Чекмарев А.И. (ДO)</t>
        </is>
      </c>
      <c r="BE30" s="978" t="inlineStr">
        <is>
          <t>Языки и системы программирования (id=32014) ст.преп. Чекмарев А.И. (ДO)</t>
        </is>
      </c>
      <c r="BF30" s="978" t="inlineStr">
        <is>
          <t>Языки и системы программирования (id=32014) ст.преп. Чекмарев А.И. (ДO)</t>
        </is>
      </c>
      <c r="BG30" s="979" t="inlineStr">
        <is>
          <t>DevOps (id=32312) асс. Тырнов Ю.О. 505П</t>
        </is>
      </c>
      <c r="BH30" s="980" t="inlineStr">
        <is>
          <t>DevOps (id=32312) асс. Тырнов Ю.О. 505П</t>
        </is>
      </c>
      <c r="BI30" s="214" t="n"/>
      <c r="BJ30" s="84" t="n"/>
      <c r="BK30" s="214" t="n"/>
      <c r="BL30" s="183" t="n"/>
      <c r="BM30" s="214" t="n"/>
      <c r="BN30" s="84" t="n"/>
      <c r="BO30" s="214" t="n"/>
      <c r="BP30" s="84" t="n"/>
      <c r="BQ30" s="156" t="n"/>
      <c r="BR30" s="157" t="n"/>
      <c r="BS30" s="406" t="inlineStr">
        <is>
          <t>ПАОД   ст.преп. Черницын Д.В. 316П</t>
        </is>
      </c>
      <c r="BT30" s="107" t="inlineStr">
        <is>
          <t>ПАОД   ст.преп. Черницын Д.В. 316П</t>
        </is>
      </c>
      <c r="BU30" s="406" t="inlineStr">
        <is>
          <t>ТП ст.преп. Шилов С.Н. 314П</t>
        </is>
      </c>
      <c r="BV30" s="157" t="n"/>
      <c r="BW30" s="845" t="inlineStr">
        <is>
          <t>НИР</t>
        </is>
      </c>
      <c r="BX30" s="846" t="inlineStr">
        <is>
          <t>НИР</t>
        </is>
      </c>
      <c r="BY30" s="261" t="inlineStr">
        <is>
          <t>Основы DevOps (id=31486) асс. Хакимов Л.Н. 295</t>
        </is>
      </c>
      <c r="BZ30" s="877" t="inlineStr">
        <is>
          <t>Основы DevOps (id=31486) асс. Хакимов Л.Н. 295</t>
        </is>
      </c>
      <c r="CA30" s="834" t="inlineStr">
        <is>
          <t>СЦВЗ (id=3420) доц. Митрофанова Е.Ю. 290</t>
        </is>
      </c>
      <c r="CB30" s="835" t="inlineStr">
        <is>
          <t>СЦВЗ (id=3420) доц. Митрофанова Е.Ю. 290</t>
        </is>
      </c>
      <c r="CC30" s="184" t="inlineStr">
        <is>
          <t>ЗИ от утечки по ТК (id=29482)  асс. Канюс А.С. 303П</t>
        </is>
      </c>
      <c r="CD30" s="834" t="inlineStr">
        <is>
          <t>СЦВЗ (id=3420) доц. Митрофанова Е.Ю. 290</t>
        </is>
      </c>
      <c r="CE30" s="938" t="inlineStr">
        <is>
          <t>Военная кафедра</t>
        </is>
      </c>
      <c r="CF30" s="938" t="inlineStr">
        <is>
          <t>Военная кафедра</t>
        </is>
      </c>
      <c r="CG30" s="184" t="inlineStr">
        <is>
          <t>Основы эконометрического моделирования (id=13846) доц. Алейникова Н.А. 292</t>
        </is>
      </c>
      <c r="CH30" s="917" t="inlineStr">
        <is>
          <t>Основы эконометрического моделирования (id=13846) доц. Алейникова Н.А. 292</t>
        </is>
      </c>
      <c r="CI30" s="327" t="n"/>
      <c r="CJ30" s="316" t="n"/>
      <c r="CK30" s="981" t="inlineStr">
        <is>
          <t>Модели и методы нелинейной динамики проф. Семенов М.Е. 477</t>
        </is>
      </c>
      <c r="CL30" s="982" t="inlineStr">
        <is>
          <t>Модели и методы нелинейной динамики проф. Семенов М.Е. 477</t>
        </is>
      </c>
      <c r="CM30" s="328" t="inlineStr">
        <is>
          <t>ССД (id=4151) доц. Сычев А.В. 382</t>
        </is>
      </c>
      <c r="CN30" s="84" t="inlineStr">
        <is>
          <t>ССД (id=4151) доц. Сычев А.В. 382</t>
        </is>
      </c>
      <c r="CO30" s="214" t="n"/>
      <c r="CP30" s="84" t="n"/>
      <c r="CQ30" s="199" t="inlineStr">
        <is>
          <t>Разработка встраиваемых систем (id=4609) доц. Борисов Д.Н. 380</t>
        </is>
      </c>
      <c r="CR30" s="959" t="inlineStr">
        <is>
          <t>Разработка встраиваемых систем (id=4609) доц. Борисов Д.Н. 380</t>
        </is>
      </c>
      <c r="CS30" s="214" t="n"/>
      <c r="CT30" s="107" t="n"/>
      <c r="CU30" s="406" t="inlineStr">
        <is>
          <t>Программирование в ERP  (id=2755) асс. Крутаков Р.С. 301П</t>
        </is>
      </c>
      <c r="CV30" s="105" t="n"/>
      <c r="CW30" s="329" t="inlineStr">
        <is>
          <t>Функциональное программирование доц. Авсеева О.В. 385</t>
        </is>
      </c>
      <c r="CX30" s="330" t="inlineStr">
        <is>
          <t>Функциональное программирование доц. Авсеева О.В. 385</t>
        </is>
      </c>
      <c r="CY30" s="161" t="n"/>
      <c r="CZ30" s="250" t="n"/>
      <c r="DA30" s="214" t="n"/>
      <c r="DB30" s="84" t="n"/>
      <c r="DC30" s="214" t="n"/>
      <c r="DD30" s="84" t="n"/>
      <c r="DE30" s="214" t="n"/>
      <c r="DF30" s="84" t="n"/>
      <c r="DG30" s="214" t="n"/>
      <c r="DH30" s="84" t="n"/>
      <c r="DI30" s="195" t="n"/>
      <c r="DJ30" s="183" t="n"/>
      <c r="DK30" s="941" t="inlineStr">
        <is>
          <t>ВУЦ</t>
        </is>
      </c>
      <c r="DL30" s="942" t="inlineStr">
        <is>
          <t>ВУЦ</t>
        </is>
      </c>
      <c r="DM30" s="84" t="n"/>
      <c r="DN30" s="845" t="inlineStr">
        <is>
          <t>НИР</t>
        </is>
      </c>
      <c r="DO30" s="846" t="inlineStr">
        <is>
          <t>НИР</t>
        </is>
      </c>
      <c r="DP30" s="199" t="n"/>
      <c r="DQ30" s="913" t="inlineStr">
        <is>
          <t>Дифференциальная геометрия и топология доц. Сынкова А.Е. 479</t>
        </is>
      </c>
      <c r="DR30" s="914" t="inlineStr">
        <is>
          <t>Дифференциальная геометрия и топология доц. Сынкова А.Е. 479</t>
        </is>
      </c>
      <c r="DS30" s="914" t="inlineStr">
        <is>
          <t>Дифференциальная геометрия и топология доц. Сынкова А.Е. 479</t>
        </is>
      </c>
      <c r="DT30" s="914" t="inlineStr">
        <is>
          <t>Дифференциальная геометрия и топология доц. Сынкова А.Е. 479</t>
        </is>
      </c>
      <c r="DU30" s="331" t="inlineStr">
        <is>
          <t>Теория радиотехнических систем ст.преп. Голованов Д.Ю.  227</t>
        </is>
      </c>
    </row>
    <row r="31" ht="24" customHeight="1" s="757">
      <c r="A31" s="848" t="inlineStr">
        <is>
          <t>Вторник</t>
        </is>
      </c>
      <c r="B31" s="849" t="inlineStr">
        <is>
          <t>15:10-16:45</t>
        </is>
      </c>
      <c r="C31" s="968" t="inlineStr">
        <is>
          <t>Физическая культура и спорт</t>
        </is>
      </c>
      <c r="D31" s="968" t="inlineStr">
        <is>
          <t>Физическая культура и спорт</t>
        </is>
      </c>
      <c r="E31" s="968" t="inlineStr">
        <is>
          <t>Физическая культура и спорт</t>
        </is>
      </c>
      <c r="F31" s="968" t="inlineStr">
        <is>
          <t>Физическая культура и спорт</t>
        </is>
      </c>
      <c r="G31" s="830" t="inlineStr">
        <is>
          <t>Математический анализ доц. Некрасова Н.Н. 305П</t>
        </is>
      </c>
      <c r="H31" s="830" t="inlineStr">
        <is>
          <t>Математический анализ доц. Некрасова Н.Н. 305П</t>
        </is>
      </c>
      <c r="I31" s="516" t="inlineStr">
        <is>
          <t>АиСД (id=5509) асс. Чиркин А.Ю. 291</t>
        </is>
      </c>
      <c r="J31" s="515" t="inlineStr">
        <is>
          <t>Web-техн. (id=31548)  асс. Соколов В.А. 293</t>
        </is>
      </c>
      <c r="K31" s="905" t="inlineStr">
        <is>
          <t>Основы работы в ОС Linux ст.преп. Соломатин Д.И. 384</t>
        </is>
      </c>
      <c r="L31" s="515" t="inlineStr">
        <is>
          <t>Язык Си (id=4746) доц. Чернышов М.К. 385</t>
        </is>
      </c>
      <c r="M31" s="203" t="n"/>
      <c r="N31" s="201" t="n"/>
      <c r="O31" s="332" t="n"/>
      <c r="P31" s="515" t="inlineStr">
        <is>
          <t>Основы работы в ОС Linux (id=31485) ст.преп. Нужных А.В. 382</t>
        </is>
      </c>
      <c r="Q31" s="516" t="inlineStr">
        <is>
          <t>Язык Си  (id=4746) асс. Фролова В.В. 387</t>
        </is>
      </c>
      <c r="R31" s="515" t="inlineStr">
        <is>
          <t>МЛ и ТА ст.преп. Пашкевич А.А. 314П</t>
        </is>
      </c>
      <c r="S31" s="203" t="n"/>
      <c r="T31" s="201" t="n"/>
      <c r="U31" s="953" t="inlineStr">
        <is>
          <t>Физическая культура и спорт</t>
        </is>
      </c>
      <c r="V31" s="953" t="inlineStr">
        <is>
          <t>Физическая культура и спорт</t>
        </is>
      </c>
      <c r="W31" s="953" t="inlineStr">
        <is>
          <t>Физическая культура и спорт</t>
        </is>
      </c>
      <c r="X31" s="953" t="inlineStr">
        <is>
          <t>Физическая культура и спорт</t>
        </is>
      </c>
      <c r="Y31" s="203" t="n"/>
      <c r="Z31" s="201" t="n"/>
      <c r="AA31" s="246" t="n"/>
      <c r="AB31" s="203" t="n"/>
      <c r="AC31" s="201" t="n"/>
      <c r="AD31" s="203" t="n"/>
      <c r="AE31" s="247" t="n"/>
      <c r="AF31" s="505" t="inlineStr">
        <is>
          <t>Методы вычислений (id=4015) доц. Крыловецкий А.А. (ДО)</t>
        </is>
      </c>
      <c r="AG31" s="900" t="inlineStr">
        <is>
          <t>Методы вычислений (id=4015) доц. Крыловецкий А.А. (ДО)</t>
        </is>
      </c>
      <c r="AH31" s="900" t="inlineStr">
        <is>
          <t>Методы вычислений (id=4015) доц. Крыловецкий А.А. (ДО)</t>
        </is>
      </c>
      <c r="AI31" s="900" t="inlineStr">
        <is>
          <t>Методы вычислений (id=4015) доц. Крыловецкий А.А. (ДО)</t>
        </is>
      </c>
      <c r="AJ31" s="900" t="inlineStr">
        <is>
          <t>Методы вычислений (id=4015) доц. Крыловецкий А.А. (ДО)</t>
        </is>
      </c>
      <c r="AK31" s="900" t="inlineStr">
        <is>
          <t>Методы вычислений (id=4015) доц. Крыловецкий А.А. (ДО)</t>
        </is>
      </c>
      <c r="AL31" s="900" t="inlineStr">
        <is>
          <t>Методы вычислений (id=4015) доц. Крыловецкий А.А. (ДО)</t>
        </is>
      </c>
      <c r="AM31" s="900" t="inlineStr">
        <is>
          <t>Методы вычислений (id=4015) доц. Крыловецкий А.А. (ДО)</t>
        </is>
      </c>
      <c r="AN31" s="507" t="inlineStr">
        <is>
          <t>Методы вычислений (id=4015) доц. Крыловецкий А.А. (ДО)</t>
        </is>
      </c>
      <c r="AO31" s="870" t="inlineStr">
        <is>
          <t>Методы вычислений (id=4015) доц. Крыловецкий А.А. (ДО)</t>
        </is>
      </c>
      <c r="AP31" s="870" t="inlineStr">
        <is>
          <t>Методы вычислений (id=4015) доц. Крыловецкий А.А. (ДО)</t>
        </is>
      </c>
      <c r="AQ31" s="870" t="inlineStr">
        <is>
          <t>Методы вычислений (id=4015) доц. Крыловецкий А.А. (ДО)</t>
        </is>
      </c>
      <c r="AR31" s="870" t="inlineStr">
        <is>
          <t>Методы вычислений (id=4015) доц. Крыловецкий А.А. (ДО)</t>
        </is>
      </c>
      <c r="AS31" s="870" t="inlineStr">
        <is>
          <t>Методы вычислений (id=4015) доц. Крыловецкий А.А. (ДО)</t>
        </is>
      </c>
      <c r="AT31" s="507" t="inlineStr">
        <is>
          <t>Методы вычислений (id=4015) доц. Крыловецкий А.А. (ДО)</t>
        </is>
      </c>
      <c r="AU31" s="870" t="inlineStr">
        <is>
          <t>Методы вычислений (id=4015) доц. Крыловецкий А.А. (ДО)</t>
        </is>
      </c>
      <c r="AV31" s="870" t="inlineStr">
        <is>
          <t>Методы вычислений (id=4015) доц. Крыловецкий А.А. (ДО)</t>
        </is>
      </c>
      <c r="AW31" s="870" t="inlineStr">
        <is>
          <t>Методы вычислений (id=4015) доц. Крыловецкий А.А. (ДО)</t>
        </is>
      </c>
      <c r="AX31" s="246" t="inlineStr">
        <is>
          <t>Методы вычислений (id=4015) доц. Крыловецкий А.А. (ДО)</t>
        </is>
      </c>
      <c r="AY31" s="949" t="inlineStr">
        <is>
          <t>Методы вычислений (id=4015) доц. Крыловецкий А.А. (ДО)</t>
        </is>
      </c>
      <c r="AZ31" s="203" t="n"/>
      <c r="BA31" s="201" t="n"/>
      <c r="BB31" s="246" t="n"/>
      <c r="BC31" s="983" t="inlineStr">
        <is>
          <t>Численные методы (id=4015) доц. Крыловецкий А.А. (ДО)</t>
        </is>
      </c>
      <c r="BD31" s="984" t="inlineStr">
        <is>
          <t>Численные методы (id=4015) доц. Крыловецкий А.А. (ДО)</t>
        </is>
      </c>
      <c r="BE31" s="984" t="inlineStr">
        <is>
          <t>Численные методы (id=4015) доц. Крыловецкий А.А. (ДО)</t>
        </is>
      </c>
      <c r="BF31" s="984" t="inlineStr">
        <is>
          <t>Численные методы (id=4015) доц. Крыловецкий А.А. (ДО)</t>
        </is>
      </c>
      <c r="BG31" s="333" t="inlineStr">
        <is>
          <t>Обработка изображений ст.преп. Черницын Д.В. 295</t>
        </is>
      </c>
      <c r="BH31" s="245" t="inlineStr">
        <is>
          <t>Обработка изображений ст.преп. Черницын Д.В. 295</t>
        </is>
      </c>
      <c r="BI31" s="266" t="inlineStr">
        <is>
          <t>ИСиС  (id=2215) асс. Петров Ю.В.  383</t>
        </is>
      </c>
      <c r="BJ31" s="872" t="inlineStr">
        <is>
          <t>ИСиС  (id=2215) асс. Петров Ю.В.  383</t>
        </is>
      </c>
      <c r="BK31" s="266" t="inlineStr">
        <is>
          <t>ИСвАТ ст.преп. Буйлов Н.С. 21</t>
        </is>
      </c>
      <c r="BL31" s="872" t="inlineStr">
        <is>
          <t>ИСвАТ ст.преп. Буйлов Н.С. 21</t>
        </is>
      </c>
      <c r="BM31" s="516" t="inlineStr">
        <is>
          <t>ИСиС (id=2215) доц. Маковий К.А.  316П</t>
        </is>
      </c>
      <c r="BN31" s="515" t="inlineStr">
        <is>
          <t>ИСиС (id=2215) доц. Маковий К.А.  316П</t>
        </is>
      </c>
      <c r="BO31" s="203" t="n"/>
      <c r="BP31" s="201" t="n"/>
      <c r="BQ31" s="427" t="n"/>
      <c r="BR31" s="428" t="n"/>
      <c r="BS31" s="216" t="inlineStr">
        <is>
          <t>Автоматизация систем подготовки производства  (id=31409) доц. Ветохин В.В. 380</t>
        </is>
      </c>
      <c r="BT31" s="922" t="inlineStr">
        <is>
          <t>Автоматизация систем подготовки производства  (id=31409) доц. Ветохин В.В. 380</t>
        </is>
      </c>
      <c r="BU31" s="427" t="n"/>
      <c r="BV31" s="515" t="inlineStr">
        <is>
          <t>ТП ст.преп. Шилов С.Н. 303П</t>
        </is>
      </c>
      <c r="BW31" s="852" t="inlineStr">
        <is>
          <t>НИР</t>
        </is>
      </c>
      <c r="BX31" s="853" t="inlineStr">
        <is>
          <t>НИР</t>
        </is>
      </c>
      <c r="BY31" s="203" t="n"/>
      <c r="BZ31" s="201" t="n"/>
      <c r="CA31" s="835" t="inlineStr">
        <is>
          <t>СЦВЗ (id=3420) доц. Митрофанова Е.Ю. 290</t>
        </is>
      </c>
      <c r="CB31" s="835" t="inlineStr">
        <is>
          <t>СЦВЗ (id=3420) доц. Митрофанова Е.Ю. 290</t>
        </is>
      </c>
      <c r="CC31" s="517" t="n"/>
      <c r="CD31" s="835" t="inlineStr">
        <is>
          <t>СЦВЗ (id=3420) доц. Митрофанова Е.Ю. 290</t>
        </is>
      </c>
      <c r="CE31" s="938" t="inlineStr">
        <is>
          <t>Военная кафедра</t>
        </is>
      </c>
      <c r="CF31" s="938" t="inlineStr">
        <is>
          <t>Военная кафедра</t>
        </is>
      </c>
      <c r="CG31" s="364" t="inlineStr">
        <is>
          <t>Программная инженерия (ПИ) (id=15667) доц. Михайлов Е.М. 292</t>
        </is>
      </c>
      <c r="CH31" s="921" t="inlineStr">
        <is>
          <t>Программная инженерия (ПИ) (id=15667) доц. Михайлов Е.М. 292</t>
        </is>
      </c>
      <c r="CI31" s="332" t="n"/>
      <c r="CJ31" s="165" t="n"/>
      <c r="CK31" s="235" t="inlineStr">
        <is>
          <t>Теория информации  (id=3432) доц. Борзунов С.В. 301П</t>
        </is>
      </c>
      <c r="CL31" s="518" t="inlineStr">
        <is>
          <t>РО (id=4103) ст.преп. Акимов А.В. 297</t>
        </is>
      </c>
      <c r="CM31" s="985" t="inlineStr">
        <is>
          <t>ССД (id=4151) доц. Сычев А.В. 505П</t>
        </is>
      </c>
      <c r="CN31" s="986" t="inlineStr">
        <is>
          <t>ССД (id=4151) доц. Сычев А.В. 505П</t>
        </is>
      </c>
      <c r="CO31" s="427" t="n"/>
      <c r="CP31" s="428" t="n"/>
      <c r="CQ31" s="516" t="n"/>
      <c r="CR31" s="515" t="n"/>
      <c r="CS31" s="516" t="n"/>
      <c r="CT31" s="515" t="n"/>
      <c r="CU31" s="507" t="n"/>
      <c r="CV31" s="515" t="inlineStr">
        <is>
          <t>Программирование в ERP  (id=2755) асс. Крутаков Р.С.  381</t>
        </is>
      </c>
      <c r="CW31" s="216" t="inlineStr">
        <is>
          <t>Функциональное программирование доц. Авсеева О.В. 477</t>
        </is>
      </c>
      <c r="CX31" s="922" t="inlineStr">
        <is>
          <t>Функциональное программирование доц. Авсеева О.В. 477</t>
        </is>
      </c>
      <c r="CY31" s="203" t="n"/>
      <c r="CZ31" s="201" t="n"/>
      <c r="DA31" s="203" t="n"/>
      <c r="DB31" s="201" t="n"/>
      <c r="DC31" s="203" t="n"/>
      <c r="DD31" s="201" t="n"/>
      <c r="DE31" s="203" t="n"/>
      <c r="DF31" s="201" t="n"/>
      <c r="DG31" s="203" t="n"/>
      <c r="DH31" s="506" t="n"/>
      <c r="DI31" s="243" t="n"/>
      <c r="DJ31" s="244" t="n"/>
      <c r="DK31" s="941" t="inlineStr">
        <is>
          <t>ВУЦ</t>
        </is>
      </c>
      <c r="DL31" s="942" t="inlineStr">
        <is>
          <t>ВУЦ</t>
        </is>
      </c>
      <c r="DM31" s="201" t="n"/>
      <c r="DN31" s="852" t="inlineStr">
        <is>
          <t>НИР</t>
        </is>
      </c>
      <c r="DO31" s="853" t="inlineStr">
        <is>
          <t>НИР</t>
        </is>
      </c>
      <c r="DP31" s="335" t="n"/>
      <c r="DQ31" s="914" t="inlineStr">
        <is>
          <t>Дифференциальная геометрия и топология доц. Сынкова А.Е. 479</t>
        </is>
      </c>
      <c r="DR31" s="914" t="inlineStr">
        <is>
          <t>Дифференциальная геометрия и топология доц. Сынкова А.Е. 479</t>
        </is>
      </c>
      <c r="DS31" s="914" t="inlineStr">
        <is>
          <t>Дифференциальная геометрия и топология доц. Сынкова А.Е. 479</t>
        </is>
      </c>
      <c r="DT31" s="914" t="inlineStr">
        <is>
          <t>Дифференциальная геометрия и топология доц. Сынкова А.Е. 479</t>
        </is>
      </c>
      <c r="DU31" s="298" t="n"/>
    </row>
    <row r="32" ht="24" customHeight="1" s="757">
      <c r="A32" s="848" t="inlineStr">
        <is>
          <t>Вторник</t>
        </is>
      </c>
      <c r="B32" s="828" t="inlineStr">
        <is>
          <t>16:55-18:30</t>
        </is>
      </c>
      <c r="C32" s="328" t="n"/>
      <c r="D32" s="84" t="n"/>
      <c r="E32" s="214" t="n"/>
      <c r="F32" s="105" t="n"/>
      <c r="G32" s="952" t="inlineStr">
        <is>
          <t>Физическая культура и спорт</t>
        </is>
      </c>
      <c r="H32" s="953" t="inlineStr">
        <is>
          <t>Физическая культура и спорт</t>
        </is>
      </c>
      <c r="I32" s="224" t="inlineStr">
        <is>
          <t>АиСД (id=5509) асс. Чиркин А.Ю. 291</t>
        </is>
      </c>
      <c r="J32" s="878" t="inlineStr">
        <is>
          <t>АиСД (id=5509) асс. Чиркин А.Ю. 291</t>
        </is>
      </c>
      <c r="K32" s="952" t="inlineStr">
        <is>
          <t>Физическая культура и спорт</t>
        </is>
      </c>
      <c r="L32" s="953" t="inlineStr">
        <is>
          <t>Физическая культура и спорт</t>
        </is>
      </c>
      <c r="M32" s="214" t="n"/>
      <c r="N32" s="84" t="n"/>
      <c r="O32" s="952" t="inlineStr">
        <is>
          <t>Физическая культура и спорт</t>
        </is>
      </c>
      <c r="P32" s="953" t="inlineStr">
        <is>
          <t>Физическая культура и спорт</t>
        </is>
      </c>
      <c r="Q32" s="952" t="inlineStr">
        <is>
          <t>Физическая культура и спорт</t>
        </is>
      </c>
      <c r="R32" s="953" t="inlineStr">
        <is>
          <t>Физическая культура и спорт</t>
        </is>
      </c>
      <c r="S32" s="214" t="n"/>
      <c r="T32" s="336" t="n"/>
      <c r="U32" s="337" t="n"/>
      <c r="V32" s="336" t="n"/>
      <c r="W32" s="199" t="n"/>
      <c r="X32" s="199" t="n"/>
      <c r="Y32" s="195" t="n"/>
      <c r="Z32" s="84" t="n"/>
      <c r="AA32" s="199" t="n"/>
      <c r="AB32" s="214" t="n"/>
      <c r="AC32" s="84" t="n"/>
      <c r="AD32" s="214" t="n"/>
      <c r="AE32" s="233" t="n"/>
      <c r="AF32" s="909" t="inlineStr">
        <is>
          <t>Философия (id=9853) ст.преп. Вяткина А.Г. (ДО)</t>
        </is>
      </c>
      <c r="AG32" s="910" t="inlineStr">
        <is>
          <t>Философия (id=9853) ст.преп. Вяткина А.Г. (ДО)</t>
        </is>
      </c>
      <c r="AH32" s="910" t="inlineStr">
        <is>
          <t>Философия (id=9853) ст.преп. Вяткина А.Г. (ДО)</t>
        </is>
      </c>
      <c r="AI32" s="910" t="inlineStr">
        <is>
          <t>Философия (id=9853) ст.преп. Вяткина А.Г. (ДО)</t>
        </is>
      </c>
      <c r="AJ32" s="910" t="inlineStr">
        <is>
          <t>Философия (id=9853) ст.преп. Вяткина А.Г. (ДО)</t>
        </is>
      </c>
      <c r="AK32" s="910" t="inlineStr">
        <is>
          <t>Философия (id=9853) ст.преп. Вяткина А.Г. (ДО)</t>
        </is>
      </c>
      <c r="AL32" s="910" t="inlineStr">
        <is>
          <t>Философия (id=9853) ст.преп. Вяткина А.Г. (ДО)</t>
        </is>
      </c>
      <c r="AM32" s="910" t="inlineStr">
        <is>
          <t>Философия (id=9853) ст.преп. Вяткина А.Г. (ДО)</t>
        </is>
      </c>
      <c r="AN32" s="832" t="inlineStr">
        <is>
          <t>Философия (id=9853) ст.преп. Вяткина А.Г. (ДО)</t>
        </is>
      </c>
      <c r="AO32" s="833" t="inlineStr">
        <is>
          <t>Философия (id=9853) ст.преп. Вяткина А.Г. (ДО)</t>
        </is>
      </c>
      <c r="AP32" s="833" t="inlineStr">
        <is>
          <t>Философия (id=9853) ст.преп. Вяткина А.Г. (ДО)</t>
        </is>
      </c>
      <c r="AQ32" s="833" t="inlineStr">
        <is>
          <t>Философия (id=9853) ст.преп. Вяткина А.Г. (ДО)</t>
        </is>
      </c>
      <c r="AR32" s="833" t="inlineStr">
        <is>
          <t>Философия (id=9853) ст.преп. Вяткина А.Г. (ДО)</t>
        </is>
      </c>
      <c r="AS32" s="833" t="inlineStr">
        <is>
          <t>Философия (id=9853) ст.преп. Вяткина А.Г. (ДО)</t>
        </is>
      </c>
      <c r="AT32" s="492" t="inlineStr">
        <is>
          <t>ОиПОИБ (id=4067) доц. Филиппова Н.В. (ДО)</t>
        </is>
      </c>
      <c r="AU32" s="862" t="inlineStr">
        <is>
          <t>ОиПОИБ (id=4067) доц. Филиппова Н.В. (ДО)</t>
        </is>
      </c>
      <c r="AV32" s="862" t="inlineStr">
        <is>
          <t>ОиПОИБ (id=4067) доц. Филиппова Н.В. (ДО)</t>
        </is>
      </c>
      <c r="AW32" s="862" t="inlineStr">
        <is>
          <t>ОиПОИБ (id=4067) доц. Филиппова Н.В. (ДО)</t>
        </is>
      </c>
      <c r="AX32" s="224" t="inlineStr">
        <is>
          <t>ОиПОИБ (id=4067) доц. Филиппова Н.В. (ДО)</t>
        </is>
      </c>
      <c r="AY32" s="878" t="inlineStr">
        <is>
          <t>ОиПОИБ (id=4067) доц. Филиппова Н.В. (ДО)</t>
        </is>
      </c>
      <c r="AZ32" s="214" t="n"/>
      <c r="BA32" s="84" t="n"/>
      <c r="BB32" s="199" t="n"/>
      <c r="BC32" s="214" t="n"/>
      <c r="BD32" s="84" t="n"/>
      <c r="BE32" s="214" t="n"/>
      <c r="BF32" s="233" t="n"/>
      <c r="BG32" s="875" t="inlineStr">
        <is>
          <t>ИПС (id=4154) доц. Сычев А.В. 292</t>
        </is>
      </c>
      <c r="BH32" s="876" t="inlineStr">
        <is>
          <t>ИПС (id=4154) доц. Сычев А.В. 292</t>
        </is>
      </c>
      <c r="BI32" s="214" t="n"/>
      <c r="BJ32" s="84" t="n"/>
      <c r="BK32" s="214" t="n"/>
      <c r="BL32" s="107" t="n"/>
      <c r="BM32" s="214" t="n"/>
      <c r="BN32" s="84" t="n"/>
      <c r="BO32" s="214" t="n"/>
      <c r="BP32" s="84" t="n"/>
      <c r="BQ32" s="156" t="n"/>
      <c r="BR32" s="336" t="n"/>
      <c r="BS32" s="915" t="inlineStr">
        <is>
          <t>Моделирование цифрового производства  (id=31409) доц. Ветохин В.В. 380</t>
        </is>
      </c>
      <c r="BT32" s="916" t="inlineStr">
        <is>
          <t>Моделирование цифрового производства  (id=31409) доц. Ветохин В.В. 380</t>
        </is>
      </c>
      <c r="BU32" s="156" t="n"/>
      <c r="BV32" s="157" t="n"/>
      <c r="BW32" s="195" t="n"/>
      <c r="BX32" s="183" t="n"/>
      <c r="BY32" s="184" t="inlineStr">
        <is>
          <t>Язык программирования C++ (id=15462) асс. Антонов А.А. 383</t>
        </is>
      </c>
      <c r="BZ32" s="917" t="inlineStr">
        <is>
          <t>Язык программирования C++ (id=15462) асс. Антонов А.А. 383</t>
        </is>
      </c>
      <c r="CA32" s="214" t="n"/>
      <c r="CB32" s="107" t="inlineStr">
        <is>
          <t>СиСПИ (id=4035) доц. Самодуров А.С. 295</t>
        </is>
      </c>
      <c r="CC32" s="199" t="n"/>
      <c r="CD32" s="860" t="inlineStr">
        <is>
          <t>ЗИ от утечки по ТК (id=29482) проф. Головинский П.А. 303П</t>
        </is>
      </c>
      <c r="CE32" s="938" t="inlineStr">
        <is>
          <t>Военная кафедра</t>
        </is>
      </c>
      <c r="CF32" s="938" t="inlineStr">
        <is>
          <t>Военная кафедра</t>
        </is>
      </c>
      <c r="CG32" s="406" t="inlineStr">
        <is>
          <t>Программная инженерия (id=15667)
доц. Михайлов Е.М. 316П</t>
        </is>
      </c>
      <c r="CH32" s="107" t="inlineStr">
        <is>
          <t>Программная инженерия (id=15667)
доц. Михайлов Е.М. 316П</t>
        </is>
      </c>
      <c r="CI32" s="214" t="n"/>
      <c r="CJ32" s="84" t="n"/>
      <c r="CK32" s="406" t="inlineStr">
        <is>
          <t>Модели и методы нелинейной динамики проф. Семенов М.Е. 290</t>
        </is>
      </c>
      <c r="CL32" s="108" t="inlineStr">
        <is>
          <t>Модели и методы нелинейной динамики проф. Семенов М.Е. 290</t>
        </is>
      </c>
      <c r="CM32" s="328" t="n"/>
      <c r="CN32" s="84" t="n"/>
      <c r="CO32" s="214" t="n"/>
      <c r="CP32" s="84" t="n"/>
      <c r="CQ32" s="228" t="n"/>
      <c r="CR32" s="229" t="n"/>
      <c r="CS32" s="492" t="n"/>
      <c r="CT32" s="105" t="n"/>
      <c r="CU32" s="406" t="inlineStr">
        <is>
          <t>Програм. ERP  (id=2755) асс. Крутаков Р.С. 293</t>
        </is>
      </c>
      <c r="CV32" s="105" t="n"/>
      <c r="CW32" s="987" t="inlineStr">
        <is>
          <t>Функциональное программирование доц. Авсеева О.В. 385</t>
        </is>
      </c>
      <c r="CX32" s="988" t="inlineStr">
        <is>
          <t>Функциональное программирование доц. Авсеева О.В. 385</t>
        </is>
      </c>
      <c r="CY32" s="406" t="n"/>
      <c r="CZ32" s="107" t="n"/>
      <c r="DA32" s="214" t="n"/>
      <c r="DB32" s="84" t="n"/>
      <c r="DC32" s="492" t="n"/>
      <c r="DD32" s="105" t="n"/>
      <c r="DE32" s="492" t="n"/>
      <c r="DF32" s="105" t="n"/>
      <c r="DG32" s="214" t="n"/>
      <c r="DH32" s="183" t="n"/>
      <c r="DI32" s="195" t="n"/>
      <c r="DJ32" s="183" t="n"/>
      <c r="DK32" s="941" t="inlineStr">
        <is>
          <t>ВУЦ</t>
        </is>
      </c>
      <c r="DL32" s="942" t="inlineStr">
        <is>
          <t>ВУЦ</t>
        </is>
      </c>
      <c r="DM32" s="84" t="n"/>
      <c r="DN32" s="845" t="inlineStr">
        <is>
          <t>НИР</t>
        </is>
      </c>
      <c r="DO32" s="846" t="inlineStr">
        <is>
          <t>НИР</t>
        </is>
      </c>
      <c r="DP32" s="341" t="n"/>
      <c r="DQ32" s="261" t="inlineStr">
        <is>
          <t>Проектирование пользовательских интерфейсов ст.преп. Максимов А.В. 505П</t>
        </is>
      </c>
      <c r="DR32" s="877" t="inlineStr">
        <is>
          <t>Проектирование пользовательских интерфейсов ст.преп. Максимов А.В. 505П</t>
        </is>
      </c>
      <c r="DS32" s="913" t="inlineStr">
        <is>
          <t>Дифференциальная геометрия и топология доц. Сынкова А.Е. 305П</t>
        </is>
      </c>
      <c r="DT32" s="914" t="inlineStr">
        <is>
          <t>Дифференциальная геометрия и топология доц. Сынкова А.Е. 305П</t>
        </is>
      </c>
      <c r="DU32" s="342" t="n"/>
    </row>
    <row r="33" ht="24" customHeight="1" s="757">
      <c r="A33" s="848" t="inlineStr">
        <is>
          <t>Вторник</t>
        </is>
      </c>
      <c r="B33" s="849" t="inlineStr">
        <is>
          <t>16:55-18:30</t>
        </is>
      </c>
      <c r="C33" s="473" t="n"/>
      <c r="D33" s="201" t="n"/>
      <c r="E33" s="203" t="n"/>
      <c r="F33" s="201" t="n"/>
      <c r="G33" s="953" t="inlineStr">
        <is>
          <t>Физическая культура и спорт</t>
        </is>
      </c>
      <c r="H33" s="953" t="inlineStr">
        <is>
          <t>Физическая культура и спорт</t>
        </is>
      </c>
      <c r="I33" s="516" t="inlineStr">
        <is>
          <t>Web-техн. (id=31548)  асс. Соколов В.А. 387</t>
        </is>
      </c>
      <c r="J33" s="515" t="inlineStr">
        <is>
          <t>АиСД (id=5509) асс. Чиркин А.Ю. 314П</t>
        </is>
      </c>
      <c r="K33" s="953" t="inlineStr">
        <is>
          <t>Физическая культура и спорт</t>
        </is>
      </c>
      <c r="L33" s="953" t="inlineStr">
        <is>
          <t>Физическая культура и спорт</t>
        </is>
      </c>
      <c r="M33" s="203" t="n"/>
      <c r="N33" s="201" t="n"/>
      <c r="O33" s="953" t="inlineStr">
        <is>
          <t>Физическая культура и спорт</t>
        </is>
      </c>
      <c r="P33" s="953" t="inlineStr">
        <is>
          <t>Физическая культура и спорт</t>
        </is>
      </c>
      <c r="Q33" s="953" t="inlineStr">
        <is>
          <t>Физическая культура и спорт</t>
        </is>
      </c>
      <c r="R33" s="953" t="inlineStr">
        <is>
          <t>Физическая культура и спорт</t>
        </is>
      </c>
      <c r="S33" s="343" t="n"/>
      <c r="T33" s="201" t="n"/>
      <c r="U33" s="343" t="n"/>
      <c r="V33" s="344" t="n"/>
      <c r="W33" s="246" t="n"/>
      <c r="X33" s="246" t="n"/>
      <c r="Y33" s="203" t="n"/>
      <c r="Z33" s="244" t="n"/>
      <c r="AA33" s="216" t="n"/>
      <c r="AB33" s="203" t="n"/>
      <c r="AC33" s="201" t="n"/>
      <c r="AD33" s="203" t="n"/>
      <c r="AE33" s="247" t="n"/>
      <c r="AF33" s="910" t="inlineStr">
        <is>
          <t>Философия (id=9853) ст.преп. Вяткина А.Г. (ДО)</t>
        </is>
      </c>
      <c r="AG33" s="910" t="inlineStr">
        <is>
          <t>Философия (id=9853) ст.преп. Вяткина А.Г. (ДО)</t>
        </is>
      </c>
      <c r="AH33" s="910" t="inlineStr">
        <is>
          <t>Философия (id=9853) ст.преп. Вяткина А.Г. (ДО)</t>
        </is>
      </c>
      <c r="AI33" s="910" t="inlineStr">
        <is>
          <t>Философия (id=9853) ст.преп. Вяткина А.Г. (ДО)</t>
        </is>
      </c>
      <c r="AJ33" s="910" t="inlineStr">
        <is>
          <t>Философия (id=9853) ст.преп. Вяткина А.Г. (ДО)</t>
        </is>
      </c>
      <c r="AK33" s="910" t="inlineStr">
        <is>
          <t>Философия (id=9853) ст.преп. Вяткина А.Г. (ДО)</t>
        </is>
      </c>
      <c r="AL33" s="910" t="inlineStr">
        <is>
          <t>Философия (id=9853) ст.преп. Вяткина А.Г. (ДО)</t>
        </is>
      </c>
      <c r="AM33" s="910" t="inlineStr">
        <is>
          <t>Философия (id=9853) ст.преп. Вяткина А.Г. (ДО)</t>
        </is>
      </c>
      <c r="AN33" s="833" t="inlineStr">
        <is>
          <t>Философия (id=9853) ст.преп. Вяткина А.Г. (ДО)</t>
        </is>
      </c>
      <c r="AO33" s="833" t="inlineStr">
        <is>
          <t>Философия (id=9853) ст.преп. Вяткина А.Г. (ДО)</t>
        </is>
      </c>
      <c r="AP33" s="833" t="inlineStr">
        <is>
          <t>Философия (id=9853) ст.преп. Вяткина А.Г. (ДО)</t>
        </is>
      </c>
      <c r="AQ33" s="833" t="inlineStr">
        <is>
          <t>Философия (id=9853) ст.преп. Вяткина А.Г. (ДО)</t>
        </is>
      </c>
      <c r="AR33" s="833" t="inlineStr">
        <is>
          <t>Философия (id=9853) ст.преп. Вяткина А.Г. (ДО)</t>
        </is>
      </c>
      <c r="AS33" s="833" t="inlineStr">
        <is>
          <t>Философия (id=9853) ст.преп. Вяткина А.Г. (ДО)</t>
        </is>
      </c>
      <c r="AT33" s="507" t="inlineStr">
        <is>
          <t>Гуманитарные аспекты информационной безопасности (id=4715) доц. Филиппова Н.В. (ДО)</t>
        </is>
      </c>
      <c r="AU33" s="870" t="inlineStr">
        <is>
          <t>Гуманитарные аспекты информационной безопасности (id=4715) доц. Филиппова Н.В. (ДО)</t>
        </is>
      </c>
      <c r="AV33" s="870" t="inlineStr">
        <is>
          <t>Гуманитарные аспекты информационной безопасности (id=4715) доц. Филиппова Н.В. (ДО)</t>
        </is>
      </c>
      <c r="AW33" s="870" t="inlineStr">
        <is>
          <t>Гуманитарные аспекты информационной безопасности (id=4715) доц. Филиппова Н.В. (ДО)</t>
        </is>
      </c>
      <c r="AX33" s="203" t="n"/>
      <c r="AY33" s="201" t="n"/>
      <c r="AZ33" s="203" t="n"/>
      <c r="BA33" s="201" t="n"/>
      <c r="BB33" s="246" t="n"/>
      <c r="BC33" s="203" t="n"/>
      <c r="BD33" s="201" t="n"/>
      <c r="BE33" s="203" t="n"/>
      <c r="BF33" s="247" t="n"/>
      <c r="BG33" s="345" t="inlineStr">
        <is>
          <t>DevOps (id=32312) асс. Тырнов Ю.О. 297</t>
        </is>
      </c>
      <c r="BH33" s="515" t="n"/>
      <c r="BI33" s="203" t="n"/>
      <c r="BJ33" s="245" t="n"/>
      <c r="BK33" s="266" t="inlineStr">
        <is>
          <t>ИСвАТ ст.преп. Буйлов Н.С. 21</t>
        </is>
      </c>
      <c r="BL33" s="872" t="inlineStr">
        <is>
          <t>ИСвАТ ст.преп. Буйлов Н.С. 21</t>
        </is>
      </c>
      <c r="BM33" s="203" t="n"/>
      <c r="BN33" s="201" t="n"/>
      <c r="BO33" s="203" t="n"/>
      <c r="BP33" s="201" t="n"/>
      <c r="BQ33" s="350" t="inlineStr">
        <is>
          <t>Физическая культура и спорт</t>
        </is>
      </c>
      <c r="BR33" s="989" t="inlineStr">
        <is>
          <t>Физическая культура и спорт</t>
        </is>
      </c>
      <c r="BS33" s="916" t="inlineStr">
        <is>
          <t>Моделирование цифрового производства  (id=31409) доц. Ветохин В.В. 380</t>
        </is>
      </c>
      <c r="BT33" s="916" t="inlineStr">
        <is>
          <t>Моделирование цифрового производства  (id=31409) доц. Ветохин В.В. 380</t>
        </is>
      </c>
      <c r="BU33" s="427" t="n"/>
      <c r="BV33" s="428" t="n"/>
      <c r="BW33" s="243" t="n"/>
      <c r="BX33" s="244" t="n"/>
      <c r="BY33" s="203" t="n"/>
      <c r="BZ33" s="201" t="n"/>
      <c r="CA33" s="203" t="n"/>
      <c r="CB33" s="201" t="n"/>
      <c r="CC33" s="246" t="n"/>
      <c r="CD33" s="861" t="inlineStr">
        <is>
          <t>ЗИ от утечки по ТК (id=29482) проф. Головинский П.А. 303П</t>
        </is>
      </c>
      <c r="CE33" s="938" t="inlineStr">
        <is>
          <t>Военная кафедра</t>
        </is>
      </c>
      <c r="CF33" s="938" t="inlineStr">
        <is>
          <t>Военная кафедра</t>
        </is>
      </c>
      <c r="CG33" s="517" t="inlineStr">
        <is>
          <t>Программная инженерия (id=15667) доц. Михайлов Е.М. 316П</t>
        </is>
      </c>
      <c r="CH33" s="871" t="inlineStr">
        <is>
          <t>Программная инженерия (id=15667) доц. Михайлов Е.М. 316П</t>
        </is>
      </c>
      <c r="CI33" s="203" t="n"/>
      <c r="CJ33" s="201" t="n"/>
      <c r="CK33" s="203" t="n"/>
      <c r="CL33" s="247" t="n"/>
      <c r="CM33" s="347" t="inlineStr">
        <is>
          <t>ССД (id=4151) доц. Сычев А.В. 290</t>
        </is>
      </c>
      <c r="CN33" s="244" t="inlineStr">
        <is>
          <t>ССД (id=4151) доц. Сычев А.В. 290</t>
        </is>
      </c>
      <c r="CO33" s="216" t="inlineStr">
        <is>
          <t>Основы радиосвязи (id=31831) доц. Самодуров А.С. 292</t>
        </is>
      </c>
      <c r="CP33" s="922" t="inlineStr">
        <is>
          <t>Основы радиосвязи (id=31831) доц. Самодуров А.С. 292</t>
        </is>
      </c>
      <c r="CQ33" s="219" t="n"/>
      <c r="CR33" s="220" t="n"/>
      <c r="CS33" s="507" t="n"/>
      <c r="CT33" s="506" t="n"/>
      <c r="CU33" s="203" t="n"/>
      <c r="CV33" s="515" t="inlineStr">
        <is>
          <t>Программирование в ERP  (id=2755) асс. Крутаков Р.С.  381</t>
        </is>
      </c>
      <c r="CW33" s="990" t="inlineStr">
        <is>
          <t>Функциональное программирование доц. Авсеева О.В. 385</t>
        </is>
      </c>
      <c r="CX33" s="991" t="inlineStr">
        <is>
          <t>Функциональное программирование доц. Авсеева О.В. 385</t>
        </is>
      </c>
      <c r="CY33" s="516" t="n"/>
      <c r="CZ33" s="515" t="n"/>
      <c r="DA33" s="203" t="n"/>
      <c r="DB33" s="506" t="n"/>
      <c r="DC33" s="507" t="n"/>
      <c r="DD33" s="506" t="n"/>
      <c r="DE33" s="507" t="n"/>
      <c r="DF33" s="506" t="n"/>
      <c r="DG33" s="203" t="n"/>
      <c r="DH33" s="244" t="n"/>
      <c r="DI33" s="243" t="n"/>
      <c r="DJ33" s="244" t="n"/>
      <c r="DK33" s="941" t="inlineStr">
        <is>
          <t>ВУЦ</t>
        </is>
      </c>
      <c r="DL33" s="942" t="inlineStr">
        <is>
          <t>ВУЦ</t>
        </is>
      </c>
      <c r="DM33" s="201" t="n"/>
      <c r="DN33" s="852" t="inlineStr">
        <is>
          <t>НИР</t>
        </is>
      </c>
      <c r="DO33" s="853" t="inlineStr">
        <is>
          <t>НИР</t>
        </is>
      </c>
      <c r="DP33" s="335" t="n"/>
      <c r="DQ33" s="243" t="inlineStr">
        <is>
          <t>ППИ ст.преп. Максимов А.В. 295</t>
        </is>
      </c>
      <c r="DR33" s="244" t="inlineStr">
        <is>
          <t>ППИ ст.преп. Максимов А.В. 295</t>
        </is>
      </c>
      <c r="DS33" s="914" t="inlineStr">
        <is>
          <t>Дифференциальная геометрия и топология доц. Сынкова А.Е. 305П</t>
        </is>
      </c>
      <c r="DT33" s="914" t="inlineStr">
        <is>
          <t>Дифференциальная геометрия и топология доц. Сынкова А.Е. 305П</t>
        </is>
      </c>
      <c r="DU33" s="298" t="n"/>
    </row>
    <row r="34" ht="24" customHeight="1" s="757">
      <c r="A34" s="848" t="inlineStr">
        <is>
          <t>Вторник</t>
        </is>
      </c>
      <c r="B34" s="828" t="inlineStr">
        <is>
          <t>18:40-20:00</t>
        </is>
      </c>
      <c r="C34" s="328" t="n"/>
      <c r="D34" s="84" t="n"/>
      <c r="E34" s="214" t="n"/>
      <c r="F34" s="250" t="n"/>
      <c r="G34" s="195" t="n"/>
      <c r="H34" s="183" t="n"/>
      <c r="I34" s="154" t="n"/>
      <c r="J34" s="928" t="inlineStr">
        <is>
          <t>Ин.яз. преп. Землянухина В.А. 309П</t>
        </is>
      </c>
      <c r="K34" s="214" t="n"/>
      <c r="L34" s="183" t="n"/>
      <c r="M34" s="195" t="n"/>
      <c r="N34" s="183" t="n"/>
      <c r="O34" s="195" t="n"/>
      <c r="P34" s="183" t="n"/>
      <c r="Q34" s="195" t="n"/>
      <c r="R34" s="183" t="n"/>
      <c r="S34" s="214" t="n"/>
      <c r="T34" s="84" t="n"/>
      <c r="U34" s="214" t="n"/>
      <c r="V34" s="84" t="n"/>
      <c r="W34" s="199" t="n"/>
      <c r="X34" s="199" t="n"/>
      <c r="Y34" s="195" t="n"/>
      <c r="Z34" s="183" t="n"/>
      <c r="AA34" s="199" t="n"/>
      <c r="AB34" s="195" t="n"/>
      <c r="AC34" s="183" t="n"/>
      <c r="AD34" s="195" t="n"/>
      <c r="AE34" s="495" t="n"/>
      <c r="AF34" s="328" t="n"/>
      <c r="AG34" s="84" t="n"/>
      <c r="AH34" s="214" t="n"/>
      <c r="AI34" s="84" t="n"/>
      <c r="AJ34" s="214" t="n"/>
      <c r="AK34" s="84" t="n"/>
      <c r="AL34" s="214" t="n"/>
      <c r="AM34" s="84" t="n"/>
      <c r="AN34" s="195" t="n"/>
      <c r="AO34" s="183" t="n"/>
      <c r="AP34" s="195" t="n"/>
      <c r="AQ34" s="183" t="n"/>
      <c r="AR34" s="492" t="n"/>
      <c r="AS34" s="105" t="n"/>
      <c r="AT34" s="214" t="n"/>
      <c r="AU34" s="84" t="n"/>
      <c r="AV34" s="214" t="n"/>
      <c r="AW34" s="107" t="n"/>
      <c r="AX34" s="860" t="inlineStr">
        <is>
          <t>Организационное и правовое обеспечение информационной безопасности  (id=4067) доц. Филиппова Н.В. (ДО)</t>
        </is>
      </c>
      <c r="AY34" s="861" t="inlineStr">
        <is>
          <t>Организационное и правовое обеспечение информационной безопасности  (id=4067) доц. Филиппова Н.В. (ДО)</t>
        </is>
      </c>
      <c r="AZ34" s="214" t="n"/>
      <c r="BA34" s="84" t="n"/>
      <c r="BB34" s="224" t="n"/>
      <c r="BC34" s="214" t="n"/>
      <c r="BD34" s="84" t="n"/>
      <c r="BE34" s="214" t="n"/>
      <c r="BF34" s="233" t="n"/>
      <c r="BG34" s="208" t="inlineStr">
        <is>
          <t>ИПС (id=4154) доц. Сычев А.В. 295</t>
        </is>
      </c>
      <c r="BH34" s="107" t="inlineStr">
        <is>
          <t>ИПС (id=4154) доц. Сычев А.В. 295</t>
        </is>
      </c>
      <c r="BI34" s="214" t="n"/>
      <c r="BJ34" s="84" t="n"/>
      <c r="BK34" s="161" t="n"/>
      <c r="BL34" s="84" t="n"/>
      <c r="BM34" s="214" t="n"/>
      <c r="BN34" s="84" t="n"/>
      <c r="BO34" s="406" t="n"/>
      <c r="BP34" s="84" t="n"/>
      <c r="BQ34" s="184" t="inlineStr">
        <is>
          <t>Квантовая теория доц. Сынкова А.Е.  292</t>
        </is>
      </c>
      <c r="BR34" s="917" t="inlineStr">
        <is>
          <t>Квантовая теория доц. Сынкова А.Е.  292</t>
        </is>
      </c>
      <c r="BS34" s="206" t="inlineStr">
        <is>
          <t>Автоматизация систем подготовки производства  (id=31409) доц. Ветохин В.В. 380</t>
        </is>
      </c>
      <c r="BT34" s="912" t="inlineStr">
        <is>
          <t>Автоматизация систем подготовки производства  (id=31409) доц. Ветохин В.В. 380</t>
        </is>
      </c>
      <c r="BU34" s="195" t="n"/>
      <c r="BV34" s="183" t="n"/>
      <c r="BW34" s="195" t="n"/>
      <c r="BX34" s="183" t="n"/>
      <c r="BY34" s="406" t="inlineStr">
        <is>
          <t>Язык программирования C++ (id=15462) асс. Антонов А.А. 316П</t>
        </is>
      </c>
      <c r="BZ34" s="107" t="inlineStr">
        <is>
          <t>Язык программирования C++ (id=15462) асс. Антонов А.А.  316П</t>
        </is>
      </c>
      <c r="CA34" s="214" t="n"/>
      <c r="CB34" s="84" t="n"/>
      <c r="CC34" s="199" t="n"/>
      <c r="CD34" s="248" t="n"/>
      <c r="CE34" s="938" t="inlineStr">
        <is>
          <t>Военная кафедра</t>
        </is>
      </c>
      <c r="CF34" s="938" t="inlineStr">
        <is>
          <t>Военная кафедра</t>
        </is>
      </c>
      <c r="CG34" s="214" t="n"/>
      <c r="CH34" s="84" t="n"/>
      <c r="CI34" s="195" t="n"/>
      <c r="CJ34" s="183" t="n"/>
      <c r="CK34" s="214" t="n"/>
      <c r="CL34" s="233" t="n"/>
      <c r="CM34" s="328" t="n"/>
      <c r="CN34" s="84" t="n"/>
      <c r="CO34" s="195" t="inlineStr">
        <is>
          <t>ИБ (id=29486) асс. Паринов П.А. 290</t>
        </is>
      </c>
      <c r="CP34" s="183" t="inlineStr">
        <is>
          <t>ИБ (id=29486) асс. Паринов П.А. 290</t>
        </is>
      </c>
      <c r="CQ34" s="228" t="n"/>
      <c r="CR34" s="229" t="n"/>
      <c r="CS34" s="214" t="n"/>
      <c r="CT34" s="84" t="n"/>
      <c r="CU34" s="406" t="inlineStr">
        <is>
          <t>Програм. ERP  (id=2755) асс. Крутаков Р.С. 293</t>
        </is>
      </c>
      <c r="CV34" s="84" t="n"/>
      <c r="CW34" s="214" t="n"/>
      <c r="CX34" s="84" t="n"/>
      <c r="CY34" s="214" t="n"/>
      <c r="CZ34" s="84" t="n"/>
      <c r="DA34" s="214" t="n"/>
      <c r="DB34" s="105" t="n"/>
      <c r="DC34" s="492" t="n"/>
      <c r="DD34" s="105" t="n"/>
      <c r="DE34" s="492" t="n"/>
      <c r="DF34" s="105" t="n"/>
      <c r="DG34" s="195" t="n"/>
      <c r="DH34" s="183" t="n"/>
      <c r="DI34" s="195" t="n"/>
      <c r="DJ34" s="183" t="n"/>
      <c r="DK34" s="941" t="inlineStr">
        <is>
          <t>ВУЦ</t>
        </is>
      </c>
      <c r="DL34" s="942" t="inlineStr">
        <is>
          <t>ВУЦ</t>
        </is>
      </c>
      <c r="DM34" s="84" t="inlineStr">
        <is>
          <t>занятия ПММ</t>
        </is>
      </c>
      <c r="DN34" s="845" t="inlineStr">
        <is>
          <t>НИР</t>
        </is>
      </c>
      <c r="DO34" s="846" t="inlineStr">
        <is>
          <t>НИР</t>
        </is>
      </c>
      <c r="DP34" s="341" t="n"/>
      <c r="DQ34" s="214" t="n"/>
      <c r="DR34" s="84" t="n"/>
      <c r="DS34" s="981" t="inlineStr">
        <is>
          <t>НСиГА ст.преп. Максимов А.В. 291</t>
        </is>
      </c>
      <c r="DT34" s="982" t="inlineStr">
        <is>
          <t>НСиГА ст.преп. Максимов А.В. 291</t>
        </is>
      </c>
      <c r="DU34" s="342" t="n"/>
    </row>
    <row r="35" ht="24" customHeight="1" s="757">
      <c r="A35" s="848" t="inlineStr">
        <is>
          <t>Вторник</t>
        </is>
      </c>
      <c r="B35" s="849" t="inlineStr">
        <is>
          <t>18:40-20:00</t>
        </is>
      </c>
      <c r="C35" s="473" t="n"/>
      <c r="D35" s="201" t="n"/>
      <c r="E35" s="235" t="n"/>
      <c r="F35" s="201" t="n"/>
      <c r="G35" s="243" t="n"/>
      <c r="H35" s="244" t="n"/>
      <c r="I35" s="243" t="n"/>
      <c r="J35" s="932" t="inlineStr">
        <is>
          <t>Ин.яз. преп. Землянухина В.А. 309П</t>
        </is>
      </c>
      <c r="K35" s="203" t="n"/>
      <c r="L35" s="244" t="n"/>
      <c r="M35" s="243" t="n"/>
      <c r="N35" s="244" t="n"/>
      <c r="O35" s="243" t="n"/>
      <c r="P35" s="244" t="n"/>
      <c r="Q35" s="243" t="n"/>
      <c r="R35" s="244" t="n"/>
      <c r="S35" s="203" t="n"/>
      <c r="T35" s="201" t="n"/>
      <c r="U35" s="203" t="n"/>
      <c r="V35" s="201" t="n"/>
      <c r="W35" s="246" t="n"/>
      <c r="X35" s="246" t="n"/>
      <c r="Y35" s="243" t="n"/>
      <c r="Z35" s="244" t="n"/>
      <c r="AA35" s="266" t="n"/>
      <c r="AB35" s="243" t="n"/>
      <c r="AC35" s="244" t="n"/>
      <c r="AD35" s="243" t="n"/>
      <c r="AE35" s="253" t="n"/>
      <c r="AF35" s="473" t="n"/>
      <c r="AG35" s="201" t="n"/>
      <c r="AH35" s="203" t="n"/>
      <c r="AI35" s="201" t="n"/>
      <c r="AJ35" s="203" t="n"/>
      <c r="AK35" s="201" t="n"/>
      <c r="AL35" s="203" t="n"/>
      <c r="AM35" s="201" t="n"/>
      <c r="AN35" s="243" t="n"/>
      <c r="AO35" s="244" t="n"/>
      <c r="AP35" s="243" t="n"/>
      <c r="AQ35" s="244" t="n"/>
      <c r="AR35" s="507" t="n"/>
      <c r="AS35" s="506" t="n"/>
      <c r="AT35" s="203" t="n"/>
      <c r="AU35" s="201" t="n"/>
      <c r="AV35" s="203" t="n"/>
      <c r="AW35" s="201" t="n"/>
      <c r="AX35" s="861" t="inlineStr">
        <is>
          <t>Организационное и правовое обеспечение информационной безопасности  (id=4067) доц. Филиппова Н.В. (ДО)</t>
        </is>
      </c>
      <c r="AY35" s="861" t="inlineStr">
        <is>
          <t>Организационное и правовое обеспечение информационной безопасности  (id=4067) доц. Филиппова Н.В. (ДО)</t>
        </is>
      </c>
      <c r="AZ35" s="203" t="n"/>
      <c r="BA35" s="201" t="n"/>
      <c r="BB35" s="246" t="n"/>
      <c r="BC35" s="203" t="n"/>
      <c r="BD35" s="201" t="n"/>
      <c r="BE35" s="203" t="n"/>
      <c r="BF35" s="247" t="n"/>
      <c r="BG35" s="473" t="n"/>
      <c r="BH35" s="404" t="inlineStr">
        <is>
          <t>DevOps (id=32312) асс. Тырнов Ю.О. 297</t>
        </is>
      </c>
      <c r="BI35" s="203" t="n"/>
      <c r="BJ35" s="244" t="n"/>
      <c r="BK35" s="243" t="inlineStr">
        <is>
          <t>ИСвАТ ст.преп. Буйлов Н.С. 21</t>
        </is>
      </c>
      <c r="BL35" s="244" t="inlineStr">
        <is>
          <t>ИСвАТ ст.преп. Буйлов Н.С. 21</t>
        </is>
      </c>
      <c r="BM35" s="203" t="n"/>
      <c r="BN35" s="201" t="n"/>
      <c r="BO35" s="203" t="n"/>
      <c r="BP35" s="515" t="n"/>
      <c r="BQ35" s="517" t="inlineStr">
        <is>
          <t>Язык программирования C++  (id=15462) ст.преп. Лысачев П.С. 383</t>
        </is>
      </c>
      <c r="BR35" s="871" t="inlineStr">
        <is>
          <t>Язык программирования C++  (id=15462) ст.преп. Лысачев П.С. 383</t>
        </is>
      </c>
      <c r="BS35" s="517" t="inlineStr">
        <is>
          <t>Квантовая теория доц. Сынкова А.Е.  385</t>
        </is>
      </c>
      <c r="BT35" s="871" t="inlineStr">
        <is>
          <t>Квантовая теория доц. Сынкова А.Е.  385</t>
        </is>
      </c>
      <c r="BU35" s="243" t="n"/>
      <c r="BV35" s="244" t="n"/>
      <c r="BW35" s="243" t="n"/>
      <c r="BX35" s="244" t="n"/>
      <c r="BY35" s="203" t="n"/>
      <c r="BZ35" s="201" t="n"/>
      <c r="CA35" s="203" t="n"/>
      <c r="CB35" s="201" t="n"/>
      <c r="CC35" s="246" t="n"/>
      <c r="CD35" s="348" t="n"/>
      <c r="CE35" s="938" t="inlineStr">
        <is>
          <t>Военная кафедра</t>
        </is>
      </c>
      <c r="CF35" s="938" t="inlineStr">
        <is>
          <t>Военная кафедра</t>
        </is>
      </c>
      <c r="CG35" s="203" t="n"/>
      <c r="CH35" s="201" t="n"/>
      <c r="CI35" s="243" t="n"/>
      <c r="CJ35" s="244" t="n"/>
      <c r="CK35" s="203" t="n"/>
      <c r="CL35" s="247" t="n"/>
      <c r="CM35" s="473" t="n"/>
      <c r="CN35" s="201" t="n"/>
      <c r="CO35" s="403" t="inlineStr">
        <is>
          <t>Основы радиосвязи (id=31831) доц. Самодуров А.С. 290</t>
        </is>
      </c>
      <c r="CP35" s="404" t="inlineStr">
        <is>
          <t>Основы радиосвязи (id=31831) доц. Самодуров А.С. 290</t>
        </is>
      </c>
      <c r="CQ35" s="507" t="n"/>
      <c r="CR35" s="201" t="n"/>
      <c r="CS35" s="203" t="n"/>
      <c r="CT35" s="201" t="n"/>
      <c r="CU35" s="203" t="n"/>
      <c r="CV35" s="515" t="inlineStr">
        <is>
          <t>Програм. ERP  (id=2755) асс. Крутаков Р.С. 382</t>
        </is>
      </c>
      <c r="CW35" s="203" t="n"/>
      <c r="CX35" s="201" t="n"/>
      <c r="CY35" s="507" t="n"/>
      <c r="CZ35" s="506" t="n"/>
      <c r="DA35" s="203" t="n"/>
      <c r="DB35" s="506" t="n"/>
      <c r="DC35" s="507" t="n"/>
      <c r="DD35" s="506" t="n"/>
      <c r="DE35" s="507" t="n"/>
      <c r="DF35" s="506" t="n"/>
      <c r="DG35" s="243" t="n"/>
      <c r="DH35" s="244" t="n"/>
      <c r="DI35" s="243" t="n"/>
      <c r="DJ35" s="244" t="n"/>
      <c r="DK35" s="941" t="inlineStr">
        <is>
          <t>ВУЦ</t>
        </is>
      </c>
      <c r="DL35" s="942" t="inlineStr">
        <is>
          <t>ВУЦ</t>
        </is>
      </c>
      <c r="DM35" s="201" t="inlineStr">
        <is>
          <t>занятия ПММ</t>
        </is>
      </c>
      <c r="DN35" s="852" t="inlineStr">
        <is>
          <t>НИР</t>
        </is>
      </c>
      <c r="DO35" s="853" t="inlineStr">
        <is>
          <t>НИР</t>
        </is>
      </c>
      <c r="DP35" s="335" t="n"/>
      <c r="DQ35" s="266" t="inlineStr">
        <is>
          <t>НСиГА ст.преп. Максимов А.В. 291</t>
        </is>
      </c>
      <c r="DR35" s="872" t="inlineStr">
        <is>
          <t>НСиГА ст.преп. Максимов А.В. 291</t>
        </is>
      </c>
      <c r="DS35" s="203" t="n"/>
      <c r="DT35" s="247" t="n"/>
      <c r="DU35" s="298" t="n"/>
    </row>
    <row r="36" ht="24" customHeight="1" s="757">
      <c r="A36" s="848" t="inlineStr">
        <is>
          <t>Вторник</t>
        </is>
      </c>
      <c r="B36" s="828" t="inlineStr">
        <is>
          <t>20:10-21:30</t>
        </is>
      </c>
      <c r="C36" s="328" t="n"/>
      <c r="D36" s="84" t="n"/>
      <c r="E36" s="195" t="n"/>
      <c r="F36" s="183" t="n"/>
      <c r="G36" s="195" t="n"/>
      <c r="H36" s="183" t="n"/>
      <c r="I36" s="195" t="n"/>
      <c r="J36" s="183" t="n"/>
      <c r="K36" s="195" t="n"/>
      <c r="L36" s="183" t="n"/>
      <c r="M36" s="195" t="n"/>
      <c r="N36" s="183" t="n"/>
      <c r="O36" s="195" t="n"/>
      <c r="P36" s="183" t="n"/>
      <c r="Q36" s="195" t="n"/>
      <c r="R36" s="183" t="n"/>
      <c r="S36" s="195" t="n"/>
      <c r="T36" s="183" t="n"/>
      <c r="U36" s="195" t="n"/>
      <c r="V36" s="183" t="n"/>
      <c r="W36" s="199" t="n"/>
      <c r="X36" s="199" t="n"/>
      <c r="Y36" s="214" t="n"/>
      <c r="Z36" s="84" t="n"/>
      <c r="AA36" s="199" t="n"/>
      <c r="AB36" s="214" t="n"/>
      <c r="AC36" s="84" t="n"/>
      <c r="AD36" s="214" t="n"/>
      <c r="AE36" s="233" t="n"/>
      <c r="AF36" s="257" t="n"/>
      <c r="AG36" s="183" t="n"/>
      <c r="AH36" s="195" t="n"/>
      <c r="AI36" s="183" t="n"/>
      <c r="AJ36" s="195" t="n"/>
      <c r="AK36" s="183" t="n"/>
      <c r="AL36" s="195" t="n"/>
      <c r="AM36" s="183" t="n"/>
      <c r="AN36" s="195" t="n"/>
      <c r="AO36" s="183" t="n"/>
      <c r="AP36" s="195" t="n"/>
      <c r="AQ36" s="183" t="n"/>
      <c r="AR36" s="492" t="n"/>
      <c r="AS36" s="105" t="n"/>
      <c r="AT36" s="214" t="n"/>
      <c r="AU36" s="84" t="n"/>
      <c r="AV36" s="214" t="n"/>
      <c r="AW36" s="84" t="n"/>
      <c r="AX36" s="214" t="n"/>
      <c r="AY36" s="105" t="n"/>
      <c r="AZ36" s="214" t="n"/>
      <c r="BA36" s="84" t="n"/>
      <c r="BB36" s="261" t="n"/>
      <c r="BC36" s="214" t="n"/>
      <c r="BD36" s="84" t="n"/>
      <c r="BE36" s="214" t="n"/>
      <c r="BF36" s="233" t="n"/>
      <c r="BG36" s="257" t="n"/>
      <c r="BH36" s="183" t="n"/>
      <c r="BI36" s="195" t="n"/>
      <c r="BJ36" s="183" t="n"/>
      <c r="BK36" s="195" t="n"/>
      <c r="BL36" s="183" t="n"/>
      <c r="BM36" s="195" t="n"/>
      <c r="BN36" s="183" t="n"/>
      <c r="BO36" s="195" t="n"/>
      <c r="BP36" s="183" t="n"/>
      <c r="BQ36" s="406" t="inlineStr">
        <is>
          <t>Язык программирования C++ (id=15462)  ст.преп. Лысачев П.С. 295</t>
        </is>
      </c>
      <c r="BR36" s="107" t="inlineStr">
        <is>
          <t>Язык программирования C++ (id=15462)  ст.преп. Лысачев П.С. 295</t>
        </is>
      </c>
      <c r="BS36" s="195" t="n"/>
      <c r="BT36" s="183" t="n"/>
      <c r="BU36" s="195" t="n"/>
      <c r="BV36" s="183" t="n"/>
      <c r="BW36" s="195" t="n"/>
      <c r="BX36" s="183" t="n"/>
      <c r="BY36" s="406" t="inlineStr">
        <is>
          <t>ТП ст.преп. Шилов С.Н. 316П</t>
        </is>
      </c>
      <c r="BZ36" s="107" t="inlineStr">
        <is>
          <t>ТП ст.преп. Шилов С.Н. 316П</t>
        </is>
      </c>
      <c r="CA36" s="214" t="n"/>
      <c r="CB36" s="84" t="n"/>
      <c r="CC36" s="261" t="n"/>
      <c r="CD36" s="349" t="n"/>
      <c r="CE36" s="938" t="inlineStr">
        <is>
          <t>Военная кафедра</t>
        </is>
      </c>
      <c r="CF36" s="938" t="inlineStr">
        <is>
          <t>Военная кафедра</t>
        </is>
      </c>
      <c r="CG36" s="214" t="n"/>
      <c r="CH36" s="84" t="n"/>
      <c r="CI36" s="195" t="n"/>
      <c r="CJ36" s="183" t="n"/>
      <c r="CK36" s="195" t="n"/>
      <c r="CL36" s="495" t="n"/>
      <c r="CM36" s="328" t="n"/>
      <c r="CN36" s="84" t="n"/>
      <c r="CO36" s="232" t="inlineStr">
        <is>
          <t>ИБ (id=29486) асс. Паринов П.А. 290</t>
        </is>
      </c>
      <c r="CP36" s="230" t="inlineStr">
        <is>
          <t>ИБ (id=29486) асс. Паринов П.А. 290</t>
        </is>
      </c>
      <c r="CQ36" s="214" t="n"/>
      <c r="CR36" s="84" t="n"/>
      <c r="CS36" s="214" t="n"/>
      <c r="CT36" s="84" t="n"/>
      <c r="CU36" s="214" t="n"/>
      <c r="CV36" s="84" t="n"/>
      <c r="CW36" s="214" t="n"/>
      <c r="CX36" s="84" t="n"/>
      <c r="CY36" s="214" t="n"/>
      <c r="CZ36" s="84" t="n"/>
      <c r="DA36" s="492" t="n"/>
      <c r="DB36" s="183" t="n"/>
      <c r="DC36" s="195" t="n"/>
      <c r="DD36" s="183" t="n"/>
      <c r="DE36" s="195" t="n"/>
      <c r="DF36" s="183" t="n"/>
      <c r="DG36" s="195" t="n"/>
      <c r="DH36" s="183" t="n"/>
      <c r="DI36" s="195" t="n"/>
      <c r="DJ36" s="183" t="n"/>
      <c r="DK36" s="941" t="inlineStr">
        <is>
          <t>ВУЦ</t>
        </is>
      </c>
      <c r="DL36" s="942" t="inlineStr">
        <is>
          <t>ВУЦ</t>
        </is>
      </c>
      <c r="DM36" s="105" t="n"/>
      <c r="DN36" s="195" t="n"/>
      <c r="DO36" s="183" t="n"/>
      <c r="DP36" s="261" t="n"/>
      <c r="DQ36" s="195" t="n"/>
      <c r="DR36" s="183" t="n"/>
      <c r="DS36" s="214" t="n"/>
      <c r="DT36" s="233" t="n"/>
      <c r="DU36" s="342" t="n"/>
    </row>
    <row r="37" ht="24" customHeight="1" s="757">
      <c r="A37" s="848" t="inlineStr">
        <is>
          <t>Вторник</t>
        </is>
      </c>
      <c r="B37" s="849" t="inlineStr">
        <is>
          <t>20:10-21:30</t>
        </is>
      </c>
      <c r="C37" s="347" t="n"/>
      <c r="D37" s="244" t="n"/>
      <c r="E37" s="243" t="n"/>
      <c r="F37" s="244" t="n"/>
      <c r="G37" s="243" t="n"/>
      <c r="H37" s="244" t="n"/>
      <c r="I37" s="243" t="n"/>
      <c r="J37" s="244" t="n"/>
      <c r="K37" s="243" t="n"/>
      <c r="L37" s="244" t="n"/>
      <c r="M37" s="243" t="n"/>
      <c r="N37" s="244" t="n"/>
      <c r="O37" s="243" t="n"/>
      <c r="P37" s="244" t="n"/>
      <c r="Q37" s="243" t="n"/>
      <c r="R37" s="244" t="n"/>
      <c r="S37" s="243" t="n"/>
      <c r="T37" s="244" t="n"/>
      <c r="U37" s="243" t="n"/>
      <c r="V37" s="244" t="n"/>
      <c r="W37" s="246" t="n"/>
      <c r="X37" s="246" t="n"/>
      <c r="Y37" s="203" t="n"/>
      <c r="Z37" s="201" t="n"/>
      <c r="AA37" s="246" t="n"/>
      <c r="AB37" s="203" t="n"/>
      <c r="AC37" s="201" t="n"/>
      <c r="AD37" s="203" t="n"/>
      <c r="AE37" s="247" t="n"/>
      <c r="AF37" s="347" t="n"/>
      <c r="AG37" s="244" t="n"/>
      <c r="AH37" s="243" t="n"/>
      <c r="AI37" s="244" t="n"/>
      <c r="AJ37" s="243" t="n"/>
      <c r="AK37" s="244" t="n"/>
      <c r="AL37" s="219" t="n"/>
      <c r="AM37" s="244" t="n"/>
      <c r="AN37" s="243" t="n"/>
      <c r="AO37" s="244" t="n"/>
      <c r="AP37" s="243" t="n"/>
      <c r="AQ37" s="244" t="n"/>
      <c r="AR37" s="243" t="n"/>
      <c r="AS37" s="244" t="n"/>
      <c r="AT37" s="243" t="n"/>
      <c r="AU37" s="244" t="n"/>
      <c r="AV37" s="243" t="n"/>
      <c r="AW37" s="244" t="n"/>
      <c r="AX37" s="203" t="n"/>
      <c r="AY37" s="506" t="n"/>
      <c r="AZ37" s="203" t="n"/>
      <c r="BA37" s="506" t="n"/>
      <c r="BB37" s="266" t="n"/>
      <c r="BC37" s="203" t="n"/>
      <c r="BD37" s="201" t="n"/>
      <c r="BE37" s="203" t="n"/>
      <c r="BF37" s="247" t="n"/>
      <c r="BG37" s="347" t="n"/>
      <c r="BH37" s="244" t="n"/>
      <c r="BI37" s="243" t="n"/>
      <c r="BJ37" s="244" t="n"/>
      <c r="BK37" s="243" t="n"/>
      <c r="BL37" s="244" t="n"/>
      <c r="BM37" s="243" t="n"/>
      <c r="BN37" s="244" t="n"/>
      <c r="BO37" s="243" t="n"/>
      <c r="BP37" s="244" t="n"/>
      <c r="BQ37" s="243" t="n"/>
      <c r="BR37" s="244" t="n"/>
      <c r="BS37" s="243" t="n"/>
      <c r="BT37" s="244" t="n"/>
      <c r="BU37" s="243" t="n"/>
      <c r="BV37" s="244" t="n"/>
      <c r="BW37" s="243" t="n"/>
      <c r="BX37" s="244" t="n"/>
      <c r="BY37" s="243" t="n"/>
      <c r="BZ37" s="244" t="n"/>
      <c r="CA37" s="203" t="n"/>
      <c r="CB37" s="244" t="n"/>
      <c r="CC37" s="266" t="n"/>
      <c r="CD37" s="350" t="n"/>
      <c r="CE37" s="938" t="inlineStr">
        <is>
          <t>Военная кафедра</t>
        </is>
      </c>
      <c r="CF37" s="938" t="inlineStr">
        <is>
          <t>Военная кафедра</t>
        </is>
      </c>
      <c r="CG37" s="243" t="n"/>
      <c r="CH37" s="244" t="n"/>
      <c r="CI37" s="243" t="n"/>
      <c r="CJ37" s="244" t="n"/>
      <c r="CK37" s="243" t="n"/>
      <c r="CL37" s="253" t="n"/>
      <c r="CM37" s="473" t="n"/>
      <c r="CN37" s="201" t="n"/>
      <c r="CO37" s="203" t="n"/>
      <c r="CP37" s="201" t="n"/>
      <c r="CQ37" s="507" t="n"/>
      <c r="CR37" s="506" t="n"/>
      <c r="CS37" s="507" t="n"/>
      <c r="CT37" s="506" t="n"/>
      <c r="CU37" s="203" t="n"/>
      <c r="CV37" s="201" t="n"/>
      <c r="CW37" s="243" t="n"/>
      <c r="CX37" s="244" t="n"/>
      <c r="CY37" s="243" t="n"/>
      <c r="CZ37" s="244" t="n"/>
      <c r="DA37" s="203" t="n"/>
      <c r="DB37" s="201" t="n"/>
      <c r="DC37" s="203" t="n"/>
      <c r="DD37" s="201" t="n"/>
      <c r="DE37" s="203" t="n"/>
      <c r="DF37" s="201" t="n"/>
      <c r="DG37" s="203" t="n"/>
      <c r="DH37" s="201" t="n"/>
      <c r="DI37" s="203" t="n"/>
      <c r="DJ37" s="201" t="n"/>
      <c r="DK37" s="941" t="inlineStr">
        <is>
          <t>ВУЦ</t>
        </is>
      </c>
      <c r="DL37" s="942" t="inlineStr">
        <is>
          <t>ВУЦ</t>
        </is>
      </c>
      <c r="DM37" s="506" t="n"/>
      <c r="DN37" s="243" t="n"/>
      <c r="DO37" s="244" t="n"/>
      <c r="DP37" s="266" t="n"/>
      <c r="DQ37" s="243" t="n"/>
      <c r="DR37" s="244" t="n"/>
      <c r="DS37" s="203" t="n"/>
      <c r="DT37" s="247" t="n"/>
      <c r="DU37" s="353" t="n"/>
    </row>
    <row r="38" ht="7.5" customHeight="1" s="757">
      <c r="A38" s="268" t="n"/>
      <c r="B38" s="269" t="n"/>
      <c r="C38" s="270" t="n"/>
      <c r="D38" s="271" t="n"/>
      <c r="E38" s="272" t="n"/>
      <c r="F38" s="271" t="n"/>
      <c r="G38" s="272" t="n"/>
      <c r="H38" s="271" t="n"/>
      <c r="I38" s="272" t="n"/>
      <c r="J38" s="271" t="n"/>
      <c r="K38" s="272" t="n"/>
      <c r="L38" s="271" t="n"/>
      <c r="M38" s="272" t="n"/>
      <c r="N38" s="271" t="n"/>
      <c r="O38" s="272" t="n"/>
      <c r="P38" s="271" t="n"/>
      <c r="Q38" s="272" t="n"/>
      <c r="R38" s="271" t="n"/>
      <c r="S38" s="272" t="n"/>
      <c r="T38" s="271" t="n"/>
      <c r="U38" s="272" t="n"/>
      <c r="V38" s="271" t="n"/>
      <c r="W38" s="273" t="n"/>
      <c r="X38" s="273" t="n"/>
      <c r="Y38" s="274" t="n"/>
      <c r="Z38" s="275" t="n"/>
      <c r="AA38" s="276" t="n"/>
      <c r="AB38" s="272" t="n"/>
      <c r="AC38" s="271" t="n"/>
      <c r="AD38" s="272" t="n"/>
      <c r="AE38" s="277" t="n"/>
      <c r="AF38" s="278" t="n"/>
      <c r="AG38" s="279" t="n"/>
      <c r="AH38" s="280" t="n"/>
      <c r="AI38" s="279" t="n"/>
      <c r="AJ38" s="280" t="n"/>
      <c r="AK38" s="279" t="n"/>
      <c r="AL38" s="280" t="n"/>
      <c r="AM38" s="279" t="n"/>
      <c r="AN38" s="280" t="n"/>
      <c r="AO38" s="279" t="n"/>
      <c r="AP38" s="280" t="n"/>
      <c r="AQ38" s="279" t="n"/>
      <c r="AR38" s="280" t="n"/>
      <c r="AS38" s="279" t="n"/>
      <c r="AT38" s="280" t="n"/>
      <c r="AU38" s="279" t="n"/>
      <c r="AV38" s="280" t="n"/>
      <c r="AW38" s="279" t="n"/>
      <c r="AX38" s="280" t="n"/>
      <c r="AY38" s="279" t="n"/>
      <c r="AZ38" s="280" t="n"/>
      <c r="BA38" s="279" t="n"/>
      <c r="BB38" s="281" t="n"/>
      <c r="BC38" s="280" t="n"/>
      <c r="BD38" s="279" t="n"/>
      <c r="BE38" s="280" t="n"/>
      <c r="BF38" s="282" t="n"/>
      <c r="BG38" s="270" t="n"/>
      <c r="BH38" s="271" t="n"/>
      <c r="BI38" s="272" t="n"/>
      <c r="BJ38" s="271" t="n"/>
      <c r="BK38" s="272" t="n"/>
      <c r="BL38" s="271" t="n"/>
      <c r="BM38" s="272" t="n"/>
      <c r="BN38" s="271" t="n"/>
      <c r="BO38" s="272" t="n"/>
      <c r="BP38" s="271" t="n"/>
      <c r="BQ38" s="272" t="n"/>
      <c r="BR38" s="271" t="n"/>
      <c r="BS38" s="272" t="n"/>
      <c r="BT38" s="271" t="n"/>
      <c r="BU38" s="272" t="n"/>
      <c r="BV38" s="271" t="n"/>
      <c r="BW38" s="272" t="n"/>
      <c r="BX38" s="271" t="n"/>
      <c r="BY38" s="272" t="n"/>
      <c r="BZ38" s="271" t="n"/>
      <c r="CA38" s="272" t="n"/>
      <c r="CB38" s="271" t="n"/>
      <c r="CC38" s="273" t="n"/>
      <c r="CD38" s="273" t="n"/>
      <c r="CE38" s="272" t="n"/>
      <c r="CF38" s="271" t="n"/>
      <c r="CG38" s="272" t="n"/>
      <c r="CH38" s="271" t="n"/>
      <c r="CI38" s="272" t="n"/>
      <c r="CJ38" s="271" t="n"/>
      <c r="CK38" s="272" t="n"/>
      <c r="CL38" s="277" t="n"/>
      <c r="CM38" s="270" t="n"/>
      <c r="CN38" s="271" t="n"/>
      <c r="CO38" s="272" t="n"/>
      <c r="CP38" s="271" t="n"/>
      <c r="CQ38" s="272" t="n"/>
      <c r="CR38" s="271" t="n"/>
      <c r="CS38" s="272" t="n"/>
      <c r="CT38" s="271" t="n"/>
      <c r="CU38" s="272" t="n"/>
      <c r="CV38" s="271" t="n"/>
      <c r="CW38" s="272" t="n"/>
      <c r="CX38" s="271" t="n"/>
      <c r="CY38" s="272" t="n"/>
      <c r="CZ38" s="271" t="n"/>
      <c r="DA38" s="272" t="n"/>
      <c r="DB38" s="271" t="n"/>
      <c r="DC38" s="272" t="n"/>
      <c r="DD38" s="271" t="n"/>
      <c r="DE38" s="272" t="n"/>
      <c r="DF38" s="271" t="n"/>
      <c r="DG38" s="272" t="n"/>
      <c r="DH38" s="271" t="n"/>
      <c r="DI38" s="272" t="n"/>
      <c r="DJ38" s="271" t="n"/>
      <c r="DK38" s="273" t="n"/>
      <c r="DL38" s="272" t="n"/>
      <c r="DM38" s="271" t="n"/>
      <c r="DN38" s="272" t="n"/>
      <c r="DO38" s="271" t="n"/>
      <c r="DP38" s="273" t="n"/>
      <c r="DQ38" s="272" t="n"/>
      <c r="DR38" s="271" t="n"/>
      <c r="DS38" s="272" t="n"/>
      <c r="DT38" s="277" t="n"/>
      <c r="DU38" s="283" t="n"/>
    </row>
    <row r="39" ht="24" customHeight="1" s="757">
      <c r="A39" s="827" t="inlineStr">
        <is>
          <t>Среда</t>
        </is>
      </c>
      <c r="B39" s="828" t="inlineStr">
        <is>
          <t>8:00 - 9:35</t>
        </is>
      </c>
      <c r="C39" s="328" t="n"/>
      <c r="D39" s="84" t="n"/>
      <c r="E39" s="214" t="n"/>
      <c r="F39" s="84" t="n"/>
      <c r="G39" s="214" t="n"/>
      <c r="H39" s="84" t="n"/>
      <c r="I39" s="214" t="n"/>
      <c r="J39" s="84" t="n"/>
      <c r="K39" s="214" t="n"/>
      <c r="L39" s="84" t="n"/>
      <c r="M39" s="214" t="n"/>
      <c r="N39" s="84" t="n"/>
      <c r="O39" s="214" t="n"/>
      <c r="P39" s="84" t="n"/>
      <c r="Q39" s="492" t="n"/>
      <c r="R39" s="105" t="n"/>
      <c r="S39" s="214" t="n"/>
      <c r="T39" s="84" t="n"/>
      <c r="U39" s="214" t="n"/>
      <c r="V39" s="84" t="n"/>
      <c r="W39" s="199" t="n"/>
      <c r="X39" s="992" t="inlineStr">
        <is>
          <t>ВУЦ</t>
        </is>
      </c>
      <c r="Y39" s="832" t="inlineStr">
        <is>
          <t>Философия (id=9854) ст.преп. Вяткина А.Г. (ДО)</t>
        </is>
      </c>
      <c r="Z39" s="833" t="inlineStr">
        <is>
          <t>Философия (id=9854) ст.преп. Вяткина А.Г. (ДО)</t>
        </is>
      </c>
      <c r="AA39" s="833" t="inlineStr">
        <is>
          <t>Философия (id=9854) ст.преп. Вяткина А.Г. (ДО)</t>
        </is>
      </c>
      <c r="AB39" s="913" t="inlineStr">
        <is>
          <t>Философия (id=9854) ст.преп. Вяткина А.Г. (ДО)</t>
        </is>
      </c>
      <c r="AC39" s="914" t="inlineStr">
        <is>
          <t>Философия (id=9854) ст.преп. Вяткина А.Г. (ДО)</t>
        </is>
      </c>
      <c r="AD39" s="914" t="inlineStr">
        <is>
          <t>Философия (id=9854) ст.преп. Вяткина А.Г. (ДО)</t>
        </is>
      </c>
      <c r="AE39" s="914" t="inlineStr">
        <is>
          <t>Философия (id=9854) ст.преп. Вяткина А.Г. (ДО)</t>
        </is>
      </c>
      <c r="AF39" s="328" t="n"/>
      <c r="AG39" s="84" t="n"/>
      <c r="AH39" s="406" t="n"/>
      <c r="AI39" s="84" t="n"/>
      <c r="AJ39" s="214" t="n"/>
      <c r="AK39" s="183" t="n"/>
      <c r="AL39" s="195" t="n"/>
      <c r="AM39" s="183" t="n"/>
      <c r="AN39" s="195" t="n"/>
      <c r="AO39" s="183" t="n"/>
      <c r="AP39" s="214" t="n"/>
      <c r="AQ39" s="84" t="n"/>
      <c r="AR39" s="492" t="n"/>
      <c r="AS39" s="105" t="n"/>
      <c r="AT39" s="214" t="n"/>
      <c r="AU39" s="183" t="inlineStr">
        <is>
          <t>Ин.яз. доц. Вострикова И.Ю. 303П</t>
        </is>
      </c>
      <c r="AV39" s="406" t="inlineStr">
        <is>
          <t>Методы вычислений ст.преп. Бородин А.В. 297</t>
        </is>
      </c>
      <c r="AW39" s="107" t="inlineStr">
        <is>
          <t>Электротехника (id=3505) асс. Медведев Н.А. 307П</t>
        </is>
      </c>
      <c r="AX39" s="895" t="inlineStr">
        <is>
          <t>Методы вычислений доц. Дробышев А.А. 295</t>
        </is>
      </c>
      <c r="AY39" s="859" t="inlineStr">
        <is>
          <t>Методы вычислений доц. Дробышев А.А. 295</t>
        </is>
      </c>
      <c r="AZ39" s="214" t="n"/>
      <c r="BA39" s="84" t="n"/>
      <c r="BB39" s="355" t="n"/>
      <c r="BC39" s="156" t="n"/>
      <c r="BD39" s="84" t="n"/>
      <c r="BE39" s="327" t="n"/>
      <c r="BF39" s="159" t="inlineStr">
        <is>
          <t>Ин.яз. преп. Гавриш О.А. 314П</t>
        </is>
      </c>
      <c r="BG39" s="328" t="n"/>
      <c r="BH39" s="250" t="n"/>
      <c r="BI39" s="214" t="n"/>
      <c r="BJ39" s="183" t="n"/>
      <c r="BK39" s="156" t="n"/>
      <c r="BL39" s="84" t="n"/>
      <c r="BM39" s="195" t="n"/>
      <c r="BN39" s="84" t="n"/>
      <c r="BO39" s="214" t="n"/>
      <c r="BP39" s="107" t="n"/>
      <c r="BQ39" s="406" t="n"/>
      <c r="BR39" s="107" t="n"/>
      <c r="BS39" s="214" t="n"/>
      <c r="BT39" s="84" t="n"/>
      <c r="BU39" s="896" t="inlineStr">
        <is>
          <t>Ин.яз. доц. Стрельникова М.А. 309П</t>
        </is>
      </c>
      <c r="BV39" s="846" t="inlineStr">
        <is>
          <t>НИР</t>
        </is>
      </c>
      <c r="BW39" s="845" t="inlineStr">
        <is>
          <t>НИР</t>
        </is>
      </c>
      <c r="BX39" s="919" t="inlineStr">
        <is>
          <t>Ин.яз. преп. Гафарова М.Х. 308П</t>
        </is>
      </c>
      <c r="BY39" s="406" t="n"/>
      <c r="BZ39" s="107" t="inlineStr">
        <is>
          <t>Теория компиляторов (id=1632) 
ст.преп. Соломатин Д.И. 381</t>
        </is>
      </c>
      <c r="CA39" s="832" t="inlineStr">
        <is>
          <t>Философия (id=9853) ст.преп. Вяткина А.Г. (ДО)</t>
        </is>
      </c>
      <c r="CB39" s="833" t="inlineStr">
        <is>
          <t>Философия (id=9853) ст.преп. Вяткина А.Г. (ДО)</t>
        </is>
      </c>
      <c r="CC39" s="833" t="inlineStr">
        <is>
          <t>Философия (id=9853) ст.преп. Вяткина А.Г. (ДО)</t>
        </is>
      </c>
      <c r="CD39" s="993" t="inlineStr">
        <is>
          <t>ВУЦ</t>
        </is>
      </c>
      <c r="CE39" s="214" t="n"/>
      <c r="CF39" s="84" t="n"/>
      <c r="CG39" s="357" t="n"/>
      <c r="CH39" s="84" t="n"/>
      <c r="CI39" s="214" t="n"/>
      <c r="CJ39" s="84" t="n"/>
      <c r="CK39" s="214" t="n"/>
      <c r="CL39" s="233" t="n"/>
      <c r="CM39" s="328" t="n"/>
      <c r="CN39" s="84" t="n"/>
      <c r="CO39" s="214" t="n"/>
      <c r="CP39" s="84" t="n"/>
      <c r="CQ39" s="214" t="n"/>
      <c r="CR39" s="84" t="n"/>
      <c r="CS39" s="214" t="n"/>
      <c r="CT39" s="84" t="n"/>
      <c r="CU39" s="214" t="n"/>
      <c r="CV39" s="230" t="n"/>
      <c r="CW39" s="214" t="n"/>
      <c r="CX39" s="84" t="n"/>
      <c r="CY39" s="214" t="n"/>
      <c r="CZ39" s="84" t="n"/>
      <c r="DA39" s="214" t="n"/>
      <c r="DB39" s="84" t="n"/>
      <c r="DC39" s="214" t="n"/>
      <c r="DD39" s="84" t="n"/>
      <c r="DE39" s="214" t="n"/>
      <c r="DF39" s="84" t="n"/>
      <c r="DG39" s="214" t="n"/>
      <c r="DH39" s="84" t="n"/>
      <c r="DI39" s="195" t="n"/>
      <c r="DJ39" s="183" t="n"/>
      <c r="DK39" s="358" t="n"/>
      <c r="DL39" s="195" t="n"/>
      <c r="DM39" s="183" t="n"/>
      <c r="DN39" s="214" t="n"/>
      <c r="DO39" s="84" t="n"/>
      <c r="DP39" s="358" t="n"/>
      <c r="DQ39" s="214" t="n"/>
      <c r="DR39" s="84" t="n"/>
      <c r="DS39" s="214" t="n"/>
      <c r="DT39" s="233" t="n"/>
      <c r="DU39" s="359" t="n"/>
    </row>
    <row r="40" ht="24" customHeight="1" s="757">
      <c r="A40" s="848" t="inlineStr">
        <is>
          <t>Среда</t>
        </is>
      </c>
      <c r="B40" s="849" t="inlineStr">
        <is>
          <t>8:00 - 9:35</t>
        </is>
      </c>
      <c r="C40" s="473" t="n"/>
      <c r="D40" s="201" t="n"/>
      <c r="E40" s="203" t="n"/>
      <c r="F40" s="201" t="n"/>
      <c r="G40" s="203" t="n"/>
      <c r="H40" s="201" t="n"/>
      <c r="I40" s="203" t="n"/>
      <c r="J40" s="201" t="n"/>
      <c r="K40" s="203" t="n"/>
      <c r="L40" s="201" t="n"/>
      <c r="M40" s="203" t="n"/>
      <c r="N40" s="201" t="n"/>
      <c r="O40" s="203" t="n"/>
      <c r="P40" s="201" t="n"/>
      <c r="Q40" s="507" t="n"/>
      <c r="R40" s="506" t="n"/>
      <c r="S40" s="203" t="n"/>
      <c r="T40" s="201" t="n"/>
      <c r="U40" s="203" t="n"/>
      <c r="V40" s="201" t="n"/>
      <c r="W40" s="246" t="n"/>
      <c r="X40" s="994" t="inlineStr">
        <is>
          <t>ВУЦ</t>
        </is>
      </c>
      <c r="Y40" s="833" t="inlineStr">
        <is>
          <t>Философия (id=9854) ст.преп. Вяткина А.Г. (ДО)</t>
        </is>
      </c>
      <c r="Z40" s="833" t="inlineStr">
        <is>
          <t>Философия (id=9854) ст.преп. Вяткина А.Г. (ДО)</t>
        </is>
      </c>
      <c r="AA40" s="833" t="inlineStr">
        <is>
          <t>Философия (id=9854) ст.преп. Вяткина А.Г. (ДО)</t>
        </is>
      </c>
      <c r="AB40" s="914" t="inlineStr">
        <is>
          <t>Философия (id=9854) ст.преп. Вяткина А.Г. (ДО)</t>
        </is>
      </c>
      <c r="AC40" s="914" t="inlineStr">
        <is>
          <t>Философия (id=9854) ст.преп. Вяткина А.Г. (ДО)</t>
        </is>
      </c>
      <c r="AD40" s="914" t="inlineStr">
        <is>
          <t>Философия (id=9854) ст.преп. Вяткина А.Г. (ДО)</t>
        </is>
      </c>
      <c r="AE40" s="914" t="inlineStr">
        <is>
          <t>Философия (id=9854) ст.преп. Вяткина А.Г. (ДО)</t>
        </is>
      </c>
      <c r="AF40" s="473" t="n"/>
      <c r="AG40" s="201" t="n"/>
      <c r="AH40" s="203" t="n"/>
      <c r="AI40" s="201" t="n"/>
      <c r="AJ40" s="243" t="n"/>
      <c r="AK40" s="201" t="n"/>
      <c r="AL40" s="243" t="n"/>
      <c r="AM40" s="201" t="n"/>
      <c r="AN40" s="507" t="n"/>
      <c r="AO40" s="428" t="n"/>
      <c r="AP40" s="243" t="n"/>
      <c r="AQ40" s="201" t="n"/>
      <c r="AR40" s="203" t="n"/>
      <c r="AS40" s="201" t="n"/>
      <c r="AT40" s="203" t="n"/>
      <c r="AU40" s="201" t="n"/>
      <c r="AV40" s="516" t="n"/>
      <c r="AW40" s="515" t="inlineStr">
        <is>
          <t>Методы вычислений ст.преп. Бородин А.В. 297</t>
        </is>
      </c>
      <c r="AX40" s="904" t="inlineStr">
        <is>
          <t>Методы вычислений доц. Дробышев А.А. 295</t>
        </is>
      </c>
      <c r="AY40" s="869" t="inlineStr">
        <is>
          <t>Методы вычислений доц. Дробышев А.А. 295</t>
        </is>
      </c>
      <c r="AZ40" s="364" t="inlineStr">
        <is>
          <t>Организация бизнес-процессов (id=30575) доц. Громковский А.А. 316П</t>
        </is>
      </c>
      <c r="BA40" s="921" t="inlineStr">
        <is>
          <t>Организация бизнес-процессов (id=30575) доц. Громковский А.А. 316П</t>
        </is>
      </c>
      <c r="BB40" s="310" t="inlineStr">
        <is>
          <t>Ин.яз. доц. Вострикова И.Ю. 303П</t>
        </is>
      </c>
      <c r="BC40" s="310" t="inlineStr">
        <is>
          <t>Архитектура ЭВМ (id=27384) проф. Абрамов Г.В. 383</t>
        </is>
      </c>
      <c r="BD40" s="995" t="inlineStr">
        <is>
          <t>Архитектура ЭВМ (id=27384) проф. Абрамов Г.В. 383</t>
        </is>
      </c>
      <c r="BE40" s="983" t="inlineStr">
        <is>
          <t>Дифференциальные уравнения (id=10349) доц. Атанов А.В. 477</t>
        </is>
      </c>
      <c r="BF40" s="984" t="inlineStr">
        <is>
          <t>Дифференциальные уравнения (id=10349) доц. Атанов А.В. 477</t>
        </is>
      </c>
      <c r="BG40" s="473" t="n"/>
      <c r="BH40" s="201" t="n"/>
      <c r="BI40" s="203" t="n"/>
      <c r="BJ40" s="244" t="n"/>
      <c r="BK40" s="203" t="n"/>
      <c r="BL40" s="201" t="n"/>
      <c r="BM40" s="243" t="n"/>
      <c r="BN40" s="201" t="n"/>
      <c r="BO40" s="203" t="n"/>
      <c r="BP40" s="515" t="n"/>
      <c r="BQ40" s="516" t="n"/>
      <c r="BR40" s="515" t="n"/>
      <c r="BS40" s="516" t="n"/>
      <c r="BT40" s="201" t="n"/>
      <c r="BU40" s="905" t="inlineStr">
        <is>
          <t>Ин.яз. доц. Стрельникова М.А. 309П</t>
        </is>
      </c>
      <c r="BV40" s="853" t="inlineStr">
        <is>
          <t>НИР</t>
        </is>
      </c>
      <c r="BW40" s="852" t="inlineStr">
        <is>
          <t>НИР</t>
        </is>
      </c>
      <c r="BX40" s="926" t="inlineStr">
        <is>
          <t>Ин.яз. преп. Гафарова М.Х. 308П</t>
        </is>
      </c>
      <c r="BY40" s="203" t="n"/>
      <c r="BZ40" s="515" t="n"/>
      <c r="CA40" s="833" t="inlineStr">
        <is>
          <t>Философия (id=9853) ст.преп. Вяткина А.Г. (ДО)</t>
        </is>
      </c>
      <c r="CB40" s="833" t="inlineStr">
        <is>
          <t>Философия (id=9853) ст.преп. Вяткина А.Г. (ДО)</t>
        </is>
      </c>
      <c r="CC40" s="833" t="inlineStr">
        <is>
          <t>Философия (id=9853) ст.преп. Вяткина А.Г. (ДО)</t>
        </is>
      </c>
      <c r="CD40" s="996" t="inlineStr">
        <is>
          <t>ВУЦ</t>
        </is>
      </c>
      <c r="CE40" s="203" t="n"/>
      <c r="CF40" s="201" t="n"/>
      <c r="CG40" s="361" t="n"/>
      <c r="CH40" s="201" t="n"/>
      <c r="CI40" s="362" t="inlineStr">
        <is>
          <t>НИР</t>
        </is>
      </c>
      <c r="CJ40" s="363" t="inlineStr">
        <is>
          <t>НИР</t>
        </is>
      </c>
      <c r="CK40" s="203" t="n"/>
      <c r="CL40" s="247" t="n"/>
      <c r="CM40" s="473" t="n"/>
      <c r="CN40" s="201" t="n"/>
      <c r="CO40" s="203" t="n"/>
      <c r="CP40" s="201" t="n"/>
      <c r="CQ40" s="203" t="n"/>
      <c r="CR40" s="201" t="n"/>
      <c r="CS40" s="203" t="n"/>
      <c r="CT40" s="201" t="n"/>
      <c r="CU40" s="203" t="n"/>
      <c r="CV40" s="428" t="n"/>
      <c r="CW40" s="203" t="n"/>
      <c r="CX40" s="201" t="n"/>
      <c r="CY40" s="203" t="n"/>
      <c r="CZ40" s="201" t="n"/>
      <c r="DA40" s="235" t="n"/>
      <c r="DB40" s="245" t="n"/>
      <c r="DC40" s="235" t="n"/>
      <c r="DD40" s="245" t="n"/>
      <c r="DE40" s="235" t="n"/>
      <c r="DF40" s="245" t="n"/>
      <c r="DG40" s="203" t="n"/>
      <c r="DH40" s="244" t="n"/>
      <c r="DI40" s="203" t="n"/>
      <c r="DJ40" s="201" t="n"/>
      <c r="DK40" s="364" t="n"/>
      <c r="DL40" s="203" t="n"/>
      <c r="DM40" s="201" t="n"/>
      <c r="DN40" s="203" t="n"/>
      <c r="DO40" s="201" t="n"/>
      <c r="DP40" s="364" t="n"/>
      <c r="DQ40" s="203" t="n"/>
      <c r="DR40" s="201" t="n"/>
      <c r="DS40" s="203" t="n"/>
      <c r="DT40" s="247" t="n"/>
      <c r="DU40" s="298" t="n"/>
    </row>
    <row r="41" ht="24" customHeight="1" s="757">
      <c r="A41" s="848" t="inlineStr">
        <is>
          <t>Среда</t>
        </is>
      </c>
      <c r="B41" s="828" t="inlineStr">
        <is>
          <t>9:45 - 11:20</t>
        </is>
      </c>
      <c r="C41" s="328" t="n"/>
      <c r="D41" s="84" t="n"/>
      <c r="E41" s="214" t="n"/>
      <c r="F41" s="84" t="n"/>
      <c r="G41" s="214" t="n"/>
      <c r="H41" s="84" t="n"/>
      <c r="I41" s="214" t="n"/>
      <c r="J41" s="84" t="n"/>
      <c r="K41" s="214" t="n"/>
      <c r="L41" s="84" t="n"/>
      <c r="M41" s="214" t="n"/>
      <c r="N41" s="84" t="n"/>
      <c r="O41" s="214" t="n"/>
      <c r="P41" s="84" t="n"/>
      <c r="Q41" s="492" t="n"/>
      <c r="R41" s="105" t="n"/>
      <c r="S41" s="214" t="n"/>
      <c r="T41" s="84" t="n"/>
      <c r="U41" s="214" t="n"/>
      <c r="V41" s="84" t="n"/>
      <c r="W41" s="199" t="n"/>
      <c r="X41" s="994" t="inlineStr">
        <is>
          <t>ВУЦ</t>
        </is>
      </c>
      <c r="Y41" s="156" t="n"/>
      <c r="Z41" s="157" t="n"/>
      <c r="AA41" s="199" t="n"/>
      <c r="AB41" s="214" t="n"/>
      <c r="AC41" s="84" t="n"/>
      <c r="AD41" s="997" t="inlineStr">
        <is>
          <t>Философия преп. Бутко В.Ю. (ДО)</t>
        </is>
      </c>
      <c r="AE41" s="998" t="inlineStr">
        <is>
          <t>Философия преп. Бутко В.Ю. (ДО)</t>
        </is>
      </c>
      <c r="AF41" s="999" t="inlineStr">
        <is>
          <t>Электроника !!! 420</t>
        </is>
      </c>
      <c r="AG41" s="919" t="inlineStr">
        <is>
          <t>Электроника !!! 420</t>
        </is>
      </c>
      <c r="AH41" s="214" t="n"/>
      <c r="AI41" s="84" t="n"/>
      <c r="AJ41" s="406" t="n"/>
      <c r="AK41" s="84" t="n"/>
      <c r="AL41" s="214" t="n"/>
      <c r="AM41" s="84" t="n"/>
      <c r="AN41" s="406" t="n"/>
      <c r="AO41" s="157" t="n"/>
      <c r="AP41" s="214" t="n"/>
      <c r="AQ41" s="84" t="n"/>
      <c r="AR41" s="195" t="inlineStr">
        <is>
          <t>Ин.яз. ст.преп. Барсукова Н.В.  308П</t>
        </is>
      </c>
      <c r="AS41" s="84" t="n"/>
      <c r="AT41" s="406" t="inlineStr">
        <is>
          <t>Электротехника (id=3505) асс. Медведев Н.А. 307П</t>
        </is>
      </c>
      <c r="AU41" s="107" t="inlineStr">
        <is>
          <t>Методы вычислений ст.преп. Бородин А.В. 293</t>
        </is>
      </c>
      <c r="AV41" s="184" t="inlineStr">
        <is>
          <t>Пакет прикладных программ для научных исследований (id=4011) доц. Иванков А.Ю. 385</t>
        </is>
      </c>
      <c r="AW41" s="917" t="inlineStr">
        <is>
          <t>Пакет прикладных программ для научных исследований (id=4011) доц. Иванков А.Ю. 385</t>
        </is>
      </c>
      <c r="AX41" s="895" t="inlineStr">
        <is>
          <t>Методы вычислений доц. Дробышев А.А. 295</t>
        </is>
      </c>
      <c r="AY41" s="859" t="inlineStr">
        <is>
          <t>Методы вычислений доц. Дробышев А.А. 295</t>
        </is>
      </c>
      <c r="AZ41" s="214" t="n"/>
      <c r="BA41" s="155" t="inlineStr">
        <is>
          <t>Ин.яз. преп. Семенов В.П. 303П</t>
        </is>
      </c>
      <c r="BB41" s="299" t="inlineStr">
        <is>
          <t>Ин.яз. доц. Вострикова И.Ю. 314П</t>
        </is>
      </c>
      <c r="BC41" s="299" t="inlineStr">
        <is>
          <t>Архитектура ЭВМ (id=27384) проф. Абрамов Г.В. 383</t>
        </is>
      </c>
      <c r="BD41" s="934" t="inlineStr">
        <is>
          <t>Архитектура ЭВМ (id=27384) проф. Абрамов Г.В. 383</t>
        </is>
      </c>
      <c r="BE41" s="406" t="inlineStr">
        <is>
          <t>Ин.яз. преп. Гавриш О.А. 301П</t>
        </is>
      </c>
      <c r="BF41" s="366" t="inlineStr">
        <is>
          <t>Каналы связи (id=29357) доц. Самодуров А.С. 384</t>
        </is>
      </c>
      <c r="BG41" s="328" t="n"/>
      <c r="BH41" s="84" t="n"/>
      <c r="BI41" s="214" t="n"/>
      <c r="BJ41" s="84" t="n"/>
      <c r="BK41" s="261" t="inlineStr">
        <is>
          <t>ИСиС (id=2215) доц. Маковий К.А. 290</t>
        </is>
      </c>
      <c r="BL41" s="877" t="inlineStr">
        <is>
          <t>ИСиС (id=2215) доц. Маковий К.А. 290</t>
        </is>
      </c>
      <c r="BM41" s="214" t="n"/>
      <c r="BN41" s="84" t="n"/>
      <c r="BO41" s="214" t="n"/>
      <c r="BP41" s="84" t="n"/>
      <c r="BQ41" s="214" t="n"/>
      <c r="BR41" s="84" t="n"/>
      <c r="BS41" s="214" t="n"/>
      <c r="BT41" s="84" t="n"/>
      <c r="BU41" s="156" t="n"/>
      <c r="BV41" s="897" t="inlineStr">
        <is>
          <t>Ин.яз. доц. Стрельникова М.А. 309П</t>
        </is>
      </c>
      <c r="BW41" s="918" t="inlineStr">
        <is>
          <t>Ин.яз. преп. Гафарова М.Х. 305П</t>
        </is>
      </c>
      <c r="BX41" s="846" t="inlineStr">
        <is>
          <t>НИР</t>
        </is>
      </c>
      <c r="BY41" s="1000" t="inlineStr">
        <is>
          <t>Физика доц. Крыловецкая Т.А. 505П</t>
        </is>
      </c>
      <c r="BZ41" s="1001" t="inlineStr">
        <is>
          <t>Физика доц. Крыловецкая Т.А. 505П</t>
        </is>
      </c>
      <c r="CA41" s="214" t="n"/>
      <c r="CB41" s="84" t="n"/>
      <c r="CC41" s="199" t="n"/>
      <c r="CD41" s="996" t="inlineStr">
        <is>
          <t>ВУЦ</t>
        </is>
      </c>
      <c r="CE41" s="1002" t="inlineStr">
        <is>
          <t>Физическая культура и спорт</t>
        </is>
      </c>
      <c r="CF41" s="1003" t="inlineStr">
        <is>
          <t>Физическая культура и спорт</t>
        </is>
      </c>
      <c r="CG41" s="829" t="inlineStr">
        <is>
          <t>Физика доц. Крыловецкая Т.А. 403П</t>
        </is>
      </c>
      <c r="CH41" s="830" t="inlineStr">
        <is>
          <t>Физика доц. Крыловецкая Т.А. 403П</t>
        </is>
      </c>
      <c r="CI41" s="214" t="n"/>
      <c r="CJ41" s="84" t="n"/>
      <c r="CK41" s="406" t="inlineStr">
        <is>
          <t>Языки программирования квантовых компьютеров (id=31632) проф. Клинских А.Ф. 382</t>
        </is>
      </c>
      <c r="CL41" s="233" t="n"/>
      <c r="CM41" s="943" t="inlineStr">
        <is>
          <t>НИР</t>
        </is>
      </c>
      <c r="CN41" s="846" t="inlineStr">
        <is>
          <t>НИР</t>
        </is>
      </c>
      <c r="CO41" s="214" t="n"/>
      <c r="CP41" s="84" t="n"/>
      <c r="CQ41" s="406" t="n"/>
      <c r="CR41" s="107" t="n"/>
      <c r="CS41" s="492" t="n"/>
      <c r="CT41" s="105" t="n"/>
      <c r="CU41" s="834" t="inlineStr">
        <is>
          <t>Безопасность жизнедеятельности (id=3641) преп. Каленикина Д.А. (ДО)</t>
        </is>
      </c>
      <c r="CV41" s="835" t="inlineStr">
        <is>
          <t>Безопасность жизнедеятельности (id=3641) преп. Каленикина Д.А. (ДО)</t>
        </is>
      </c>
      <c r="CW41" s="957" t="inlineStr">
        <is>
          <t>Алгоритмы на строках (id=6425) проф. Махортов С.Д. (ДО)</t>
        </is>
      </c>
      <c r="CX41" s="958" t="inlineStr">
        <is>
          <t>Алгоритмы на строках (id=6425) проф. Махортов С.Д. (ДО)</t>
        </is>
      </c>
      <c r="CY41" s="492" t="n"/>
      <c r="CZ41" s="105" t="n"/>
      <c r="DA41" s="832" t="inlineStr">
        <is>
          <t>Алгоритмы на строках (id=6425) проф. Махортов С.Д. (ДО)</t>
        </is>
      </c>
      <c r="DB41" s="833" t="inlineStr">
        <is>
          <t>Алгоритмы на строках (id=6425) проф. Махортов С.Д. (ДО)</t>
        </is>
      </c>
      <c r="DC41" s="833" t="inlineStr">
        <is>
          <t>Алгоритмы на строках (id=6425) проф. Махортов С.Д. (ДО)</t>
        </is>
      </c>
      <c r="DD41" s="833" t="inlineStr">
        <is>
          <t>Алгоритмы на строках (id=6425) проф. Махортов С.Д. (ДО)</t>
        </is>
      </c>
      <c r="DE41" s="833" t="inlineStr">
        <is>
          <t>Алгоритмы на строках (id=6425) проф. Махортов С.Д. (ДО)</t>
        </is>
      </c>
      <c r="DF41" s="833" t="inlineStr">
        <is>
          <t>Алгоритмы на строках (id=6425) проф. Махортов С.Д. (ДО)</t>
        </is>
      </c>
      <c r="DG41" s="492" t="n"/>
      <c r="DH41" s="105" t="n"/>
      <c r="DI41" s="834" t="inlineStr">
        <is>
          <t>Безопасность жизнедеятельности (id=3641) преп. Вологжина Ю.В. (ДО)</t>
        </is>
      </c>
      <c r="DJ41" s="835" t="inlineStr">
        <is>
          <t>Безопасность жизнедеятельности (id=3641) преп. Вологжина Ю.В. (ДО)</t>
        </is>
      </c>
      <c r="DK41" s="199" t="n"/>
      <c r="DL41" s="214" t="inlineStr">
        <is>
          <t>занятия ПММ (ДО)</t>
        </is>
      </c>
      <c r="DM41" s="84" t="inlineStr">
        <is>
          <t>занятия ПММ (ДО)</t>
        </is>
      </c>
      <c r="DN41" s="156" t="n"/>
      <c r="DO41" s="157" t="n"/>
      <c r="DP41" s="225" t="n"/>
      <c r="DQ41" s="214" t="n"/>
      <c r="DR41" s="84" t="n"/>
      <c r="DS41" s="214" t="n"/>
      <c r="DT41" s="233" t="n"/>
      <c r="DU41" s="371" t="n"/>
    </row>
    <row r="42" ht="24" customHeight="1" s="757">
      <c r="A42" s="848" t="inlineStr">
        <is>
          <t>Среда</t>
        </is>
      </c>
      <c r="B42" s="849" t="inlineStr">
        <is>
          <t>9:45 - 11:20</t>
        </is>
      </c>
      <c r="C42" s="473" t="n"/>
      <c r="D42" s="201" t="n"/>
      <c r="E42" s="203" t="n"/>
      <c r="F42" s="201" t="n"/>
      <c r="G42" s="203" t="n"/>
      <c r="H42" s="201" t="n"/>
      <c r="I42" s="203" t="n"/>
      <c r="J42" s="201" t="n"/>
      <c r="K42" s="203" t="n"/>
      <c r="L42" s="201" t="n"/>
      <c r="M42" s="203" t="n"/>
      <c r="N42" s="201" t="n"/>
      <c r="O42" s="203" t="n"/>
      <c r="P42" s="201" t="n"/>
      <c r="Q42" s="507" t="n"/>
      <c r="R42" s="506" t="n"/>
      <c r="S42" s="203" t="n"/>
      <c r="T42" s="201" t="n"/>
      <c r="U42" s="203" t="n"/>
      <c r="V42" s="201" t="n"/>
      <c r="W42" s="246" t="n"/>
      <c r="X42" s="994" t="inlineStr">
        <is>
          <t>ВУЦ</t>
        </is>
      </c>
      <c r="Y42" s="427" t="n"/>
      <c r="Z42" s="428" t="n"/>
      <c r="AA42" s="246" t="n"/>
      <c r="AB42" s="203" t="n"/>
      <c r="AC42" s="201" t="n"/>
      <c r="AD42" s="998" t="inlineStr">
        <is>
          <t>Философия преп. Бутко В.Ю. (ДО)</t>
        </is>
      </c>
      <c r="AE42" s="998" t="inlineStr">
        <is>
          <t>Философия преп. Бутко В.Ю. (ДО)</t>
        </is>
      </c>
      <c r="AF42" s="1004" t="inlineStr">
        <is>
          <t>Электроника !!! 420</t>
        </is>
      </c>
      <c r="AG42" s="926" t="inlineStr">
        <is>
          <t>Электроника !!! 420</t>
        </is>
      </c>
      <c r="AH42" s="203" t="n"/>
      <c r="AI42" s="244" t="n"/>
      <c r="AJ42" s="203" t="n"/>
      <c r="AK42" s="201" t="n"/>
      <c r="AL42" s="203" t="n"/>
      <c r="AM42" s="201" t="n"/>
      <c r="AN42" s="507" t="n"/>
      <c r="AO42" s="515" t="inlineStr">
        <is>
          <t>Проектирование ЧМИ
проф. Туровский Я.А. 190А</t>
        </is>
      </c>
      <c r="AP42" s="243" t="n"/>
      <c r="AQ42" s="515" t="n"/>
      <c r="AR42" s="203" t="n"/>
      <c r="AS42" s="244" t="n"/>
      <c r="AT42" s="516" t="inlineStr">
        <is>
          <t>Методы вычислений ст.преп. Бородин А.В. 293</t>
        </is>
      </c>
      <c r="AU42" s="244" t="inlineStr">
        <is>
          <t>Ин.яз. доц. Вострикова И.Ю. 303П</t>
        </is>
      </c>
      <c r="AV42" s="427" t="n"/>
      <c r="AW42" s="428" t="n"/>
      <c r="AX42" s="904" t="inlineStr">
        <is>
          <t>Методы вычислений доц. Дробышев А.А. 295</t>
        </is>
      </c>
      <c r="AY42" s="869" t="inlineStr">
        <is>
          <t>Методы вычислений доц. Дробышев А.А. 295</t>
        </is>
      </c>
      <c r="AZ42" s="507" t="inlineStr">
        <is>
          <t>Ин.яз. преп. Семенов В.П. 308П</t>
        </is>
      </c>
      <c r="BA42" s="515" t="inlineStr">
        <is>
          <t>Корпоративные сети и сервисы (id=29433)  доц. Лебедев А.В. 383</t>
        </is>
      </c>
      <c r="BB42" s="517" t="inlineStr">
        <is>
          <t>Организация бизнес-процессов (id=30575) доц. Громковский А.А. 314П</t>
        </is>
      </c>
      <c r="BC42" s="364" t="inlineStr">
        <is>
          <t>Дифференциальные уравнения (id=10349) доц. Атанов А.В. 477</t>
        </is>
      </c>
      <c r="BD42" s="921" t="inlineStr">
        <is>
          <t>Дифференциальные уравнения (id=10349) доц. Атанов А.В. 477</t>
        </is>
      </c>
      <c r="BE42" s="1005" t="inlineStr">
        <is>
          <t>Архитектура ЭВМ (id=27384) проф. Абрамов Г.В. 291</t>
        </is>
      </c>
      <c r="BF42" s="1006" t="inlineStr">
        <is>
          <t>Архитектура ЭВМ (id=27384) проф. Абрамов Г.В. 291</t>
        </is>
      </c>
      <c r="BG42" s="473" t="n"/>
      <c r="BH42" s="515" t="n"/>
      <c r="BI42" s="203" t="n"/>
      <c r="BJ42" s="244" t="n"/>
      <c r="BK42" s="302" t="inlineStr">
        <is>
          <t>Программирование микроконтроллеров (id=17576) проф. Савинков А.Ю. 307П</t>
        </is>
      </c>
      <c r="BL42" s="1007" t="inlineStr">
        <is>
          <t>Программирование микроконтроллеров (id=17576) проф. Савинков А.Ю. 307П</t>
        </is>
      </c>
      <c r="BM42" s="203" t="n"/>
      <c r="BN42" s="201" t="n"/>
      <c r="BO42" s="517" t="inlineStr">
        <is>
          <t>ИСиС (id=2215) доц. Маковий К.А. 316П</t>
        </is>
      </c>
      <c r="BP42" s="871" t="inlineStr">
        <is>
          <t>ИСиС (id=2215) доц. Маковий К.А. 316П</t>
        </is>
      </c>
      <c r="BQ42" s="203" t="n"/>
      <c r="BR42" s="201" t="n"/>
      <c r="BS42" s="203" t="n"/>
      <c r="BT42" s="244" t="n"/>
      <c r="BU42" s="427" t="n"/>
      <c r="BV42" s="906" t="inlineStr">
        <is>
          <t>Ин.яз. доц. Стрельникова М.А. 309П</t>
        </is>
      </c>
      <c r="BW42" s="925" t="inlineStr">
        <is>
          <t>Ин.яз. преп. Гафарова М.Х. 305П</t>
        </is>
      </c>
      <c r="BX42" s="853" t="inlineStr">
        <is>
          <t>НИР</t>
        </is>
      </c>
      <c r="BY42" s="1001" t="inlineStr">
        <is>
          <t>Физика доц. Крыловецкая Т.А. 505П</t>
        </is>
      </c>
      <c r="BZ42" s="1001" t="inlineStr">
        <is>
          <t>Физика доц. Крыловецкая Т.А. 505П</t>
        </is>
      </c>
      <c r="CA42" s="203" t="n"/>
      <c r="CB42" s="201" t="n"/>
      <c r="CC42" s="246" t="n"/>
      <c r="CD42" s="996" t="inlineStr">
        <is>
          <t>ВУЦ</t>
        </is>
      </c>
      <c r="CE42" s="1008" t="inlineStr">
        <is>
          <t>Физическая культура и спорт</t>
        </is>
      </c>
      <c r="CF42" s="1009" t="inlineStr">
        <is>
          <t>Физическая культура и спорт</t>
        </is>
      </c>
      <c r="CG42" s="830" t="inlineStr">
        <is>
          <t>Физика доц. Крыловецкая Т.А. 403П</t>
        </is>
      </c>
      <c r="CH42" s="830" t="inlineStr">
        <is>
          <t>Физика доц. Крыловецкая Т.А. 403П</t>
        </is>
      </c>
      <c r="CI42" s="203" t="n"/>
      <c r="CJ42" s="201" t="n"/>
      <c r="CK42" s="516" t="n"/>
      <c r="CL42" s="518" t="inlineStr">
        <is>
          <t>Языки программирования квантовых компьютеров (id=31632) проф. Клинских А.Ф. 301П</t>
        </is>
      </c>
      <c r="CM42" s="945" t="inlineStr">
        <is>
          <t>НИР</t>
        </is>
      </c>
      <c r="CN42" s="853" t="inlineStr">
        <is>
          <t>НИР</t>
        </is>
      </c>
      <c r="CO42" s="203" t="n"/>
      <c r="CP42" s="201" t="n"/>
      <c r="CQ42" s="516" t="n"/>
      <c r="CR42" s="515" t="n"/>
      <c r="CS42" s="507" t="n"/>
      <c r="CT42" s="506" t="n"/>
      <c r="CU42" s="835" t="inlineStr">
        <is>
          <t>Безопасность жизнедеятельности (id=3641) преп. Каленикина Д.А. (ДО)</t>
        </is>
      </c>
      <c r="CV42" s="835" t="inlineStr">
        <is>
          <t>Безопасность жизнедеятельности (id=3641) преп. Каленикина Д.А. (ДО)</t>
        </is>
      </c>
      <c r="CW42" s="958" t="inlineStr">
        <is>
          <t>Алгоритмы на строках (id=6425) проф. Махортов С.Д. (ДО)</t>
        </is>
      </c>
      <c r="CX42" s="958" t="inlineStr">
        <is>
          <t>Алгоритмы на строках (id=6425) проф. Махортов С.Д. (ДО)</t>
        </is>
      </c>
      <c r="CY42" s="507" t="n"/>
      <c r="CZ42" s="506" t="n"/>
      <c r="DA42" s="833" t="inlineStr">
        <is>
          <t>Алгоритмы на строках (id=6425) проф. Махортов С.Д. (ДО)</t>
        </is>
      </c>
      <c r="DB42" s="833" t="inlineStr">
        <is>
          <t>Алгоритмы на строках (id=6425) проф. Махортов С.Д. (ДО)</t>
        </is>
      </c>
      <c r="DC42" s="833" t="inlineStr">
        <is>
          <t>Алгоритмы на строках (id=6425) проф. Махортов С.Д. (ДО)</t>
        </is>
      </c>
      <c r="DD42" s="833" t="inlineStr">
        <is>
          <t>Алгоритмы на строках (id=6425) проф. Махортов С.Д. (ДО)</t>
        </is>
      </c>
      <c r="DE42" s="833" t="inlineStr">
        <is>
          <t>Алгоритмы на строках (id=6425) проф. Махортов С.Д. (ДО)</t>
        </is>
      </c>
      <c r="DF42" s="833" t="inlineStr">
        <is>
          <t>Алгоритмы на строках (id=6425) проф. Махортов С.Д. (ДО)</t>
        </is>
      </c>
      <c r="DG42" s="507" t="n"/>
      <c r="DH42" s="506" t="n"/>
      <c r="DI42" s="835" t="inlineStr">
        <is>
          <t>Безопасность жизнедеятельности (id=3641) преп. Вологжина Ю.В. (ДО)</t>
        </is>
      </c>
      <c r="DJ42" s="835" t="inlineStr">
        <is>
          <t>Безопасность жизнедеятельности (id=3641) преп. Вологжина Ю.В. (ДО)</t>
        </is>
      </c>
      <c r="DK42" s="517" t="inlineStr">
        <is>
          <t>Проектный менеджмент (id=24215) ст.преп. Коротков В.В.  384</t>
        </is>
      </c>
      <c r="DL42" s="203" t="inlineStr">
        <is>
          <t>занятия ПММ (ДО)</t>
        </is>
      </c>
      <c r="DM42" s="201" t="inlineStr">
        <is>
          <t>занятия ПММ (ДО)</t>
        </is>
      </c>
      <c r="DN42" s="427" t="n"/>
      <c r="DO42" s="428" t="n"/>
      <c r="DP42" s="307" t="n"/>
      <c r="DQ42" s="516" t="n"/>
      <c r="DR42" s="515" t="n"/>
      <c r="DS42" s="219" t="n"/>
      <c r="DT42" s="221" t="n"/>
      <c r="DU42" s="373" t="n"/>
    </row>
    <row r="43" ht="24" customHeight="1" s="757">
      <c r="A43" s="848" t="inlineStr">
        <is>
          <t>Среда</t>
        </is>
      </c>
      <c r="B43" s="828" t="inlineStr">
        <is>
          <t>11:30-13:05</t>
        </is>
      </c>
      <c r="C43" s="328" t="n"/>
      <c r="D43" s="84" t="n"/>
      <c r="E43" s="214" t="n"/>
      <c r="F43" s="84" t="n"/>
      <c r="G43" s="214" t="n"/>
      <c r="H43" s="84" t="n"/>
      <c r="I43" s="214" t="n"/>
      <c r="J43" s="84" t="n"/>
      <c r="K43" s="214" t="n"/>
      <c r="L43" s="84" t="n"/>
      <c r="M43" s="214" t="n"/>
      <c r="N43" s="84" t="n"/>
      <c r="O43" s="214" t="n"/>
      <c r="P43" s="84" t="n"/>
      <c r="Q43" s="214" t="n"/>
      <c r="R43" s="84" t="n"/>
      <c r="S43" s="214" t="n"/>
      <c r="T43" s="84" t="n"/>
      <c r="U43" s="214" t="n"/>
      <c r="V43" s="84" t="n"/>
      <c r="W43" s="199" t="n"/>
      <c r="X43" s="994" t="inlineStr">
        <is>
          <t>ВУЦ</t>
        </is>
      </c>
      <c r="Y43" s="492" t="inlineStr">
        <is>
          <t>Основы программирования в среде R (id=30576) доц. Громковский А.А. (ДО)</t>
        </is>
      </c>
      <c r="Z43" s="862" t="inlineStr">
        <is>
          <t>Основы программирования в среде R (id=30576) доц. Громковский А.А. (ДО)</t>
        </is>
      </c>
      <c r="AA43" s="862" t="inlineStr">
        <is>
          <t>Основы программирования в среде R (id=30576) доц. Громковский А.А. (ДО)</t>
        </is>
      </c>
      <c r="AB43" s="834" t="inlineStr">
        <is>
          <t>Философия преп. Бутко В.Ю. (ДО)</t>
        </is>
      </c>
      <c r="AC43" s="835" t="inlineStr">
        <is>
          <t>Философия преп. Бутко В.Ю. (ДО)</t>
        </is>
      </c>
      <c r="AD43" s="214" t="n"/>
      <c r="AE43" s="233" t="n"/>
      <c r="AF43" s="875" t="inlineStr">
        <is>
          <t>Методы вычислений ст.преп. Некипелов Е.А. 291</t>
        </is>
      </c>
      <c r="AG43" s="876" t="inlineStr">
        <is>
          <t>Методы вычислений ст.преп. Некипелов Е.А. 291</t>
        </is>
      </c>
      <c r="AH43" s="918" t="inlineStr">
        <is>
          <t>Электроника !!! 420</t>
        </is>
      </c>
      <c r="AI43" s="157" t="n"/>
      <c r="AJ43" s="214" t="n"/>
      <c r="AK43" s="183" t="inlineStr">
        <is>
          <t>Ин.яз. преп. Гавриш О.А. 309П</t>
        </is>
      </c>
      <c r="AL43" s="214" t="n"/>
      <c r="AM43" s="84" t="n"/>
      <c r="AN43" s="406" t="inlineStr">
        <is>
          <t>Математическая статистика  ст.преп. Бородин А.В.  384</t>
        </is>
      </c>
      <c r="AO43" s="157" t="n"/>
      <c r="AP43" s="214" t="n"/>
      <c r="AQ43" s="84" t="n"/>
      <c r="AR43" s="406" t="inlineStr">
        <is>
          <t>Проектирование ЧМИ
проф. Туровский Я.А. 190А</t>
        </is>
      </c>
      <c r="AS43" s="183" t="inlineStr">
        <is>
          <t>Ин.яз. ст.преп. Барсукова Н.В.  301П</t>
        </is>
      </c>
      <c r="AT43" s="834" t="inlineStr">
        <is>
          <t>Пакет прикладных программ для научных исследований (id=4011) доц. Иванков А.Ю. 385</t>
        </is>
      </c>
      <c r="AU43" s="835" t="inlineStr">
        <is>
          <t>Пакет прикладных программ для научных исследований (id=4011) доц. Иванков А.Ю. 385</t>
        </is>
      </c>
      <c r="AV43" s="184" t="inlineStr">
        <is>
          <t>Культурология доц. Якушкина Е.И. 305П</t>
        </is>
      </c>
      <c r="AW43" s="917" t="inlineStr">
        <is>
          <t>Культурология доц. Якушкина Е.И. 305П</t>
        </is>
      </c>
      <c r="AX43" s="299" t="inlineStr">
        <is>
          <t>ТВиМС доц. Сынкова А.Е. 295</t>
        </is>
      </c>
      <c r="AY43" s="934" t="inlineStr">
        <is>
          <t>ТВиМС доц. Сынкова А.Е. 295</t>
        </is>
      </c>
      <c r="AZ43" s="406" t="inlineStr">
        <is>
          <t>Корпоративные сети и сервисы (id=29433) доц. Лебедев А.В. 314П</t>
        </is>
      </c>
      <c r="BA43" s="157" t="n"/>
      <c r="BB43" s="199" t="inlineStr">
        <is>
          <t>ЯиСП доц. Михайлюк Е.А. 297</t>
        </is>
      </c>
      <c r="BC43" s="913" t="inlineStr">
        <is>
          <t>Архитектура ЭВМ (id=27384) проф. Абрамов Г.В. 479</t>
        </is>
      </c>
      <c r="BD43" s="914" t="inlineStr">
        <is>
          <t>Архитектура ЭВМ (id=27384) проф. Абрамов Г.В. 479</t>
        </is>
      </c>
      <c r="BE43" s="914" t="inlineStr">
        <is>
          <t>Архитектура ЭВМ (id=27384) проф. Абрамов Г.В. 479</t>
        </is>
      </c>
      <c r="BF43" s="914" t="inlineStr">
        <is>
          <t>Архитектура ЭВМ (id=27384) проф. Абрамов Г.В. 479</t>
        </is>
      </c>
      <c r="BG43" s="328" t="n"/>
      <c r="BH43" s="84" t="n"/>
      <c r="BI43" s="214" t="n"/>
      <c r="BJ43" s="84" t="n"/>
      <c r="BK43" s="406" t="inlineStr">
        <is>
          <t>ИСиС (id=2215) доц. Маковий К.А. 383</t>
        </is>
      </c>
      <c r="BL43" s="107" t="inlineStr">
        <is>
          <t>ИСиС (id=2215) доц. Маковий К.А. 383</t>
        </is>
      </c>
      <c r="BM43" s="214" t="n"/>
      <c r="BN43" s="84" t="n"/>
      <c r="BO43" s="214" t="n"/>
      <c r="BP43" s="84" t="n"/>
      <c r="BQ43" s="214" t="n"/>
      <c r="BR43" s="84" t="n"/>
      <c r="BS43" s="184" t="inlineStr">
        <is>
          <t>ПАОД   ст.преп. Черницын Д.В. 316П</t>
        </is>
      </c>
      <c r="BT43" s="917" t="inlineStr">
        <is>
          <t>ПАОД   ст.преп. Черницын Д.В. 316П</t>
        </is>
      </c>
      <c r="BU43" s="1000" t="inlineStr">
        <is>
          <t>Физика доц. Крыловецкая Т.А. 505П</t>
        </is>
      </c>
      <c r="BV43" s="1001" t="inlineStr">
        <is>
          <t>Физика доц. Крыловецкая Т.А. 505П</t>
        </is>
      </c>
      <c r="BW43" s="1010" t="inlineStr">
        <is>
          <t>Физика доц. Крыловецкая Т.А. 403П</t>
        </is>
      </c>
      <c r="BX43" s="1011" t="inlineStr">
        <is>
          <t>Физика доц. Крыловецкая Т.А. 403П</t>
        </is>
      </c>
      <c r="BY43" s="406" t="inlineStr">
        <is>
          <t>Информационные сети  (id=2215) асс. Соколов В.А.   290</t>
        </is>
      </c>
      <c r="BZ43" s="107" t="inlineStr">
        <is>
          <t>Информационные сети  (id=2215) асс. Соколов В.А.   290</t>
        </is>
      </c>
      <c r="CA43" s="406" t="inlineStr">
        <is>
          <t>СиСПИ (id=4035) доц. Самодуров А.С. 293</t>
        </is>
      </c>
      <c r="CB43" s="107" t="inlineStr">
        <is>
          <t>Ин.яз. доц. Вострикова И.Ю. 308П</t>
        </is>
      </c>
      <c r="CC43" s="860" t="inlineStr">
        <is>
          <t>Безопасность операционных систем (id=4418) проф. Савинков А.Ю. 381</t>
        </is>
      </c>
      <c r="CD43" s="996" t="inlineStr">
        <is>
          <t>ВУЦ</t>
        </is>
      </c>
      <c r="CE43" s="895" t="inlineStr">
        <is>
          <t>ЗИ от утечки по ТК (id=29482) проф. Головинский П.А. 303П</t>
        </is>
      </c>
      <c r="CF43" s="157" t="n"/>
      <c r="CG43" s="184" t="inlineStr">
        <is>
          <t>Основы эконометрического моделирования  (id=13846) доц. Алейникова Н.А. 382</t>
        </is>
      </c>
      <c r="CH43" s="917" t="inlineStr">
        <is>
          <t>Основы эконометрического моделирования  (id=13846) доц. Алейникова Н.А. 382</t>
        </is>
      </c>
      <c r="CI43" s="829" t="inlineStr">
        <is>
          <t>Функциональный анализ асс. Прошунин А.И. 292</t>
        </is>
      </c>
      <c r="CJ43" s="830" t="inlineStr">
        <is>
          <t>Функциональный анализ асс. Прошунин А.И. 292</t>
        </is>
      </c>
      <c r="CK43" s="913" t="inlineStr">
        <is>
          <t>Языки программирования квантовых компьютеров (id=31632) проф. Клинских А.Ф. 477</t>
        </is>
      </c>
      <c r="CL43" s="914" t="inlineStr">
        <is>
          <t>Языки программирования квантовых компьютеров (id=31632) проф. Клинских А.Ф. 477</t>
        </is>
      </c>
      <c r="CM43" s="1012" t="inlineStr">
        <is>
          <t>Безопасность жизнедеятельности (id=3641) преп. Каленикина Д.А. (ДО)</t>
        </is>
      </c>
      <c r="CN43" s="1013" t="inlineStr">
        <is>
          <t>Безопасность жизнедеятельности (id=3641) преп. Каленикина Д.А. (ДО)</t>
        </is>
      </c>
      <c r="CO43" s="834" t="inlineStr">
        <is>
          <t>Безопасность жизнедеятельности (id=3641) преп. Каленикина Д.А. (ДО)</t>
        </is>
      </c>
      <c r="CP43" s="835" t="inlineStr">
        <is>
          <t>Безопасность жизнедеятельности (id=3641) преп. Каленикина Д.А. (ДО)</t>
        </is>
      </c>
      <c r="CQ43" s="834" t="inlineStr">
        <is>
          <t>Безопасность жизнедеятельности (id=3641) преп. Вологжина Ю.В. (ДО)</t>
        </is>
      </c>
      <c r="CR43" s="835" t="inlineStr">
        <is>
          <t>Безопасность жизнедеятельности (id=3641) преп. Вологжина Ю.В. (ДО)</t>
        </is>
      </c>
      <c r="CS43" s="834" t="inlineStr">
        <is>
          <t>Безопасность жизнедеятельности (id=3641) преп. Вологжина Ю.В. (ДО)</t>
        </is>
      </c>
      <c r="CT43" s="835" t="inlineStr">
        <is>
          <t>Безопасность жизнедеятельности (id=3641) преп. Вологжина Ю.В. (ДО)</t>
        </is>
      </c>
      <c r="CU43" s="834" t="inlineStr">
        <is>
          <t>Разработка ERP (id=25777)
асс. Соломатин А.И. (ДО)</t>
        </is>
      </c>
      <c r="CV43" s="835" t="inlineStr">
        <is>
          <t>Разработка ERP (id=25777)
асс. Соломатин А.И. (ДО)</t>
        </is>
      </c>
      <c r="CW43" s="834" t="inlineStr">
        <is>
          <t>Безопасность жизнедеятельности (id=5682) доц. Скоробогатова Л.Г. (ДО) +</t>
        </is>
      </c>
      <c r="CX43" s="835" t="inlineStr">
        <is>
          <t>Безопасность жизнедеятельности (id=5682) доц. Скоробогатова Л.Г. (ДО) +</t>
        </is>
      </c>
      <c r="CY43" s="492" t="n"/>
      <c r="CZ43" s="105" t="n"/>
      <c r="DA43" s="832" t="inlineStr">
        <is>
          <t>Безопасность жизнедеятельности (id=5682) доц. Скоробогатова Л.Г. (ДО) +</t>
        </is>
      </c>
      <c r="DB43" s="833" t="inlineStr">
        <is>
          <t>Безопасность жизнедеятельности (id=5682) доц. Скоробогатова Л.Г. (ДО) +</t>
        </is>
      </c>
      <c r="DC43" s="833" t="inlineStr">
        <is>
          <t>Безопасность жизнедеятельности (id=5682) доц. Скоробогатова Л.Г. (ДО) +</t>
        </is>
      </c>
      <c r="DD43" s="833" t="inlineStr">
        <is>
          <t>Безопасность жизнедеятельности (id=5682) доц. Скоробогатова Л.Г. (ДО) +</t>
        </is>
      </c>
      <c r="DE43" s="833" t="inlineStr">
        <is>
          <t>Безопасность жизнедеятельности (id=5682) доц. Скоробогатова Л.Г. (ДО) +</t>
        </is>
      </c>
      <c r="DF43" s="833" t="inlineStr">
        <is>
          <t>Безопасность жизнедеятельности (id=5682) доц. Скоробогатова Л.Г. (ДО) +</t>
        </is>
      </c>
      <c r="DG43" s="832" t="inlineStr">
        <is>
          <t>Безопасность жизнедеятельности (id=5682) доц. Скоробогатова Л.Г. (ДО)                        +</t>
        </is>
      </c>
      <c r="DH43" s="833" t="inlineStr">
        <is>
          <t>Безопасность жизнедеятельности (id=5682) доц. Скоробогатова Л.Г. (ДО)                        +</t>
        </is>
      </c>
      <c r="DI43" s="833" t="inlineStr">
        <is>
          <t>Безопасность жизнедеятельности (id=5682) доц. Скоробогатова Л.Г. (ДО)                        +</t>
        </is>
      </c>
      <c r="DJ43" s="833" t="inlineStr">
        <is>
          <t>Безопасность жизнедеятельности (id=5682) доц. Скоробогатова Л.Г. (ДО)                        +</t>
        </is>
      </c>
      <c r="DK43" s="860" t="inlineStr">
        <is>
          <t>Основы построения защищенных компьютерных сетей (id=2995) ст.преп. Коваль А.С. 387</t>
        </is>
      </c>
      <c r="DL43" s="214" t="inlineStr">
        <is>
          <t>занятия ПММ (ДО)</t>
        </is>
      </c>
      <c r="DM43" s="84" t="inlineStr">
        <is>
          <t>занятия ПММ (ДО)</t>
        </is>
      </c>
      <c r="DN43" s="918" t="inlineStr">
        <is>
          <t>Разработка ERP-систем (id=25777) асс. Соломатин А.И. (ДО)</t>
        </is>
      </c>
      <c r="DO43" s="925" t="inlineStr">
        <is>
          <t>Разработка ERP-систем (id=25777) асс. Соломатин А.И. (ДО)</t>
        </is>
      </c>
      <c r="DP43" s="925" t="inlineStr">
        <is>
          <t>Разработка ERP-систем (id=25777) асс. Соломатин А.И. (ДО)</t>
        </is>
      </c>
      <c r="DQ43" s="918" t="inlineStr">
        <is>
          <t>Концепции современного естествознания (id=3979) проф. Запрягаев С.А. (ДО)</t>
        </is>
      </c>
      <c r="DR43" s="919" t="inlineStr">
        <is>
          <t>Концепции современного естествознания (id=3979) проф. Запрягаев С.А. (ДО)</t>
        </is>
      </c>
      <c r="DS43" s="918" t="inlineStr">
        <is>
          <t>Концепции современного естествознания (id=3979) проф. Запрягаев С.А. (ДО)</t>
        </is>
      </c>
      <c r="DT43" s="1014" t="inlineStr">
        <is>
          <t>Концепции современного естествознания (id=3979) проф. Запрягаев С.А. (ДО)</t>
        </is>
      </c>
      <c r="DU43" s="1015" t="inlineStr">
        <is>
          <t>МС (id=2210) ст.преп. Швырева А.В. 380</t>
        </is>
      </c>
    </row>
    <row r="44" ht="24" customHeight="1" s="757">
      <c r="A44" s="848" t="inlineStr">
        <is>
          <t>Среда</t>
        </is>
      </c>
      <c r="B44" s="849" t="inlineStr">
        <is>
          <t>11:30-13:05</t>
        </is>
      </c>
      <c r="C44" s="473" t="n"/>
      <c r="D44" s="201" t="n"/>
      <c r="E44" s="203" t="n"/>
      <c r="F44" s="201" t="n"/>
      <c r="G44" s="203" t="n"/>
      <c r="H44" s="201" t="n"/>
      <c r="I44" s="203" t="n"/>
      <c r="J44" s="201" t="n"/>
      <c r="K44" s="203" t="n"/>
      <c r="L44" s="201" t="n"/>
      <c r="M44" s="203" t="n"/>
      <c r="N44" s="201" t="n"/>
      <c r="O44" s="203" t="n"/>
      <c r="P44" s="201" t="n"/>
      <c r="Q44" s="203" t="n"/>
      <c r="R44" s="201" t="n"/>
      <c r="S44" s="203" t="n"/>
      <c r="T44" s="201" t="n"/>
      <c r="U44" s="203" t="n"/>
      <c r="V44" s="201" t="n"/>
      <c r="W44" s="246" t="n"/>
      <c r="X44" s="994" t="inlineStr">
        <is>
          <t>ВУЦ</t>
        </is>
      </c>
      <c r="Y44" s="203" t="n"/>
      <c r="Z44" s="201" t="n"/>
      <c r="AA44" s="246" t="n"/>
      <c r="AB44" s="835" t="inlineStr">
        <is>
          <t>Философия преп. Бутко В.Ю. (ДО)</t>
        </is>
      </c>
      <c r="AC44" s="835" t="inlineStr">
        <is>
          <t>Философия преп. Бутко В.Ю. (ДО)</t>
        </is>
      </c>
      <c r="AD44" s="203" t="n"/>
      <c r="AE44" s="247" t="n"/>
      <c r="AF44" s="514" t="inlineStr">
        <is>
          <t>Ин.яз. преп. Гавриш О.А. 309П</t>
        </is>
      </c>
      <c r="AG44" s="245" t="inlineStr">
        <is>
          <t>Методы вычислений ст.преп. Некипелов Е.А. 290</t>
        </is>
      </c>
      <c r="AH44" s="925" t="inlineStr">
        <is>
          <t>Электроника !!! 420</t>
        </is>
      </c>
      <c r="AI44" s="201" t="n"/>
      <c r="AJ44" s="516" t="inlineStr">
        <is>
          <t>УрМат и СФ (id=2516) доц. Попов М.И. 384</t>
        </is>
      </c>
      <c r="AK44" s="515" t="n"/>
      <c r="AL44" s="203" t="n"/>
      <c r="AM44" s="201" t="n"/>
      <c r="AN44" s="243" t="n"/>
      <c r="AO44" s="515" t="inlineStr">
        <is>
          <t>Математическая статистика  ст.преп. Бородин А.В.  382</t>
        </is>
      </c>
      <c r="AP44" s="516" t="n"/>
      <c r="AQ44" s="506" t="n"/>
      <c r="AR44" s="517" t="inlineStr">
        <is>
          <t>Проектирование ЧМИ
проф. Туровский Я.А. 190А</t>
        </is>
      </c>
      <c r="AS44" s="871" t="inlineStr">
        <is>
          <t>Проектирование ЧМИ
проф. Туровский Я.А. 190А</t>
        </is>
      </c>
      <c r="AT44" s="835" t="inlineStr">
        <is>
          <t>Пакет прикладных программ для научных исследований (id=4011) доц. Иванков А.Ю. 385</t>
        </is>
      </c>
      <c r="AU44" s="835" t="inlineStr">
        <is>
          <t>Пакет прикладных программ для научных исследований (id=4011) доц. Иванков А.Ю. 385</t>
        </is>
      </c>
      <c r="AV44" s="246" t="inlineStr">
        <is>
          <t>ЯиСП доц. Михайлюк Е.А. 383</t>
        </is>
      </c>
      <c r="AW44" s="949" t="inlineStr">
        <is>
          <t>ЯиСП доц. Михайлюк Е.А. 383</t>
        </is>
      </c>
      <c r="AX44" s="310" t="inlineStr">
        <is>
          <t>ТВиМС доц. Сынкова А.Е. 305П</t>
        </is>
      </c>
      <c r="AY44" s="995" t="inlineStr">
        <is>
          <t>ТВиМС доц. Сынкова А.Е. 305П</t>
        </is>
      </c>
      <c r="AZ44" s="235" t="inlineStr">
        <is>
          <t>СиАКОД (id=4217) ст.преп. Коротков В.В. 301П</t>
        </is>
      </c>
      <c r="BA44" s="170" t="inlineStr">
        <is>
          <t>Ин.яз. преп. Семенов В.П. 308П</t>
        </is>
      </c>
      <c r="BB44" s="517" t="inlineStr">
        <is>
          <t>Корпоративные сети и сервисы (id=29433) доц. Лебедев А.В. 314П</t>
        </is>
      </c>
      <c r="BC44" s="914" t="inlineStr">
        <is>
          <t>Архитектура ЭВМ (id=27384) проф. Абрамов Г.В. 479</t>
        </is>
      </c>
      <c r="BD44" s="914" t="inlineStr">
        <is>
          <t>Архитектура ЭВМ (id=27384) проф. Абрамов Г.В. 479</t>
        </is>
      </c>
      <c r="BE44" s="914" t="inlineStr">
        <is>
          <t>Архитектура ЭВМ (id=27384) проф. Абрамов Г.В. 479</t>
        </is>
      </c>
      <c r="BF44" s="914" t="inlineStr">
        <is>
          <t>Архитектура ЭВМ (id=27384) проф. Абрамов Г.В. 479</t>
        </is>
      </c>
      <c r="BG44" s="473" t="n"/>
      <c r="BH44" s="245" t="n"/>
      <c r="BI44" s="203" t="n"/>
      <c r="BJ44" s="201" t="n"/>
      <c r="BK44" s="203" t="n"/>
      <c r="BL44" s="428" t="n"/>
      <c r="BM44" s="203" t="n"/>
      <c r="BN44" s="201" t="n"/>
      <c r="BO44" s="516" t="inlineStr">
        <is>
          <t>ИСиС (id=2215) доц. Маковий К.А. 316П</t>
        </is>
      </c>
      <c r="BP44" s="515" t="inlineStr">
        <is>
          <t>ИСиС (id=2215) доц. Маковий К.А. 316П</t>
        </is>
      </c>
      <c r="BQ44" s="203" t="n"/>
      <c r="BR44" s="515" t="n"/>
      <c r="BS44" s="203" t="n"/>
      <c r="BT44" s="201" t="n"/>
      <c r="BU44" s="1001" t="inlineStr">
        <is>
          <t>Физика доц. Крыловецкая Т.А. 505П</t>
        </is>
      </c>
      <c r="BV44" s="1001" t="inlineStr">
        <is>
          <t>Физика доц. Крыловецкая Т.А. 505П</t>
        </is>
      </c>
      <c r="BW44" s="1011" t="inlineStr">
        <is>
          <t>Физика доц. Крыловецкая Т.А. 403П</t>
        </is>
      </c>
      <c r="BX44" s="1011" t="inlineStr">
        <is>
          <t>Физика доц. Крыловецкая Т.А. 403П</t>
        </is>
      </c>
      <c r="BY44" s="517" t="inlineStr">
        <is>
          <t>Информационные сети  (id=2215) асс. Соколов В.А.  291</t>
        </is>
      </c>
      <c r="BZ44" s="871" t="inlineStr">
        <is>
          <t>Информационные сети  (id=2215) асс. Соколов В.А.  291</t>
        </is>
      </c>
      <c r="CA44" s="517" t="inlineStr">
        <is>
          <t>СиСПИ (id=4035) доц. Самодуров А.С. 295</t>
        </is>
      </c>
      <c r="CB44" s="871" t="inlineStr">
        <is>
          <t>СиСПИ (id=4035) доц. Самодуров А.С. 295</t>
        </is>
      </c>
      <c r="CC44" s="861" t="inlineStr">
        <is>
          <t>Безопасность операционных систем (id=4418) проф. Савинков А.Ю. 381</t>
        </is>
      </c>
      <c r="CD44" s="996" t="inlineStr">
        <is>
          <t>ВУЦ</t>
        </is>
      </c>
      <c r="CE44" s="904" t="inlineStr">
        <is>
          <t>ЗИ от утечки по ТК (id=29482) проф. Головинский П.А. 303П</t>
        </is>
      </c>
      <c r="CF44" s="428" t="n"/>
      <c r="CG44" s="203" t="n"/>
      <c r="CH44" s="201" t="n"/>
      <c r="CI44" s="830" t="inlineStr">
        <is>
          <t>Функциональный анализ асс. Прошунин А.И. 292</t>
        </is>
      </c>
      <c r="CJ44" s="830" t="inlineStr">
        <is>
          <t>Функциональный анализ асс. Прошунин А.И. 292</t>
        </is>
      </c>
      <c r="CK44" s="914" t="inlineStr">
        <is>
          <t>Языки программирования квантовых компьютеров (id=31632) проф. Клинских А.Ф. 477</t>
        </is>
      </c>
      <c r="CL44" s="914" t="inlineStr">
        <is>
          <t>Языки программирования квантовых компьютеров (id=31632) проф. Клинских А.Ф. 477</t>
        </is>
      </c>
      <c r="CM44" s="1013" t="inlineStr">
        <is>
          <t>Безопасность жизнедеятельности (id=3641) преп. Каленикина Д.А. (ДО)</t>
        </is>
      </c>
      <c r="CN44" s="1013" t="inlineStr">
        <is>
          <t>Безопасность жизнедеятельности (id=3641) преп. Каленикина Д.А. (ДО)</t>
        </is>
      </c>
      <c r="CO44" s="835" t="inlineStr">
        <is>
          <t>Безопасность жизнедеятельности (id=3641) преп. Каленикина Д.А. (ДО)</t>
        </is>
      </c>
      <c r="CP44" s="835" t="inlineStr">
        <is>
          <t>Безопасность жизнедеятельности (id=3641) преп. Каленикина Д.А. (ДО)</t>
        </is>
      </c>
      <c r="CQ44" s="835" t="inlineStr">
        <is>
          <t>Безопасность жизнедеятельности (id=3641) преп. Вологжина Ю.В. (ДО)</t>
        </is>
      </c>
      <c r="CR44" s="835" t="inlineStr">
        <is>
          <t>Безопасность жизнедеятельности (id=3641) преп. Вологжина Ю.В. (ДО)</t>
        </is>
      </c>
      <c r="CS44" s="835" t="inlineStr">
        <is>
          <t>Безопасность жизнедеятельности (id=3641) преп. Вологжина Ю.В. (ДО)</t>
        </is>
      </c>
      <c r="CT44" s="835" t="inlineStr">
        <is>
          <t>Безопасность жизнедеятельности (id=3641) преп. Вологжина Ю.В. (ДО)</t>
        </is>
      </c>
      <c r="CU44" s="835" t="inlineStr">
        <is>
          <t>Разработка ERP (id=25777)
асс. Соломатин А.И. (ДО)</t>
        </is>
      </c>
      <c r="CV44" s="835" t="inlineStr">
        <is>
          <t>Разработка ERP (id=25777)
асс. Соломатин А.И. (ДО)</t>
        </is>
      </c>
      <c r="CW44" s="835" t="inlineStr">
        <is>
          <t>Безопасность жизнедеятельности (id=5682) доц. Скоробогатова Л.Г. (ДО) +</t>
        </is>
      </c>
      <c r="CX44" s="835" t="inlineStr">
        <is>
          <t>Безопасность жизнедеятельности (id=5682) доц. Скоробогатова Л.Г. (ДО) +</t>
        </is>
      </c>
      <c r="CY44" s="203" t="n"/>
      <c r="CZ44" s="201" t="n"/>
      <c r="DA44" s="833" t="inlineStr">
        <is>
          <t>Безопасность жизнедеятельности (id=5682) доц. Скоробогатова Л.Г. (ДО) +</t>
        </is>
      </c>
      <c r="DB44" s="833" t="inlineStr">
        <is>
          <t>Безопасность жизнедеятельности (id=5682) доц. Скоробогатова Л.Г. (ДО) +</t>
        </is>
      </c>
      <c r="DC44" s="833" t="inlineStr">
        <is>
          <t>Безопасность жизнедеятельности (id=5682) доц. Скоробогатова Л.Г. (ДО) +</t>
        </is>
      </c>
      <c r="DD44" s="833" t="inlineStr">
        <is>
          <t>Безопасность жизнедеятельности (id=5682) доц. Скоробогатова Л.Г. (ДО) +</t>
        </is>
      </c>
      <c r="DE44" s="833" t="inlineStr">
        <is>
          <t>Безопасность жизнедеятельности (id=5682) доц. Скоробогатова Л.Г. (ДО) +</t>
        </is>
      </c>
      <c r="DF44" s="833" t="inlineStr">
        <is>
          <t>Безопасность жизнедеятельности (id=5682) доц. Скоробогатова Л.Г. (ДО) +</t>
        </is>
      </c>
      <c r="DG44" s="833" t="inlineStr">
        <is>
          <t>Безопасность жизнедеятельности (id=5682) доц. Скоробогатова Л.Г. (ДО)                        +</t>
        </is>
      </c>
      <c r="DH44" s="833" t="inlineStr">
        <is>
          <t>Безопасность жизнедеятельности (id=5682) доц. Скоробогатова Л.Г. (ДО)                        +</t>
        </is>
      </c>
      <c r="DI44" s="833" t="inlineStr">
        <is>
          <t>Безопасность жизнедеятельности (id=5682) доц. Скоробогатова Л.Г. (ДО)                        +</t>
        </is>
      </c>
      <c r="DJ44" s="833" t="inlineStr">
        <is>
          <t>Безопасность жизнедеятельности (id=5682) доц. Скоробогатова Л.Г. (ДО)                        +</t>
        </is>
      </c>
      <c r="DK44" s="861" t="inlineStr">
        <is>
          <t>Основы построения защищенных компьютерных сетей (id=2995) ст.преп. Коваль А.С. 387</t>
        </is>
      </c>
      <c r="DL44" s="203" t="inlineStr">
        <is>
          <t>занятия ПММ (ДО)</t>
        </is>
      </c>
      <c r="DM44" s="201" t="inlineStr">
        <is>
          <t>занятия ПММ (ДО)</t>
        </is>
      </c>
      <c r="DN44" s="925" t="inlineStr">
        <is>
          <t>Разработка ERP-систем (id=25777) асс. Соломатин А.И. (ДО)</t>
        </is>
      </c>
      <c r="DO44" s="925" t="inlineStr">
        <is>
          <t>Разработка ERP-систем (id=25777) асс. Соломатин А.И. (ДО)</t>
        </is>
      </c>
      <c r="DP44" s="925" t="inlineStr">
        <is>
          <t>Разработка ERP-систем (id=25777) асс. Соломатин А.И. (ДО)</t>
        </is>
      </c>
      <c r="DQ44" s="925" t="inlineStr">
        <is>
          <t>Концепции современного естествознания (id=3979) проф. Запрягаев С.А. (ДО)</t>
        </is>
      </c>
      <c r="DR44" s="926" t="inlineStr">
        <is>
          <t>Концепции современного естествознания (id=3979) проф. Запрягаев С.А. (ДО)</t>
        </is>
      </c>
      <c r="DS44" s="925" t="inlineStr">
        <is>
          <t>Концепции современного естествознания (id=3979) проф. Запрягаев С.А. (ДО)</t>
        </is>
      </c>
      <c r="DT44" s="1016" t="inlineStr">
        <is>
          <t>Концепции современного естествознания (id=3979) проф. Запрягаев С.А. (ДО)</t>
        </is>
      </c>
      <c r="DU44" s="1017" t="inlineStr">
        <is>
          <t>МС (id=2210) ст.преп. Швырева А.В. 380</t>
        </is>
      </c>
    </row>
    <row r="45" ht="24" customHeight="1" s="757">
      <c r="A45" s="848" t="inlineStr">
        <is>
          <t>Среда</t>
        </is>
      </c>
      <c r="B45" s="828" t="inlineStr">
        <is>
          <t>13:25-15:00</t>
        </is>
      </c>
      <c r="C45" s="328" t="n"/>
      <c r="D45" s="84" t="n"/>
      <c r="E45" s="492" t="n"/>
      <c r="F45" s="105" t="n"/>
      <c r="G45" s="492" t="n"/>
      <c r="H45" s="105" t="n"/>
      <c r="I45" s="492" t="n"/>
      <c r="J45" s="105" t="n"/>
      <c r="K45" s="492" t="n"/>
      <c r="L45" s="105" t="n"/>
      <c r="M45" s="492" t="n"/>
      <c r="N45" s="105" t="n"/>
      <c r="O45" s="492" t="n"/>
      <c r="P45" s="105" t="n"/>
      <c r="Q45" s="829" t="inlineStr">
        <is>
          <t>История России доц. Лавлинский С.А. (ДО)</t>
        </is>
      </c>
      <c r="R45" s="830" t="inlineStr">
        <is>
          <t>История России доц. Лавлинский С.А. (ДО)</t>
        </is>
      </c>
      <c r="S45" s="214" t="n"/>
      <c r="T45" s="84" t="n"/>
      <c r="U45" s="214" t="n"/>
      <c r="V45" s="84" t="n"/>
      <c r="W45" s="199" t="n"/>
      <c r="X45" s="994" t="inlineStr">
        <is>
          <t>ВУЦ</t>
        </is>
      </c>
      <c r="Y45" s="834" t="inlineStr">
        <is>
          <t>Философия преп. Бутко В.Ю. (ДО)</t>
        </is>
      </c>
      <c r="Z45" s="835" t="inlineStr">
        <is>
          <t>Философия преп. Бутко В.Ю. (ДО)</t>
        </is>
      </c>
      <c r="AA45" s="199" t="n"/>
      <c r="AB45" s="214" t="n"/>
      <c r="AC45" s="84" t="n"/>
      <c r="AD45" s="156" t="n"/>
      <c r="AE45" s="380" t="n"/>
      <c r="AF45" s="208" t="inlineStr">
        <is>
          <t>Методы вычислений ст.преп. Некипелов Е.А. 381</t>
        </is>
      </c>
      <c r="AG45" s="107" t="inlineStr">
        <is>
          <t>Математическая статистика  ст.преп. Бородин А.В.  293</t>
        </is>
      </c>
      <c r="AH45" s="224" t="inlineStr">
        <is>
          <t>УрМат и СФ (id=2516) доц. Попов М.И. 383</t>
        </is>
      </c>
      <c r="AI45" s="878" t="inlineStr">
        <is>
          <t>УрМат и СФ (id=2516) доц. Попов М.И. 383</t>
        </is>
      </c>
      <c r="AJ45" s="156" t="n"/>
      <c r="AK45" s="157" t="n"/>
      <c r="AL45" s="1018" t="inlineStr">
        <is>
          <t>Физическая культура и спорт</t>
        </is>
      </c>
      <c r="AM45" s="1019" t="inlineStr">
        <is>
          <t>Физическая культура и спорт</t>
        </is>
      </c>
      <c r="AN45" s="406" t="inlineStr">
        <is>
          <t>Проектирование ЧМИ
проф. Туровский Я.А. 190А</t>
        </is>
      </c>
      <c r="AO45" s="183" t="n"/>
      <c r="AP45" s="214" t="n"/>
      <c r="AQ45" s="107" t="inlineStr">
        <is>
          <t>Ин.яз. преп. Семенов В.П.  308П</t>
        </is>
      </c>
      <c r="AR45" s="224" t="inlineStr">
        <is>
          <t>Методы вычислений (id=31570) доц. Дробышев А.А. 385</t>
        </is>
      </c>
      <c r="AS45" s="878" t="inlineStr">
        <is>
          <t>Методы вычислений (id=31570) доц. Дробышев А.А. 385</t>
        </is>
      </c>
      <c r="AT45" s="261" t="inlineStr">
        <is>
          <t>Культурология доц. Якушкина Е.И. 292</t>
        </is>
      </c>
      <c r="AU45" s="877" t="inlineStr">
        <is>
          <t>Культурология доц. Якушкина Е.И. 292</t>
        </is>
      </c>
      <c r="AV45" s="1020" t="inlineStr">
        <is>
          <t>Физическая культура и спорт</t>
        </is>
      </c>
      <c r="AW45" s="1021" t="inlineStr">
        <is>
          <t>Физическая культура и спорт</t>
        </is>
      </c>
      <c r="AX45" s="214" t="n"/>
      <c r="AY45" s="84" t="n"/>
      <c r="AZ45" s="299" t="inlineStr">
        <is>
          <t>ЯиСП доц. Михайлюк Е.А. 295</t>
        </is>
      </c>
      <c r="BA45" s="934" t="inlineStr">
        <is>
          <t>ЯиСП доц. Михайлюк Е.А. 295</t>
        </is>
      </c>
      <c r="BB45" s="184" t="inlineStr">
        <is>
          <t>Корпоративные сети и сервисы (id=29433) доц. Лебедев А.В. 297</t>
        </is>
      </c>
      <c r="BC45" s="1020" t="inlineStr">
        <is>
          <t xml:space="preserve">Физическая культура и спорт        </t>
        </is>
      </c>
      <c r="BD45" s="1021" t="inlineStr">
        <is>
          <t xml:space="preserve">Физическая культура и спорт        </t>
        </is>
      </c>
      <c r="BE45" s="1022" t="inlineStr">
        <is>
          <t>Архитектура ЭВМ (id=27384) проф. Абрамов Г.В. 291</t>
        </is>
      </c>
      <c r="BF45" s="1023" t="inlineStr">
        <is>
          <t>Архитектура ЭВМ (id=27384) проф. Абрамов Г.В. 291</t>
        </is>
      </c>
      <c r="BG45" s="328" t="n"/>
      <c r="BH45" s="250" t="n"/>
      <c r="BI45" s="214" t="inlineStr">
        <is>
          <t xml:space="preserve"> ТП асс. Пауков Н.В. 290</t>
        </is>
      </c>
      <c r="BJ45" s="383" t="inlineStr">
        <is>
          <t>Физическая культура и спорт</t>
        </is>
      </c>
      <c r="BK45" s="161" t="inlineStr">
        <is>
          <t>Программирование микроконтроллеров (id=17576) проф. Савинков А.Ю. 307П</t>
        </is>
      </c>
      <c r="BL45" s="250" t="inlineStr">
        <is>
          <t>Программирование микроконтроллеров (id=17576) проф. Савинков А.Ю. 307П</t>
        </is>
      </c>
      <c r="BM45" s="406" t="n"/>
      <c r="BN45" s="107" t="n"/>
      <c r="BO45" s="184" t="inlineStr">
        <is>
          <t>Квантовая теория доц. Сынкова А.Е.   305П</t>
        </is>
      </c>
      <c r="BP45" s="917" t="inlineStr">
        <is>
          <t>Квантовая теория доц. Сынкова А.Е.   305П</t>
        </is>
      </c>
      <c r="BQ45" s="406" t="inlineStr">
        <is>
          <t>ИСиС  (id=2215) асс. Соколов В.А. 316П</t>
        </is>
      </c>
      <c r="BR45" s="107" t="inlineStr">
        <is>
          <t>ИСиС  (id=2215) асс. Соколов В.А. 316П</t>
        </is>
      </c>
      <c r="BS45" s="952" t="inlineStr">
        <is>
          <t>Физическая культура и спорт</t>
        </is>
      </c>
      <c r="BT45" s="953" t="inlineStr">
        <is>
          <t>Физическая культура и спорт</t>
        </is>
      </c>
      <c r="BU45" s="952" t="inlineStr">
        <is>
          <t>Физическая культура и спорт</t>
        </is>
      </c>
      <c r="BV45" s="953" t="inlineStr">
        <is>
          <t>Физическая культура и спорт</t>
        </is>
      </c>
      <c r="BW45" s="952" t="inlineStr">
        <is>
          <t>Физическая культура и спорт</t>
        </is>
      </c>
      <c r="BX45" s="953" t="inlineStr">
        <is>
          <t>Физическая культура и спорт</t>
        </is>
      </c>
      <c r="BY45" s="952" t="inlineStr">
        <is>
          <t>Физическая культура и спорт</t>
        </is>
      </c>
      <c r="BZ45" s="953" t="inlineStr">
        <is>
          <t>Физическая культура и спорт</t>
        </is>
      </c>
      <c r="CA45" s="406" t="inlineStr">
        <is>
          <t>Ин.яз. доц. Вострикова И.Ю. 309П</t>
        </is>
      </c>
      <c r="CB45" s="157" t="n"/>
      <c r="CC45" s="184" t="inlineStr">
        <is>
          <t>СиСПИ доц. Самодуров А.С. 387</t>
        </is>
      </c>
      <c r="CD45" s="996" t="inlineStr">
        <is>
          <t>ВУЦ</t>
        </is>
      </c>
      <c r="CE45" s="156" t="n"/>
      <c r="CF45" s="859" t="inlineStr">
        <is>
          <t>ЗИ от утечки по ТК (id=29482) проф. Головинский П.А. 303П</t>
        </is>
      </c>
      <c r="CG45" s="184" t="inlineStr">
        <is>
          <t>Основы эконометрического моделирования  (id=13846) доц. Алейникова Н.А. 382</t>
        </is>
      </c>
      <c r="CH45" s="917" t="inlineStr">
        <is>
          <t>Основы эконометрического моделирования  (id=13846) доц. Алейникова Н.А. 382</t>
        </is>
      </c>
      <c r="CI45" s="195" t="inlineStr">
        <is>
          <t>ФИТ доц. Крыловецкая Т.А. 505П</t>
        </is>
      </c>
      <c r="CJ45" s="183" t="inlineStr">
        <is>
          <t>ФИТ доц. Крыловецкая Т.А. 403П</t>
        </is>
      </c>
      <c r="CK45" s="913" t="inlineStr">
        <is>
          <t>Функциональный анализ асс. Прошунин А.И. 477</t>
        </is>
      </c>
      <c r="CL45" s="914" t="inlineStr">
        <is>
          <t>Функциональный анализ асс. Прошунин А.И. 477</t>
        </is>
      </c>
      <c r="CM45" s="909" t="inlineStr">
        <is>
          <t>Архитектура ИС (id=4607) доц. Борисов Д.Н. (ДО)</t>
        </is>
      </c>
      <c r="CN45" s="910" t="inlineStr">
        <is>
          <t>Архитектура ИС (id=4607) доц. Борисов Д.Н. (ДО)</t>
        </is>
      </c>
      <c r="CO45" s="910" t="inlineStr">
        <is>
          <t>Архитектура ИС (id=4607) доц. Борисов Д.Н. (ДО)</t>
        </is>
      </c>
      <c r="CP45" s="910" t="inlineStr">
        <is>
          <t>Архитектура ИС (id=4607) доц. Борисов Д.Н. (ДО)</t>
        </is>
      </c>
      <c r="CQ45" s="910" t="inlineStr">
        <is>
          <t>Архитектура ИС (id=4607) доц. Борисов Д.Н. (ДО)</t>
        </is>
      </c>
      <c r="CR45" s="910" t="inlineStr">
        <is>
          <t>Архитектура ИС (id=4607) доц. Борисов Д.Н. (ДО)</t>
        </is>
      </c>
      <c r="CS45" s="910" t="inlineStr">
        <is>
          <t>Архитектура ИС (id=4607) доц. Борисов Д.Н. (ДО)</t>
        </is>
      </c>
      <c r="CT45" s="910" t="inlineStr">
        <is>
          <t>Архитектура ИС (id=4607) доц. Борисов Д.Н. (ДО)</t>
        </is>
      </c>
      <c r="CU45" s="910" t="inlineStr">
        <is>
          <t>Архитектура ИС (id=4607) доц. Борисов Д.Н. (ДО)</t>
        </is>
      </c>
      <c r="CV45" s="910" t="inlineStr">
        <is>
          <t>Архитектура ИС (id=4607) доц. Борисов Д.Н. (ДО)</t>
        </is>
      </c>
      <c r="CW45" s="910" t="inlineStr">
        <is>
          <t>Архитектура ИС (id=4607) доц. Борисов Д.Н. (ДО)</t>
        </is>
      </c>
      <c r="CX45" s="910" t="inlineStr">
        <is>
          <t>Архитектура ИС (id=4607) доц. Борисов Д.Н. (ДО)</t>
        </is>
      </c>
      <c r="CY45" s="910" t="inlineStr">
        <is>
          <t>Архитектура ИС (id=4607) доц. Борисов Д.Н. (ДО)</t>
        </is>
      </c>
      <c r="CZ45" s="910" t="inlineStr">
        <is>
          <t>Архитектура ИС (id=4607) доц. Борисов Д.Н. (ДО)</t>
        </is>
      </c>
      <c r="DA45" s="832" t="inlineStr">
        <is>
          <t>Архитектура ИС (id=4607) доц. Борисов Д.Н. (ДО)</t>
        </is>
      </c>
      <c r="DB45" s="833" t="inlineStr">
        <is>
          <t>Архитектура ИС (id=4607) доц. Борисов Д.Н. (ДО)</t>
        </is>
      </c>
      <c r="DC45" s="833" t="inlineStr">
        <is>
          <t>Архитектура ИС (id=4607) доц. Борисов Д.Н. (ДО)</t>
        </is>
      </c>
      <c r="DD45" s="833" t="inlineStr">
        <is>
          <t>Архитектура ИС (id=4607) доц. Борисов Д.Н. (ДО)</t>
        </is>
      </c>
      <c r="DE45" s="833" t="inlineStr">
        <is>
          <t>Архитектура ИС (id=4607) доц. Борисов Д.Н. (ДО)</t>
        </is>
      </c>
      <c r="DF45" s="833" t="inlineStr">
        <is>
          <t>Архитектура ИС (id=4607) доц. Борисов Д.Н. (ДО)</t>
        </is>
      </c>
      <c r="DG45" s="832" t="inlineStr">
        <is>
          <t>Комплексное обеспечение защиты информации объекта информатизации доц. Мальцев А.С. (ДО)</t>
        </is>
      </c>
      <c r="DH45" s="833" t="inlineStr">
        <is>
          <t>Комплексное обеспечение защиты информации объекта информатизации доц. Мальцев А.С. (ДО)</t>
        </is>
      </c>
      <c r="DI45" s="833" t="inlineStr">
        <is>
          <t>Комплексное обеспечение защиты информации объекта информатизации доц. Мальцев А.С. (ДО)</t>
        </is>
      </c>
      <c r="DJ45" s="833" t="inlineStr">
        <is>
          <t>Комплексное обеспечение защиты информации объекта информатизации доц. Мальцев А.С. (ДО)</t>
        </is>
      </c>
      <c r="DK45" s="206" t="inlineStr">
        <is>
          <t>ТЗОиБ (id=7348) доц. Вялых С.А. 314П</t>
        </is>
      </c>
      <c r="DL45" s="214" t="n"/>
      <c r="DM45" s="84" t="n"/>
      <c r="DN45" s="832" t="inlineStr">
        <is>
          <t>Управление проектами  (id=24215) ст.преп. Тарасов В.С. (ДО)</t>
        </is>
      </c>
      <c r="DO45" s="833" t="inlineStr">
        <is>
          <t>Управление проектами  (id=24215) ст.преп. Тарасов В.С. (ДО)</t>
        </is>
      </c>
      <c r="DP45" s="833" t="inlineStr">
        <is>
          <t>Управление проектами  (id=24215) ст.преп. Тарасов В.С. (ДО)</t>
        </is>
      </c>
      <c r="DQ45" s="913" t="inlineStr">
        <is>
          <t>Концепции современного естествознания (id=3979) проф. Запрягаев С.А. (ДО)</t>
        </is>
      </c>
      <c r="DR45" s="914" t="inlineStr">
        <is>
          <t>Концепции современного естествознания (id=3979) проф. Запрягаев С.А. (ДО)</t>
        </is>
      </c>
      <c r="DS45" s="914" t="inlineStr">
        <is>
          <t>Концепции современного естествознания (id=3979) проф. Запрягаев С.А. (ДО)</t>
        </is>
      </c>
      <c r="DT45" s="914" t="inlineStr">
        <is>
          <t>Концепции современного естествознания (id=3979) проф. Запрягаев С.А. (ДО)</t>
        </is>
      </c>
      <c r="DU45" s="423" t="inlineStr">
        <is>
          <t>МС (id=2210)  ст.преп. Швырева А.В. 301П</t>
        </is>
      </c>
    </row>
    <row r="46" ht="24" customHeight="1" s="757">
      <c r="A46" s="848" t="inlineStr">
        <is>
          <t>Среда</t>
        </is>
      </c>
      <c r="B46" s="849" t="inlineStr">
        <is>
          <t>13:25-15:00</t>
        </is>
      </c>
      <c r="C46" s="505" t="n"/>
      <c r="D46" s="506" t="n"/>
      <c r="E46" s="507" t="n"/>
      <c r="F46" s="506" t="n"/>
      <c r="G46" s="507" t="n"/>
      <c r="H46" s="506" t="n"/>
      <c r="I46" s="203" t="n"/>
      <c r="J46" s="201" t="n"/>
      <c r="K46" s="203" t="n"/>
      <c r="L46" s="201" t="n"/>
      <c r="M46" s="203" t="n"/>
      <c r="N46" s="201" t="n"/>
      <c r="O46" s="203" t="n"/>
      <c r="P46" s="201" t="n"/>
      <c r="Q46" s="830" t="inlineStr">
        <is>
          <t>История России доц. Лавлинский С.А. (ДО)</t>
        </is>
      </c>
      <c r="R46" s="830" t="inlineStr">
        <is>
          <t>История России доц. Лавлинский С.А. (ДО)</t>
        </is>
      </c>
      <c r="S46" s="203" t="n"/>
      <c r="T46" s="201" t="n"/>
      <c r="U46" s="203" t="n"/>
      <c r="V46" s="201" t="n"/>
      <c r="W46" s="364" t="n"/>
      <c r="X46" s="994" t="inlineStr">
        <is>
          <t>ВУЦ</t>
        </is>
      </c>
      <c r="Y46" s="835" t="inlineStr">
        <is>
          <t>Философия преп. Бутко В.Ю. (ДО)</t>
        </is>
      </c>
      <c r="Z46" s="835" t="inlineStr">
        <is>
          <t>Философия преп. Бутко В.Ю. (ДО)</t>
        </is>
      </c>
      <c r="AA46" s="246" t="n"/>
      <c r="AB46" s="203" t="n"/>
      <c r="AC46" s="201" t="n"/>
      <c r="AD46" s="427" t="n"/>
      <c r="AE46" s="294" t="n"/>
      <c r="AF46" s="473" t="n"/>
      <c r="AG46" s="515" t="n"/>
      <c r="AH46" s="516" t="inlineStr">
        <is>
          <t>УрМат и СФ (id=2516) доц. Попов М.И. 295</t>
        </is>
      </c>
      <c r="AI46" s="515" t="inlineStr">
        <is>
          <t>УрМат и СФ (id=2516)  доц. Попов М.И. 295</t>
        </is>
      </c>
      <c r="AJ46" s="508" t="inlineStr">
        <is>
          <t>ЯиСП доц. Михайлюк Е.А. 290</t>
        </is>
      </c>
      <c r="AK46" s="901" t="inlineStr">
        <is>
          <t>ЯиСП доц. Михайлюк Е.А. 290</t>
        </is>
      </c>
      <c r="AL46" s="385" t="n"/>
      <c r="AM46" s="386" t="n"/>
      <c r="AN46" s="508" t="inlineStr">
        <is>
          <t>Проектирование ЧМИ проф. Туровский Я.А. 190А</t>
        </is>
      </c>
      <c r="AO46" s="901" t="inlineStr">
        <is>
          <t>Проектирование ЧМИ проф. Туровский Я.А. 190А</t>
        </is>
      </c>
      <c r="AP46" s="243" t="n"/>
      <c r="AQ46" s="201" t="n"/>
      <c r="AR46" s="516" t="inlineStr">
        <is>
          <t>Методы вычислений (id=31570) доц. Дробышев А.А. 297</t>
        </is>
      </c>
      <c r="AS46" s="244" t="n"/>
      <c r="AT46" s="203" t="n"/>
      <c r="AU46" s="515" t="inlineStr">
        <is>
          <t>Электротехника (id=3505) асс. Медведев Н.А. 307П</t>
        </is>
      </c>
      <c r="AV46" s="517" t="inlineStr">
        <is>
          <t>Пакет прикладных программ для научных исследований (id=4011) доц. Иванков А.Ю. 385</t>
        </is>
      </c>
      <c r="AW46" s="871" t="inlineStr">
        <is>
          <t>Пакет прикладных программ для научных исследований (id=4011) доц. Иванков А.Ю. 385</t>
        </is>
      </c>
      <c r="AX46" s="246" t="inlineStr">
        <is>
          <t>ТВиМС ст.преп. Некипелов Е.А. 305П</t>
        </is>
      </c>
      <c r="AY46" s="949" t="inlineStr">
        <is>
          <t>ТВиМС ст.преп. Некипелов Е.А. 305П</t>
        </is>
      </c>
      <c r="AZ46" s="517" t="inlineStr">
        <is>
          <t>Корпоративные сети и сервисы (id=29433) доц. Лебедев А.В. 382</t>
        </is>
      </c>
      <c r="BA46" s="871" t="inlineStr">
        <is>
          <t>Корпоративные сети и сервисы (id=29433) доц. Лебедев А.В. 382</t>
        </is>
      </c>
      <c r="BB46" s="216" t="inlineStr">
        <is>
          <t xml:space="preserve"> СиАКОД  (id=4217) ст.преп. Коротков В.В. 293</t>
        </is>
      </c>
      <c r="BC46" s="169" t="inlineStr">
        <is>
          <t>Ин.яз. преп. Семенов В.П. 309П</t>
        </is>
      </c>
      <c r="BD46" s="387" t="n"/>
      <c r="BE46" s="169" t="inlineStr">
        <is>
          <t>Ин.яз. преп. Гавриш О.А. 301П</t>
        </is>
      </c>
      <c r="BF46" s="518" t="inlineStr">
        <is>
          <t>Численные методы ст.преп. Бородин А.В. 314П</t>
        </is>
      </c>
      <c r="BG46" s="1024" t="inlineStr">
        <is>
          <t>Физическая культура и спорт</t>
        </is>
      </c>
      <c r="BH46" s="1025" t="inlineStr">
        <is>
          <t>Физическая культура и спорт</t>
        </is>
      </c>
      <c r="BI46" s="203" t="n"/>
      <c r="BJ46" s="245" t="inlineStr">
        <is>
          <t>Сетевая подсистема Linux (id=15496) 
проф. Савинков А.Ю. 387</t>
        </is>
      </c>
      <c r="BK46" s="517" t="inlineStr">
        <is>
          <t>Квантовая теория доц. Сынкова А.Е. 316П</t>
        </is>
      </c>
      <c r="BL46" s="871" t="inlineStr">
        <is>
          <t>Квантовая теория доц. Сынкова А.Е. 316П</t>
        </is>
      </c>
      <c r="BM46" s="243" t="inlineStr">
        <is>
          <t>Язык программирования Java ст.преп. Гавшин А.Л. 479</t>
        </is>
      </c>
      <c r="BN46" s="1026" t="inlineStr">
        <is>
          <t>Язык программирования Java ст.преп. Гавшин А.Л. 479</t>
        </is>
      </c>
      <c r="BO46" s="1026" t="inlineStr">
        <is>
          <t>Язык программирования Java ст.преп. Гавшин А.Л. 479</t>
        </is>
      </c>
      <c r="BP46" s="1026" t="inlineStr">
        <is>
          <t>Язык программирования Java ст.преп. Гавшин А.Л. 479</t>
        </is>
      </c>
      <c r="BQ46" s="1026" t="inlineStr">
        <is>
          <t>Язык программирования Java ст.преп. Гавшин А.Л. 479</t>
        </is>
      </c>
      <c r="BR46" s="1026" t="inlineStr">
        <is>
          <t>Язык программирования Java ст.преп. Гавшин А.Л. 479</t>
        </is>
      </c>
      <c r="BS46" s="953" t="inlineStr">
        <is>
          <t>Физическая культура и спорт</t>
        </is>
      </c>
      <c r="BT46" s="953" t="inlineStr">
        <is>
          <t>Физическая культура и спорт</t>
        </is>
      </c>
      <c r="BU46" s="953" t="inlineStr">
        <is>
          <t>Физическая культура и спорт</t>
        </is>
      </c>
      <c r="BV46" s="953" t="inlineStr">
        <is>
          <t>Физическая культура и спорт</t>
        </is>
      </c>
      <c r="BW46" s="953" t="inlineStr">
        <is>
          <t>Физическая культура и спорт</t>
        </is>
      </c>
      <c r="BX46" s="953" t="inlineStr">
        <is>
          <t>Физическая культура и спорт</t>
        </is>
      </c>
      <c r="BY46" s="953" t="inlineStr">
        <is>
          <t>Физическая культура и спорт</t>
        </is>
      </c>
      <c r="BZ46" s="953" t="inlineStr">
        <is>
          <t>Физическая культура и спорт</t>
        </is>
      </c>
      <c r="CA46" s="427" t="n"/>
      <c r="CB46" s="515" t="inlineStr">
        <is>
          <t>Ин.яз. доц. Вострикова И.Ю. 308П</t>
        </is>
      </c>
      <c r="CC46" s="517" t="inlineStr">
        <is>
          <t>СиСПИ доц. Самодуров А.С. 383</t>
        </is>
      </c>
      <c r="CD46" s="996" t="inlineStr">
        <is>
          <t>ВУЦ</t>
        </is>
      </c>
      <c r="CE46" s="427" t="n"/>
      <c r="CF46" s="869" t="inlineStr">
        <is>
          <t>ЗИ от утечки по ТК (id=29482) проф. Головинский П.А. 303П</t>
        </is>
      </c>
      <c r="CG46" s="266" t="inlineStr">
        <is>
          <t>Язык программирования Java ст.преп. Гавшин А.Л. 479</t>
        </is>
      </c>
      <c r="CH46" s="872" t="inlineStr">
        <is>
          <t>Язык программирования Java ст.преп. Гавшин А.Л. 479</t>
        </is>
      </c>
      <c r="CI46" s="243" t="inlineStr">
        <is>
          <t>ФИТ доц. Крыловецкая Т.А. 505П</t>
        </is>
      </c>
      <c r="CJ46" s="244" t="inlineStr">
        <is>
          <t>ФИТ доц. Крыловецкая Т.А. 403П</t>
        </is>
      </c>
      <c r="CK46" s="914" t="inlineStr">
        <is>
          <t>Функциональный анализ асс. Прошунин А.И. 477</t>
        </is>
      </c>
      <c r="CL46" s="914" t="inlineStr">
        <is>
          <t>Функциональный анализ асс. Прошунин А.И. 477</t>
        </is>
      </c>
      <c r="CM46" s="910" t="inlineStr">
        <is>
          <t>Архитектура ИС (id=4607) доц. Борисов Д.Н. (ДО)</t>
        </is>
      </c>
      <c r="CN46" s="910" t="inlineStr">
        <is>
          <t>Архитектура ИС (id=4607) доц. Борисов Д.Н. (ДО)</t>
        </is>
      </c>
      <c r="CO46" s="910" t="inlineStr">
        <is>
          <t>Архитектура ИС (id=4607) доц. Борисов Д.Н. (ДО)</t>
        </is>
      </c>
      <c r="CP46" s="910" t="inlineStr">
        <is>
          <t>Архитектура ИС (id=4607) доц. Борисов Д.Н. (ДО)</t>
        </is>
      </c>
      <c r="CQ46" s="910" t="inlineStr">
        <is>
          <t>Архитектура ИС (id=4607) доц. Борисов Д.Н. (ДО)</t>
        </is>
      </c>
      <c r="CR46" s="910" t="inlineStr">
        <is>
          <t>Архитектура ИС (id=4607) доц. Борисов Д.Н. (ДО)</t>
        </is>
      </c>
      <c r="CS46" s="910" t="inlineStr">
        <is>
          <t>Архитектура ИС (id=4607) доц. Борисов Д.Н. (ДО)</t>
        </is>
      </c>
      <c r="CT46" s="910" t="inlineStr">
        <is>
          <t>Архитектура ИС (id=4607) доц. Борисов Д.Н. (ДО)</t>
        </is>
      </c>
      <c r="CU46" s="910" t="inlineStr">
        <is>
          <t>Архитектура ИС (id=4607) доц. Борисов Д.Н. (ДО)</t>
        </is>
      </c>
      <c r="CV46" s="910" t="inlineStr">
        <is>
          <t>Архитектура ИС (id=4607) доц. Борисов Д.Н. (ДО)</t>
        </is>
      </c>
      <c r="CW46" s="910" t="inlineStr">
        <is>
          <t>Архитектура ИС (id=4607) доц. Борисов Д.Н. (ДО)</t>
        </is>
      </c>
      <c r="CX46" s="910" t="inlineStr">
        <is>
          <t>Архитектура ИС (id=4607) доц. Борисов Д.Н. (ДО)</t>
        </is>
      </c>
      <c r="CY46" s="910" t="inlineStr">
        <is>
          <t>Архитектура ИС (id=4607) доц. Борисов Д.Н. (ДО)</t>
        </is>
      </c>
      <c r="CZ46" s="910" t="inlineStr">
        <is>
          <t>Архитектура ИС (id=4607) доц. Борисов Д.Н. (ДО)</t>
        </is>
      </c>
      <c r="DA46" s="833" t="inlineStr">
        <is>
          <t>Архитектура ИС (id=4607) доц. Борисов Д.Н. (ДО)</t>
        </is>
      </c>
      <c r="DB46" s="833" t="inlineStr">
        <is>
          <t>Архитектура ИС (id=4607) доц. Борисов Д.Н. (ДО)</t>
        </is>
      </c>
      <c r="DC46" s="833" t="inlineStr">
        <is>
          <t>Архитектура ИС (id=4607) доц. Борисов Д.Н. (ДО)</t>
        </is>
      </c>
      <c r="DD46" s="833" t="inlineStr">
        <is>
          <t>Архитектура ИС (id=4607) доц. Борисов Д.Н. (ДО)</t>
        </is>
      </c>
      <c r="DE46" s="833" t="inlineStr">
        <is>
          <t>Архитектура ИС (id=4607) доц. Борисов Д.Н. (ДО)</t>
        </is>
      </c>
      <c r="DF46" s="833" t="inlineStr">
        <is>
          <t>Архитектура ИС (id=4607) доц. Борисов Д.Н. (ДО)</t>
        </is>
      </c>
      <c r="DG46" s="833" t="inlineStr">
        <is>
          <t>Комплексное обеспечение защиты информации объекта информатизации доц. Мальцев А.С. (ДО)</t>
        </is>
      </c>
      <c r="DH46" s="833" t="inlineStr">
        <is>
          <t>Комплексное обеспечение защиты информации объекта информатизации доц. Мальцев А.С. (ДО)</t>
        </is>
      </c>
      <c r="DI46" s="833" t="inlineStr">
        <is>
          <t>Комплексное обеспечение защиты информации объекта информатизации доц. Мальцев А.С. (ДО)</t>
        </is>
      </c>
      <c r="DJ46" s="833" t="inlineStr">
        <is>
          <t>Комплексное обеспечение защиты информации объекта информатизации доц. Мальцев А.С. (ДО)</t>
        </is>
      </c>
      <c r="DK46" s="246" t="n"/>
      <c r="DL46" s="203" t="n"/>
      <c r="DM46" s="201" t="n"/>
      <c r="DN46" s="833" t="inlineStr">
        <is>
          <t>Управление проектами  (id=24215) ст.преп. Тарасов В.С. (ДО)</t>
        </is>
      </c>
      <c r="DO46" s="833" t="inlineStr">
        <is>
          <t>Управление проектами  (id=24215) ст.преп. Тарасов В.С. (ДО)</t>
        </is>
      </c>
      <c r="DP46" s="833" t="inlineStr">
        <is>
          <t>Управление проектами  (id=24215) ст.преп. Тарасов В.С. (ДО)</t>
        </is>
      </c>
      <c r="DQ46" s="914" t="inlineStr">
        <is>
          <t>Концепции современного естествознания (id=3979) проф. Запрягаев С.А. (ДО)</t>
        </is>
      </c>
      <c r="DR46" s="914" t="inlineStr">
        <is>
          <t>Концепции современного естествознания (id=3979) проф. Запрягаев С.А. (ДО)</t>
        </is>
      </c>
      <c r="DS46" s="914" t="inlineStr">
        <is>
          <t>Концепции современного естествознания (id=3979) проф. Запрягаев С.А. (ДО)</t>
        </is>
      </c>
      <c r="DT46" s="914" t="inlineStr">
        <is>
          <t>Концепции современного естествознания (id=3979) проф. Запрягаев С.А. (ДО)</t>
        </is>
      </c>
      <c r="DU46" s="429" t="inlineStr">
        <is>
          <t>МС (id=2210)  ст.преп. Швырева А.В. 291</t>
        </is>
      </c>
    </row>
    <row r="47" ht="24" customHeight="1" s="757">
      <c r="A47" s="848" t="inlineStr">
        <is>
          <t>Среда</t>
        </is>
      </c>
      <c r="B47" s="828" t="inlineStr">
        <is>
          <t>15:10-16:45</t>
        </is>
      </c>
      <c r="C47" s="909" t="inlineStr">
        <is>
          <t>Основы права и противодействие противоправному поведению (id=18417) доц. Малиновская Н.В. (ДО)</t>
        </is>
      </c>
      <c r="D47" s="910" t="inlineStr">
        <is>
          <t>Основы права и противодействие противоправному поведению (id=18417) доц. Малиновская Н.В. (ДО)</t>
        </is>
      </c>
      <c r="E47" s="910" t="inlineStr">
        <is>
          <t>Основы права и противодействие противоправному поведению (id=18417) доц. Малиновская Н.В. (ДО)</t>
        </is>
      </c>
      <c r="F47" s="910" t="inlineStr">
        <is>
          <t>Основы права и противодействие противоправному поведению (id=18417) доц. Малиновская Н.В. (ДО)</t>
        </is>
      </c>
      <c r="G47" s="910" t="inlineStr">
        <is>
          <t>Основы права и противодействие противоправному поведению (id=18417) доц. Малиновская Н.В. (ДО)</t>
        </is>
      </c>
      <c r="H47" s="910" t="inlineStr">
        <is>
          <t>Основы права и противодействие противоправному поведению (id=18417) доц. Малиновская Н.В. (ДО)</t>
        </is>
      </c>
      <c r="I47" s="910" t="inlineStr">
        <is>
          <t>Основы права и противодействие противоправному поведению (id=18417) доц. Малиновская Н.В. (ДО)</t>
        </is>
      </c>
      <c r="J47" s="910" t="inlineStr">
        <is>
          <t>Основы права и противодействие противоправному поведению (id=18417) доц. Малиновская Н.В. (ДО)</t>
        </is>
      </c>
      <c r="K47" s="829" t="inlineStr">
        <is>
          <t>История России доц. Лавлинский С.А. (ДО)</t>
        </is>
      </c>
      <c r="L47" s="830" t="inlineStr">
        <is>
          <t>История России доц. Лавлинский С.А. (ДО)</t>
        </is>
      </c>
      <c r="M47" s="214" t="n"/>
      <c r="N47" s="84" t="n"/>
      <c r="O47" s="214" t="n"/>
      <c r="P47" s="84" t="n"/>
      <c r="Q47" s="214" t="n"/>
      <c r="R47" s="84" t="n"/>
      <c r="S47" s="832" t="inlineStr">
        <is>
          <t>Основы права и противодействие противоправному поведению (id=18417) доц. Малиновская Н.В. (ДО)</t>
        </is>
      </c>
      <c r="T47" s="833" t="inlineStr">
        <is>
          <t>Основы права и противодействие противоправному поведению (id=18417) доц. Малиновская Н.В. (ДО)</t>
        </is>
      </c>
      <c r="U47" s="833" t="inlineStr">
        <is>
          <t>Основы права и противодействие противоправному поведению (id=18417) доц. Малиновская Н.В. (ДО)</t>
        </is>
      </c>
      <c r="V47" s="833" t="inlineStr">
        <is>
          <t>Основы права и противодействие противоправному поведению (id=18417) доц. Малиновская Н.В. (ДО)</t>
        </is>
      </c>
      <c r="W47" s="358" t="n"/>
      <c r="X47" s="994" t="inlineStr">
        <is>
          <t>ВУЦ</t>
        </is>
      </c>
      <c r="Y47" s="214" t="n"/>
      <c r="Z47" s="84" t="n"/>
      <c r="AA47" s="199" t="n"/>
      <c r="AB47" s="214" t="n"/>
      <c r="AC47" s="84" t="n"/>
      <c r="AD47" s="214" t="n"/>
      <c r="AE47" s="233" t="n"/>
      <c r="AF47" s="1027" t="inlineStr">
        <is>
          <t>Физическая культура и спорт</t>
        </is>
      </c>
      <c r="AG47" s="1028" t="inlineStr">
        <is>
          <t>Физическая культура и спорт</t>
        </is>
      </c>
      <c r="AH47" s="829" t="inlineStr">
        <is>
          <t>Интеллектуальные права в цифровых технологиях (id=28388) доц. Борисова А.А. 292</t>
        </is>
      </c>
      <c r="AI47" s="830" t="inlineStr">
        <is>
          <t>Интеллектуальные права в цифровых технологиях (id=28388) доц. Борисова А.А. 292</t>
        </is>
      </c>
      <c r="AJ47" s="214" t="n"/>
      <c r="AK47" s="107" t="inlineStr">
        <is>
          <t>Математическая статистика  доц. Попов М.И.  301П</t>
        </is>
      </c>
      <c r="AL47" s="184" t="inlineStr">
        <is>
          <t>УрМат и СФ (id=2516) ст.преп. Некипелов Е.А. 291</t>
        </is>
      </c>
      <c r="AM47" s="917" t="inlineStr">
        <is>
          <t>УрМат и СФ (id=2516) ст.преп. Некипелов Е.А. 291</t>
        </is>
      </c>
      <c r="AN47" s="156" t="n"/>
      <c r="AO47" s="157" t="n"/>
      <c r="AP47" s="406" t="inlineStr">
        <is>
          <t>Ин.яз. преп. Семенов В.П.  308П</t>
        </is>
      </c>
      <c r="AQ47" s="107" t="inlineStr">
        <is>
          <t>Проектирование ЧМИ
проф. Туровский Я.А. 190А</t>
        </is>
      </c>
      <c r="AR47" s="492" t="n"/>
      <c r="AS47" s="107" t="inlineStr">
        <is>
          <t>Методы вычислений (id=31570) доц. Дробышев А.А. 293</t>
        </is>
      </c>
      <c r="AT47" s="1029" t="inlineStr">
        <is>
          <t>Физическая культура и спорт</t>
        </is>
      </c>
      <c r="AU47" s="1030" t="inlineStr">
        <is>
          <t>Физическая культура и спорт</t>
        </is>
      </c>
      <c r="AV47" s="156" t="n"/>
      <c r="AW47" s="157" t="n"/>
      <c r="AX47" s="1029" t="inlineStr">
        <is>
          <t>Физическая культура и спорт</t>
        </is>
      </c>
      <c r="AY47" s="1030" t="inlineStr">
        <is>
          <t>Физическая культура и спорт</t>
        </is>
      </c>
      <c r="AZ47" s="406" t="inlineStr">
        <is>
          <t>Методы вычислений в бизнес-приложениях (id=4192) доц. Копытин А.В.  303П</t>
        </is>
      </c>
      <c r="BA47" s="107" t="inlineStr">
        <is>
          <t>ПППдляНИ (id=4011) доц. Иванков А.Ю. 297</t>
        </is>
      </c>
      <c r="BB47" s="199" t="n"/>
      <c r="BC47" s="1031" t="inlineStr">
        <is>
          <t>Математический анализ асс. Бережных И.А. 479</t>
        </is>
      </c>
      <c r="BD47" s="1032" t="inlineStr">
        <is>
          <t>Математический анализ асс. Бережных И.А. 479</t>
        </is>
      </c>
      <c r="BE47" s="406" t="inlineStr">
        <is>
          <t>Численные методы ст.преп. Бородин А.В. 382</t>
        </is>
      </c>
      <c r="BF47" s="233" t="n"/>
      <c r="BG47" s="1033" t="inlineStr">
        <is>
          <t>Физическая культура и спорт</t>
        </is>
      </c>
      <c r="BH47" s="1034" t="inlineStr">
        <is>
          <t>Физическая культура и спорт</t>
        </is>
      </c>
      <c r="BI47" s="161" t="inlineStr">
        <is>
          <t>Программирование микроконтроллеров (id=17576) проф. Савинков А.Ю. 307П</t>
        </is>
      </c>
      <c r="BJ47" s="84" t="inlineStr">
        <is>
          <t xml:space="preserve"> ТП асс. Пауков Н.В. 384</t>
        </is>
      </c>
      <c r="BK47" s="952" t="inlineStr">
        <is>
          <t>Физическая культура и спорт</t>
        </is>
      </c>
      <c r="BL47" s="953" t="inlineStr">
        <is>
          <t>Физическая культура и спорт</t>
        </is>
      </c>
      <c r="BM47" s="184" t="inlineStr">
        <is>
          <t>Квантовая теория доц. Сынкова А.Е.  305П</t>
        </is>
      </c>
      <c r="BN47" s="917" t="inlineStr">
        <is>
          <t>Квантовая теория доц. Сынкова А.Е.  305П</t>
        </is>
      </c>
      <c r="BO47" s="1035" t="inlineStr">
        <is>
          <t>Физическая культура и спорт</t>
        </is>
      </c>
      <c r="BP47" s="1036" t="inlineStr">
        <is>
          <t>Физическая культура и спорт</t>
        </is>
      </c>
      <c r="BQ47" s="406" t="inlineStr">
        <is>
          <t>ЯП Java ст.преп. Гавшин А.Л. 316П</t>
        </is>
      </c>
      <c r="BR47" s="107" t="inlineStr">
        <is>
          <t>ЯП Java ст.преп. Гавшин А.Л. 316П</t>
        </is>
      </c>
      <c r="BS47" s="184" t="inlineStr">
        <is>
          <t>ИСиС (id=2215) асс. Соколов В.А.  383</t>
        </is>
      </c>
      <c r="BT47" s="917" t="inlineStr">
        <is>
          <t>ИСиС (id=2215) асс. Соколов В.А.  383</t>
        </is>
      </c>
      <c r="BU47" s="214" t="n"/>
      <c r="BV47" s="84" t="n"/>
      <c r="BW47" s="214" t="n"/>
      <c r="BX47" s="84" t="n"/>
      <c r="BY47" s="492" t="n"/>
      <c r="BZ47" s="105" t="n"/>
      <c r="CA47" s="952" t="inlineStr">
        <is>
          <t>Физическая культура и спорт</t>
        </is>
      </c>
      <c r="CB47" s="953" t="inlineStr">
        <is>
          <t>Физическая культура и спорт</t>
        </is>
      </c>
      <c r="CC47" s="952" t="inlineStr">
        <is>
          <t>Физическая культура и спорт</t>
        </is>
      </c>
      <c r="CD47" s="996" t="inlineStr">
        <is>
          <t>ВУЦ</t>
        </is>
      </c>
      <c r="CE47" s="406" t="inlineStr">
        <is>
          <t>СиСПИ (id=4035) доц. Самодуров А.С. 295</t>
        </is>
      </c>
      <c r="CF47" s="107" t="inlineStr">
        <is>
          <t>СиСПИ (id=4035) доц. Самодуров А.С. 295</t>
        </is>
      </c>
      <c r="CG47" s="214" t="n"/>
      <c r="CH47" s="84" t="n"/>
      <c r="CI47" s="913" t="inlineStr">
        <is>
          <t>Функциональный анализ проф. Семенов М.Е. 505П</t>
        </is>
      </c>
      <c r="CJ47" s="914" t="inlineStr">
        <is>
          <t>Функциональный анализ проф. Семенов М.Е. 505П</t>
        </is>
      </c>
      <c r="CK47" s="914" t="inlineStr">
        <is>
          <t>Функциональный анализ проф. Семенов М.Е. 505П</t>
        </is>
      </c>
      <c r="CL47" s="914" t="inlineStr">
        <is>
          <t>Функциональный анализ проф. Семенов М.Е. 505П</t>
        </is>
      </c>
      <c r="CM47" s="999" t="inlineStr">
        <is>
          <t>Безопасность жизнедеятельности (id=5682) доц. Скоробогатова Л.Г. (ДО) +</t>
        </is>
      </c>
      <c r="CN47" s="1004" t="inlineStr">
        <is>
          <t>Безопасность жизнедеятельности (id=5682) доц. Скоробогатова Л.Г. (ДО) +</t>
        </is>
      </c>
      <c r="CO47" s="1004" t="inlineStr">
        <is>
          <t>Безопасность жизнедеятельности (id=5682) доц. Скоробогатова Л.Г. (ДО) +</t>
        </is>
      </c>
      <c r="CP47" s="1004" t="inlineStr">
        <is>
          <t>Безопасность жизнедеятельности (id=5682) доц. Скоробогатова Л.Г. (ДО) +</t>
        </is>
      </c>
      <c r="CQ47" s="1004" t="inlineStr">
        <is>
          <t>Безопасность жизнедеятельности (id=5682) доц. Скоробогатова Л.Г. (ДО) +</t>
        </is>
      </c>
      <c r="CR47" s="1004" t="inlineStr">
        <is>
          <t>Безопасность жизнедеятельности (id=5682) доц. Скоробогатова Л.Г. (ДО) +</t>
        </is>
      </c>
      <c r="CS47" s="1004" t="inlineStr">
        <is>
          <t>Безопасность жизнедеятельности (id=5682) доц. Скоробогатова Л.Г. (ДО) +</t>
        </is>
      </c>
      <c r="CT47" s="1004" t="inlineStr">
        <is>
          <t>Безопасность жизнедеятельности (id=5682) доц. Скоробогатова Л.Г. (ДО) +</t>
        </is>
      </c>
      <c r="CU47" s="1004" t="inlineStr">
        <is>
          <t>Безопасность жизнедеятельности (id=5682) доц. Скоробогатова Л.Г. (ДО) +</t>
        </is>
      </c>
      <c r="CV47" s="1004" t="inlineStr">
        <is>
          <t>Безопасность жизнедеятельности (id=5682) доц. Скоробогатова Л.Г. (ДО) +</t>
        </is>
      </c>
      <c r="CW47" s="834" t="inlineStr">
        <is>
          <t>Безопасность жизнедеятельности (id=3641) преп. Вологжина Ю.В. (ДО)</t>
        </is>
      </c>
      <c r="CX47" s="835" t="inlineStr">
        <is>
          <t>Безопасность жизнедеятельности (id=3641) преп. Вологжина Ю.В. (ДО)</t>
        </is>
      </c>
      <c r="CY47" s="834" t="inlineStr">
        <is>
          <t>Безопасность жизнедеятельности (id=5682) доц. Скоробогатова Л.Г. (ДО) +</t>
        </is>
      </c>
      <c r="CZ47" s="835" t="inlineStr">
        <is>
          <t>Безопасность жизнедеятельности (id=5682) доц. Скоробогатова Л.Г. (ДО) +</t>
        </is>
      </c>
      <c r="DA47" s="834" t="inlineStr">
        <is>
          <t>Безопасность жизнедеятельности (id=3641) преп. Каленикина Д.А. (ДО)</t>
        </is>
      </c>
      <c r="DB47" s="835" t="inlineStr">
        <is>
          <t>Безопасность жизнедеятельности (id=3641) преп. Каленикина Д.А. (ДО)</t>
        </is>
      </c>
      <c r="DC47" s="214" t="n"/>
      <c r="DD47" s="84" t="n"/>
      <c r="DE47" s="214" t="n"/>
      <c r="DF47" s="84" t="n"/>
      <c r="DG47" s="228" t="inlineStr">
        <is>
          <t>Комплексное обеспечение защиты информации объекта информатизации доц. Мальцев А.С. (ДО)</t>
        </is>
      </c>
      <c r="DH47" s="1037" t="inlineStr">
        <is>
          <t>Комплексное обеспечение защиты информации объекта информатизации доц. Мальцев А.С. (ДО)</t>
        </is>
      </c>
      <c r="DI47" s="1037" t="inlineStr">
        <is>
          <t>Комплексное обеспечение защиты информации объекта информатизации доц. Мальцев А.С. (ДО)</t>
        </is>
      </c>
      <c r="DJ47" s="1037" t="inlineStr">
        <is>
          <t>Комплексное обеспечение защиты информации объекта информатизации доц. Мальцев А.С. (ДО)</t>
        </is>
      </c>
      <c r="DK47" s="206" t="inlineStr">
        <is>
          <t>ТЗОиБ (id=7348) доц. Вялых С.А. 314П</t>
        </is>
      </c>
      <c r="DL47" s="214" t="n"/>
      <c r="DM47" s="84" t="n"/>
      <c r="DN47" s="931" t="inlineStr">
        <is>
          <t>Проектно-технологическая практика</t>
        </is>
      </c>
      <c r="DO47" s="935" t="inlineStr">
        <is>
          <t>Проектно-технологическая практика</t>
        </is>
      </c>
      <c r="DP47" s="920" t="inlineStr">
        <is>
          <t>Проектно-технологическая практика</t>
        </is>
      </c>
      <c r="DQ47" s="214" t="n"/>
      <c r="DR47" s="84" t="n"/>
      <c r="DS47" s="214" t="n"/>
      <c r="DT47" s="233" t="n"/>
      <c r="DU47" s="944" t="inlineStr">
        <is>
          <t>Теория радиотехнических систем преп. Логунов А.А. 407П</t>
        </is>
      </c>
    </row>
    <row r="48" ht="24" customHeight="1" s="757">
      <c r="A48" s="848" t="inlineStr">
        <is>
          <t>Среда</t>
        </is>
      </c>
      <c r="B48" s="849" t="inlineStr">
        <is>
          <t>15:10-16:45</t>
        </is>
      </c>
      <c r="C48" s="910" t="inlineStr">
        <is>
          <t>Основы права и противодействие противоправному поведению (id=18417) доц. Малиновская Н.В. (ДО)</t>
        </is>
      </c>
      <c r="D48" s="910" t="inlineStr">
        <is>
          <t>Основы права и противодействие противоправному поведению (id=18417) доц. Малиновская Н.В. (ДО)</t>
        </is>
      </c>
      <c r="E48" s="910" t="inlineStr">
        <is>
          <t>Основы права и противодействие противоправному поведению (id=18417) доц. Малиновская Н.В. (ДО)</t>
        </is>
      </c>
      <c r="F48" s="910" t="inlineStr">
        <is>
          <t>Основы права и противодействие противоправному поведению (id=18417) доц. Малиновская Н.В. (ДО)</t>
        </is>
      </c>
      <c r="G48" s="910" t="inlineStr">
        <is>
          <t>Основы права и противодействие противоправному поведению (id=18417) доц. Малиновская Н.В. (ДО)</t>
        </is>
      </c>
      <c r="H48" s="910" t="inlineStr">
        <is>
          <t>Основы права и противодействие противоправному поведению (id=18417) доц. Малиновская Н.В. (ДО)</t>
        </is>
      </c>
      <c r="I48" s="910" t="inlineStr">
        <is>
          <t>Основы права и противодействие противоправному поведению (id=18417) доц. Малиновская Н.В. (ДО)</t>
        </is>
      </c>
      <c r="J48" s="910" t="inlineStr">
        <is>
          <t>Основы права и противодействие противоправному поведению (id=18417) доц. Малиновская Н.В. (ДО)</t>
        </is>
      </c>
      <c r="K48" s="830" t="inlineStr">
        <is>
          <t>История России доц. Лавлинский С.А. (ДО)</t>
        </is>
      </c>
      <c r="L48" s="830" t="inlineStr">
        <is>
          <t>История России доц. Лавлинский С.А. (ДО)</t>
        </is>
      </c>
      <c r="M48" s="203" t="n"/>
      <c r="N48" s="201" t="n"/>
      <c r="O48" s="203" t="n"/>
      <c r="P48" s="201" t="n"/>
      <c r="Q48" s="203" t="n"/>
      <c r="R48" s="201" t="n"/>
      <c r="S48" s="833" t="inlineStr">
        <is>
          <t>Основы права и противодействие противоправному поведению (id=18417) доц. Малиновская Н.В. (ДО)</t>
        </is>
      </c>
      <c r="T48" s="833" t="inlineStr">
        <is>
          <t>Основы права и противодействие противоправному поведению (id=18417) доц. Малиновская Н.В. (ДО)</t>
        </is>
      </c>
      <c r="U48" s="833" t="inlineStr">
        <is>
          <t>Основы права и противодействие противоправному поведению (id=18417) доц. Малиновская Н.В. (ДО)</t>
        </is>
      </c>
      <c r="V48" s="833" t="inlineStr">
        <is>
          <t>Основы права и противодействие противоправному поведению (id=18417) доц. Малиновская Н.В. (ДО)</t>
        </is>
      </c>
      <c r="W48" s="364" t="n"/>
      <c r="X48" s="994" t="inlineStr">
        <is>
          <t>ВУЦ</t>
        </is>
      </c>
      <c r="Y48" s="507" t="n"/>
      <c r="Z48" s="506" t="n"/>
      <c r="AA48" s="246" t="n"/>
      <c r="AB48" s="203" t="n"/>
      <c r="AC48" s="201" t="n"/>
      <c r="AD48" s="203" t="n"/>
      <c r="AE48" s="247" t="n"/>
      <c r="AF48" s="1028" t="inlineStr">
        <is>
          <t>Физическая культура и спорт</t>
        </is>
      </c>
      <c r="AG48" s="1028" t="inlineStr">
        <is>
          <t>Физическая культура и спорт</t>
        </is>
      </c>
      <c r="AH48" s="830" t="inlineStr">
        <is>
          <t>Интеллектуальные права в цифровых технологиях (id=28388) доц. Борисова А.А. 292</t>
        </is>
      </c>
      <c r="AI48" s="830" t="inlineStr">
        <is>
          <t>Интеллектуальные права в цифровых технологиях (id=28388) доц. Борисова А.А. 292</t>
        </is>
      </c>
      <c r="AJ48" s="517" t="inlineStr">
        <is>
          <t>Методы вычислений ст.преп. Некипелов Е.А. 383</t>
        </is>
      </c>
      <c r="AK48" s="871" t="inlineStr">
        <is>
          <t>Методы вычислений ст.преп. Некипелов Е.А. 383</t>
        </is>
      </c>
      <c r="AL48" s="1038" t="inlineStr">
        <is>
          <t>Физическая культура и спорт</t>
        </is>
      </c>
      <c r="AM48" s="1039" t="inlineStr">
        <is>
          <t>Физическая культура и спорт</t>
        </is>
      </c>
      <c r="AN48" s="266" t="inlineStr">
        <is>
          <t>ЯиСП асс. Шишко Ю.В. 295</t>
        </is>
      </c>
      <c r="AO48" s="872" t="inlineStr">
        <is>
          <t>ЯиСП асс. Шишко Ю.В. 295</t>
        </is>
      </c>
      <c r="AP48" s="427" t="n"/>
      <c r="AQ48" s="201" t="n"/>
      <c r="AR48" s="507" t="n"/>
      <c r="AS48" s="515" t="inlineStr">
        <is>
          <t>Проектирование ЧМИ
проф. Туровский Я.А. 190А</t>
        </is>
      </c>
      <c r="AT48" s="1030" t="inlineStr">
        <is>
          <t>Физическая культура и спорт</t>
        </is>
      </c>
      <c r="AU48" s="1030" t="inlineStr">
        <is>
          <t>Физическая культура и спорт</t>
        </is>
      </c>
      <c r="AV48" s="817" t="inlineStr">
        <is>
          <t>Физическая культура и спорт</t>
        </is>
      </c>
      <c r="AW48" s="818" t="inlineStr">
        <is>
          <t>Физическая культура и спорт</t>
        </is>
      </c>
      <c r="AX48" s="1030" t="inlineStr">
        <is>
          <t>Физическая культура и спорт</t>
        </is>
      </c>
      <c r="AY48" s="1030" t="inlineStr">
        <is>
          <t>Физическая культура и спорт</t>
        </is>
      </c>
      <c r="AZ48" s="516" t="inlineStr">
        <is>
          <t>ПППдляНИ (id=4011) доц. Иванков А.Ю. 297</t>
        </is>
      </c>
      <c r="BA48" s="404" t="inlineStr">
        <is>
          <t>СиАКОД (id=4217) ст.преп. Коротков В.В. 381</t>
        </is>
      </c>
      <c r="BB48" s="302" t="inlineStr">
        <is>
          <t>Методы вычислений в бизнес-приложениях (id=4192) доц. Копытин А.В. 303П</t>
        </is>
      </c>
      <c r="BC48" s="1032" t="inlineStr">
        <is>
          <t>Математический анализ асс. Бережных И.А. 479</t>
        </is>
      </c>
      <c r="BD48" s="1032" t="inlineStr">
        <is>
          <t>Математический анализ асс. Бережных И.А. 479</t>
        </is>
      </c>
      <c r="BE48" s="427" t="n"/>
      <c r="BF48" s="247" t="n"/>
      <c r="BG48" s="963" t="inlineStr">
        <is>
          <t>Квантовая теория доц. Сынкова А.Е.  382</t>
        </is>
      </c>
      <c r="BH48" s="964" t="inlineStr">
        <is>
          <t>Квантовая теория доц. Сынкова А.Е.  382</t>
        </is>
      </c>
      <c r="BI48" s="302" t="inlineStr">
        <is>
          <t>Программирование микроконтроллеров (id=17576) проф. Савинков А.Ю. 307П</t>
        </is>
      </c>
      <c r="BJ48" s="1007" t="inlineStr">
        <is>
          <t>Программирование микроконтроллеров (id=17576) проф. Савинков А.Ю. 307П</t>
        </is>
      </c>
      <c r="BK48" s="953" t="inlineStr">
        <is>
          <t>Физическая культура и спорт</t>
        </is>
      </c>
      <c r="BL48" s="953" t="inlineStr">
        <is>
          <t>Физическая культура и спорт</t>
        </is>
      </c>
      <c r="BM48" s="517" t="inlineStr">
        <is>
          <t>Язык программирования C++ (id=15462) асс. Антонов А.А. 291</t>
        </is>
      </c>
      <c r="BN48" s="871" t="inlineStr">
        <is>
          <t>Язык программирования C++ (id=15462) асс. Антонов А.А. 291</t>
        </is>
      </c>
      <c r="BO48" s="516" t="inlineStr">
        <is>
          <t>ЯП Java ст.преп. Гавшин А.Л. 290</t>
        </is>
      </c>
      <c r="BP48" s="404" t="inlineStr">
        <is>
          <t>ЯП Java ст.преп. Гавшин А.Л. 290</t>
        </is>
      </c>
      <c r="BQ48" s="516" t="inlineStr">
        <is>
          <t>ИСиС  (id=2215) асс. Соколов В.А.  316П</t>
        </is>
      </c>
      <c r="BR48" s="515" t="inlineStr">
        <is>
          <t>ИСиС  (id=2215)  асс. Соколов В.А. 316П</t>
        </is>
      </c>
      <c r="BS48" s="203" t="inlineStr">
        <is>
          <t>ТП асс. Савин М.А. 293</t>
        </is>
      </c>
      <c r="BT48" s="201" t="inlineStr">
        <is>
          <t>ТП асс. Савин М.А. 293</t>
        </is>
      </c>
      <c r="BU48" s="203" t="n"/>
      <c r="BV48" s="201" t="n"/>
      <c r="BW48" s="203" t="n"/>
      <c r="BX48" s="201" t="n"/>
      <c r="BY48" s="397" t="n"/>
      <c r="BZ48" s="398" t="n"/>
      <c r="CA48" s="953" t="inlineStr">
        <is>
          <t>Физическая культура и спорт</t>
        </is>
      </c>
      <c r="CB48" s="953" t="inlineStr">
        <is>
          <t>Физическая культура и спорт</t>
        </is>
      </c>
      <c r="CC48" s="953" t="inlineStr">
        <is>
          <t>Физическая культура и спорт</t>
        </is>
      </c>
      <c r="CD48" s="996" t="inlineStr">
        <is>
          <t>ВУЦ</t>
        </is>
      </c>
      <c r="CE48" s="516" t="inlineStr">
        <is>
          <t>Защита в операционных системах (id=4418) доц. Самодуров А.С. 314П</t>
        </is>
      </c>
      <c r="CF48" s="428" t="n"/>
      <c r="CG48" s="516" t="n"/>
      <c r="CH48" s="515" t="n"/>
      <c r="CI48" s="914" t="inlineStr">
        <is>
          <t>Функциональный анализ проф. Семенов М.Е. 505П</t>
        </is>
      </c>
      <c r="CJ48" s="914" t="inlineStr">
        <is>
          <t>Функциональный анализ проф. Семенов М.Е. 505П</t>
        </is>
      </c>
      <c r="CK48" s="914" t="inlineStr">
        <is>
          <t>Функциональный анализ проф. Семенов М.Е. 505П</t>
        </is>
      </c>
      <c r="CL48" s="914" t="inlineStr">
        <is>
          <t>Функциональный анализ проф. Семенов М.Е. 505П</t>
        </is>
      </c>
      <c r="CM48" s="1004" t="inlineStr">
        <is>
          <t>Безопасность жизнедеятельности (id=5682) доц. Скоробогатова Л.Г. (ДО) +</t>
        </is>
      </c>
      <c r="CN48" s="1004" t="inlineStr">
        <is>
          <t>Безопасность жизнедеятельности (id=5682) доц. Скоробогатова Л.Г. (ДО) +</t>
        </is>
      </c>
      <c r="CO48" s="1004" t="inlineStr">
        <is>
          <t>Безопасность жизнедеятельности (id=5682) доц. Скоробогатова Л.Г. (ДО) +</t>
        </is>
      </c>
      <c r="CP48" s="1004" t="inlineStr">
        <is>
          <t>Безопасность жизнедеятельности (id=5682) доц. Скоробогатова Л.Г. (ДО) +</t>
        </is>
      </c>
      <c r="CQ48" s="1004" t="inlineStr">
        <is>
          <t>Безопасность жизнедеятельности (id=5682) доц. Скоробогатова Л.Г. (ДО) +</t>
        </is>
      </c>
      <c r="CR48" s="1004" t="inlineStr">
        <is>
          <t>Безопасность жизнедеятельности (id=5682) доц. Скоробогатова Л.Г. (ДО) +</t>
        </is>
      </c>
      <c r="CS48" s="1004" t="inlineStr">
        <is>
          <t>Безопасность жизнедеятельности (id=5682) доц. Скоробогатова Л.Г. (ДО) +</t>
        </is>
      </c>
      <c r="CT48" s="1004" t="inlineStr">
        <is>
          <t>Безопасность жизнедеятельности (id=5682) доц. Скоробогатова Л.Г. (ДО) +</t>
        </is>
      </c>
      <c r="CU48" s="1004" t="inlineStr">
        <is>
          <t>Безопасность жизнедеятельности (id=5682) доц. Скоробогатова Л.Г. (ДО) +</t>
        </is>
      </c>
      <c r="CV48" s="1004" t="inlineStr">
        <is>
          <t>Безопасность жизнедеятельности (id=5682) доц. Скоробогатова Л.Г. (ДО) +</t>
        </is>
      </c>
      <c r="CW48" s="835" t="inlineStr">
        <is>
          <t>Безопасность жизнедеятельности (id=3641) преп. Вологжина Ю.В. (ДО)</t>
        </is>
      </c>
      <c r="CX48" s="835" t="inlineStr">
        <is>
          <t>Безопасность жизнедеятельности (id=3641) преп. Вологжина Ю.В. (ДО)</t>
        </is>
      </c>
      <c r="CY48" s="835" t="inlineStr">
        <is>
          <t>Безопасность жизнедеятельности (id=5682) доц. Скоробогатова Л.Г. (ДО) +</t>
        </is>
      </c>
      <c r="CZ48" s="835" t="inlineStr">
        <is>
          <t>Безопасность жизнедеятельности (id=5682) доц. Скоробогатова Л.Г. (ДО) +</t>
        </is>
      </c>
      <c r="DA48" s="835" t="inlineStr">
        <is>
          <t>Безопасность жизнедеятельности (id=3641) преп. Каленикина Д.А. (ДО)</t>
        </is>
      </c>
      <c r="DB48" s="835" t="inlineStr">
        <is>
          <t>Безопасность жизнедеятельности (id=3641) преп. Каленикина Д.А. (ДО)</t>
        </is>
      </c>
      <c r="DC48" s="203" t="n"/>
      <c r="DD48" s="201" t="n"/>
      <c r="DE48" s="203" t="n"/>
      <c r="DF48" s="201" t="n"/>
      <c r="DG48" s="203" t="n"/>
      <c r="DH48" s="201" t="n"/>
      <c r="DI48" s="203" t="n"/>
      <c r="DJ48" s="201" t="n"/>
      <c r="DK48" s="364" t="n"/>
      <c r="DL48" s="203" t="n"/>
      <c r="DM48" s="201" t="n"/>
      <c r="DN48" s="933" t="inlineStr">
        <is>
          <t>Проектно-технологическая практика</t>
        </is>
      </c>
      <c r="DO48" s="936" t="inlineStr">
        <is>
          <t>Проектно-технологическая практика</t>
        </is>
      </c>
      <c r="DP48" s="927" t="inlineStr">
        <is>
          <t>Проектно-технологическая практика</t>
        </is>
      </c>
      <c r="DQ48" s="516" t="n"/>
      <c r="DR48" s="515" t="n"/>
      <c r="DS48" s="219" t="n"/>
      <c r="DT48" s="221" t="n"/>
      <c r="DU48" s="946" t="inlineStr">
        <is>
          <t>Теория радиотехнических систем преп. Логунов А.А. 407П</t>
        </is>
      </c>
    </row>
    <row r="49" ht="24" customHeight="1" s="757">
      <c r="A49" s="848" t="inlineStr">
        <is>
          <t>Среда</t>
        </is>
      </c>
      <c r="B49" s="828" t="inlineStr">
        <is>
          <t>16:55-18:30</t>
        </is>
      </c>
      <c r="C49" s="285" t="inlineStr">
        <is>
          <t>Web-технологии (id=31548) доц. Сычев А.В. (ДО)</t>
        </is>
      </c>
      <c r="D49" s="1040" t="inlineStr">
        <is>
          <t>Web-технологии (id=31548) доц. Сычев А.В. (ДО)</t>
        </is>
      </c>
      <c r="E49" s="1040" t="inlineStr">
        <is>
          <t>Web-технологии (id=31548) доц. Сычев А.В. (ДО)</t>
        </is>
      </c>
      <c r="F49" s="1040" t="inlineStr">
        <is>
          <t>Web-технологии (id=31548) доц. Сычев А.В. (ДО)</t>
        </is>
      </c>
      <c r="G49" s="1040" t="inlineStr">
        <is>
          <t>Web-технологии (id=31548) доц. Сычев А.В. (ДО)</t>
        </is>
      </c>
      <c r="H49" s="1040" t="inlineStr">
        <is>
          <t>Web-технологии (id=31548) доц. Сычев А.В. (ДО)</t>
        </is>
      </c>
      <c r="I49" s="1040" t="inlineStr">
        <is>
          <t>Web-технологии (id=31548) доц. Сычев А.В. (ДО)</t>
        </is>
      </c>
      <c r="J49" s="1040" t="inlineStr">
        <is>
          <t>Web-технологии (id=31548) доц. Сычев А.В. (ДО)</t>
        </is>
      </c>
      <c r="K49" s="492" t="inlineStr">
        <is>
          <t>Web-технологии (id=31548) доц. Сычев А.В. (ДО)</t>
        </is>
      </c>
      <c r="L49" s="862" t="inlineStr">
        <is>
          <t>Web-технологии (id=31548) доц. Сычев А.В. (ДО)</t>
        </is>
      </c>
      <c r="M49" s="862" t="inlineStr">
        <is>
          <t>Web-технологии (id=31548) доц. Сычев А.В. (ДО)</t>
        </is>
      </c>
      <c r="N49" s="862" t="inlineStr">
        <is>
          <t>Web-технологии (id=31548) доц. Сычев А.В. (ДО)</t>
        </is>
      </c>
      <c r="O49" s="862" t="inlineStr">
        <is>
          <t>Web-технологии (id=31548) доц. Сычев А.В. (ДО)</t>
        </is>
      </c>
      <c r="P49" s="862" t="inlineStr">
        <is>
          <t>Web-технологии (id=31548) доц. Сычев А.В. (ДО)</t>
        </is>
      </c>
      <c r="Q49" s="862" t="inlineStr">
        <is>
          <t>Web-технологии (id=31548) доц. Сычев А.В. (ДО)</t>
        </is>
      </c>
      <c r="R49" s="862" t="inlineStr">
        <is>
          <t>Web-технологии (id=31548) доц. Сычев А.В. (ДО)</t>
        </is>
      </c>
      <c r="S49" s="492" t="inlineStr">
        <is>
          <t>Web-технологии (id=31548) доц. Сычев А.В. (ДО)</t>
        </is>
      </c>
      <c r="T49" s="862" t="inlineStr">
        <is>
          <t>Web-технологии (id=31548) доц. Сычев А.В. (ДО)</t>
        </is>
      </c>
      <c r="U49" s="862" t="inlineStr">
        <is>
          <t>Web-технологии (id=31548) доц. Сычев А.В. (ДО)</t>
        </is>
      </c>
      <c r="V49" s="862" t="inlineStr">
        <is>
          <t>Web-технологии (id=31548) доц. Сычев А.В. (ДО)</t>
        </is>
      </c>
      <c r="W49" s="184" t="inlineStr">
        <is>
          <t>Web-технологии (id=31548) доц. Сычев А.В. (ДО)</t>
        </is>
      </c>
      <c r="X49" s="994" t="inlineStr">
        <is>
          <t>ВУЦ</t>
        </is>
      </c>
      <c r="Y49" s="214" t="n"/>
      <c r="Z49" s="84" t="n"/>
      <c r="AA49" s="199" t="n"/>
      <c r="AB49" s="214" t="n"/>
      <c r="AC49" s="84" t="n"/>
      <c r="AD49" s="214" t="n"/>
      <c r="AE49" s="233" t="n"/>
      <c r="AF49" s="328" t="n"/>
      <c r="AG49" s="84" t="n"/>
      <c r="AH49" s="1041" t="inlineStr">
        <is>
          <t>Физическая культура и спорт</t>
        </is>
      </c>
      <c r="AI49" s="1042" t="inlineStr">
        <is>
          <t>Физическая культура и спорт</t>
        </is>
      </c>
      <c r="AJ49" s="1041" t="inlineStr">
        <is>
          <t>Физическая культура и спорт</t>
        </is>
      </c>
      <c r="AK49" s="1042" t="inlineStr">
        <is>
          <t>Физическая культура и спорт</t>
        </is>
      </c>
      <c r="AL49" s="406" t="inlineStr">
        <is>
          <t>Методы вычислений доц. Попов М.И. 295</t>
        </is>
      </c>
      <c r="AM49" s="107" t="inlineStr">
        <is>
          <t>Методы вычислений доц. Попов М.И. 295</t>
        </is>
      </c>
      <c r="AN49" s="214" t="n"/>
      <c r="AO49" s="84" t="n"/>
      <c r="AP49" s="224" t="inlineStr">
        <is>
          <t>Проектирование ЧМИ проф. Туровский Я.А. 190А</t>
        </is>
      </c>
      <c r="AQ49" s="878" t="inlineStr">
        <is>
          <t>Проектирование ЧМИ проф. Туровский Я.А. 190А</t>
        </is>
      </c>
      <c r="AR49" s="214" t="n"/>
      <c r="AS49" s="84" t="n"/>
      <c r="AT49" s="195" t="n"/>
      <c r="AU49" s="84" t="n"/>
      <c r="AV49" s="492" t="n"/>
      <c r="AW49" s="105" t="n"/>
      <c r="AX49" s="492" t="n"/>
      <c r="AY49" s="336" t="n"/>
      <c r="AZ49" s="156" t="n"/>
      <c r="BA49" s="157" t="n"/>
      <c r="BB49" s="92" t="inlineStr">
        <is>
          <t>Методы вычислений в бизнес-приложениях (id=4192) доц. Копытин А.В. 297</t>
        </is>
      </c>
      <c r="BC49" s="214" t="n"/>
      <c r="BD49" s="84" t="n"/>
      <c r="BE49" s="214" t="n"/>
      <c r="BF49" s="292" t="n"/>
      <c r="BG49" s="328" t="n"/>
      <c r="BH49" s="84" t="n"/>
      <c r="BI49" s="1002" t="inlineStr">
        <is>
          <t>Физическая культура и спорт</t>
        </is>
      </c>
      <c r="BJ49" s="250" t="inlineStr">
        <is>
          <t>Программирование микроконтроллеров (id=17576) проф. Савинков А.Ю. 307П</t>
        </is>
      </c>
      <c r="BK49" s="214" t="n"/>
      <c r="BL49" s="84" t="n"/>
      <c r="BM49" s="1035" t="inlineStr">
        <is>
          <t>Физическая культура и спорт</t>
        </is>
      </c>
      <c r="BN49" s="1036" t="inlineStr">
        <is>
          <t>Физическая культура и спорт</t>
        </is>
      </c>
      <c r="BO49" s="406" t="n"/>
      <c r="BP49" s="107" t="n"/>
      <c r="BQ49" s="1043" t="inlineStr">
        <is>
          <t>Физическая культура и спорт</t>
        </is>
      </c>
      <c r="BR49" s="1044" t="inlineStr">
        <is>
          <t>Физическая культура и спорт</t>
        </is>
      </c>
      <c r="BS49" s="156" t="n"/>
      <c r="BT49" s="157" t="n"/>
      <c r="BU49" s="214" t="n"/>
      <c r="BV49" s="84" t="n"/>
      <c r="BW49" s="214" t="n"/>
      <c r="BX49" s="84" t="n"/>
      <c r="BY49" s="214" t="n"/>
      <c r="BZ49" s="84" t="n"/>
      <c r="CA49" s="214" t="n"/>
      <c r="CB49" s="84" t="n"/>
      <c r="CC49" s="199" t="n"/>
      <c r="CD49" s="996" t="inlineStr">
        <is>
          <t>ВУЦ</t>
        </is>
      </c>
      <c r="CE49" s="184" t="inlineStr">
        <is>
          <t>СиСПИ (id=4035) доц. Самодуров А.С. 383</t>
        </is>
      </c>
      <c r="CF49" s="917" t="inlineStr">
        <is>
          <t>СиСПИ (id=4035) доц. Самодуров А.С. 383</t>
        </is>
      </c>
      <c r="CG49" s="952" t="inlineStr">
        <is>
          <t>Физическая культура и спорт</t>
        </is>
      </c>
      <c r="CH49" s="953" t="inlineStr">
        <is>
          <t>Физическая культура и спорт</t>
        </is>
      </c>
      <c r="CI49" s="955" t="inlineStr">
        <is>
          <t>Физическая культура и спорт</t>
        </is>
      </c>
      <c r="CJ49" s="956" t="inlineStr">
        <is>
          <t>Физическая культура и спорт</t>
        </is>
      </c>
      <c r="CK49" s="956" t="inlineStr">
        <is>
          <t>Физическая культура и спорт</t>
        </is>
      </c>
      <c r="CL49" s="956" t="inlineStr">
        <is>
          <t>Физическая культура и спорт</t>
        </is>
      </c>
      <c r="CM49" s="328" t="n"/>
      <c r="CN49" s="84" t="n"/>
      <c r="CO49" s="492" t="n"/>
      <c r="CP49" s="105" t="n"/>
      <c r="CQ49" s="214" t="n"/>
      <c r="CR49" s="84" t="n"/>
      <c r="CS49" s="214" t="n"/>
      <c r="CT49" s="84" t="n"/>
      <c r="CU49" s="214" t="n"/>
      <c r="CV49" s="84" t="n"/>
      <c r="CW49" s="214" t="n"/>
      <c r="CX49" s="84" t="n"/>
      <c r="CY49" s="834" t="inlineStr">
        <is>
          <t>Безопасность жизнедеятельности (id=3641) преп. Вологжина Ю.В. (ДО)</t>
        </is>
      </c>
      <c r="CZ49" s="835" t="inlineStr">
        <is>
          <t>Безопасность жизнедеятельности (id=3641) преп. Вологжина Ю.В. (ДО)</t>
        </is>
      </c>
      <c r="DA49" s="1045" t="inlineStr">
        <is>
          <t>Основы права и противодействие противоправному поведению доц. Панюшкина О.В. (ДО)</t>
        </is>
      </c>
      <c r="DB49" s="1046" t="inlineStr">
        <is>
          <t>Основы права и противодействие противоправному поведению доц. Панюшкина О.В. (ДО)</t>
        </is>
      </c>
      <c r="DC49" s="1046" t="inlineStr">
        <is>
          <t>Основы права и противодействие противоправному поведению доц. Панюшкина О.В. (ДО)</t>
        </is>
      </c>
      <c r="DD49" s="1046" t="inlineStr">
        <is>
          <t>Основы права и противодействие противоправному поведению доц. Панюшкина О.В. (ДО)</t>
        </is>
      </c>
      <c r="DE49" s="1046" t="inlineStr">
        <is>
          <t>Основы права и противодействие противоправному поведению доц. Панюшкина О.В. (ДО)</t>
        </is>
      </c>
      <c r="DF49" s="1046" t="inlineStr">
        <is>
          <t>Основы права и противодействие противоправному поведению доц. Панюшкина О.В. (ДО)</t>
        </is>
      </c>
      <c r="DG49" s="834" t="inlineStr">
        <is>
          <t>Безопасность жизнедеятельности (id=3641) преп. Каленикина Д.А. (ДО)</t>
        </is>
      </c>
      <c r="DH49" s="835" t="inlineStr">
        <is>
          <t>Безопасность жизнедеятельности (id=3641) преп. Каленикина Д.А. (ДО)</t>
        </is>
      </c>
      <c r="DI49" s="214" t="n"/>
      <c r="DJ49" s="84" t="n"/>
      <c r="DK49" s="199" t="n"/>
      <c r="DL49" s="214" t="n"/>
      <c r="DM49" s="84" t="n"/>
      <c r="DN49" s="1047" t="inlineStr">
        <is>
          <t>Основы права и противодействие противоправному поведению доц. Завьялова И.С. (ДО)</t>
        </is>
      </c>
      <c r="DO49" s="1048" t="inlineStr">
        <is>
          <t>Основы права и противодействие противоправному поведению доц. Завьялова И.С. (ДО)</t>
        </is>
      </c>
      <c r="DP49" s="1048" t="inlineStr">
        <is>
          <t>Основы права и противодействие противоправному поведению доц. Завьялова И.С. (ДО)</t>
        </is>
      </c>
      <c r="DQ49" s="214" t="n"/>
      <c r="DR49" s="84" t="n"/>
      <c r="DS49" s="214" t="n"/>
      <c r="DT49" s="233" t="n"/>
      <c r="DU49" s="342" t="n"/>
    </row>
    <row r="50" ht="24" customHeight="1" s="757">
      <c r="A50" s="848" t="inlineStr">
        <is>
          <t>Среда</t>
        </is>
      </c>
      <c r="B50" s="849" t="inlineStr">
        <is>
          <t>16:55-18:30</t>
        </is>
      </c>
      <c r="C50" s="505" t="inlineStr">
        <is>
          <t>Язык программирования Си (id=32306) доц. Чернышов М.К. (ДО)</t>
        </is>
      </c>
      <c r="D50" s="900" t="inlineStr">
        <is>
          <t>Язык программирования Си (id=32306) доц. Чернышов М.К. (ДО)</t>
        </is>
      </c>
      <c r="E50" s="900" t="inlineStr">
        <is>
          <t>Язык программирования Си (id=32306) доц. Чернышов М.К. (ДО)</t>
        </is>
      </c>
      <c r="F50" s="900" t="inlineStr">
        <is>
          <t>Язык программирования Си (id=32306) доц. Чернышов М.К. (ДО)</t>
        </is>
      </c>
      <c r="G50" s="900" t="inlineStr">
        <is>
          <t>Язык программирования Си (id=32306) доц. Чернышов М.К. (ДО)</t>
        </is>
      </c>
      <c r="H50" s="900" t="inlineStr">
        <is>
          <t>Язык программирования Си (id=32306) доц. Чернышов М.К. (ДО)</t>
        </is>
      </c>
      <c r="I50" s="900" t="inlineStr">
        <is>
          <t>Язык программирования Си (id=32306) доц. Чернышов М.К. (ДО)</t>
        </is>
      </c>
      <c r="J50" s="900" t="inlineStr">
        <is>
          <t>Язык программирования Си (id=32306) доц. Чернышов М.К. (ДО)</t>
        </is>
      </c>
      <c r="K50" s="507" t="inlineStr">
        <is>
          <t>Язык программирования Си (id=32306) доц. Чернышов М.К. (ДО)</t>
        </is>
      </c>
      <c r="L50" s="870" t="inlineStr">
        <is>
          <t>Язык программирования Си (id=32306) доц. Чернышов М.К. (ДО)</t>
        </is>
      </c>
      <c r="M50" s="870" t="inlineStr">
        <is>
          <t>Язык программирования Си (id=32306) доц. Чернышов М.К. (ДО)</t>
        </is>
      </c>
      <c r="N50" s="870" t="inlineStr">
        <is>
          <t>Язык программирования Си (id=32306) доц. Чернышов М.К. (ДО)</t>
        </is>
      </c>
      <c r="O50" s="870" t="inlineStr">
        <is>
          <t>Язык программирования Си (id=32306) доц. Чернышов М.К. (ДО)</t>
        </is>
      </c>
      <c r="P50" s="870" t="inlineStr">
        <is>
          <t>Язык программирования Си (id=32306) доц. Чернышов М.К. (ДО)</t>
        </is>
      </c>
      <c r="Q50" s="870" t="inlineStr">
        <is>
          <t>Язык программирования Си (id=32306) доц. Чернышов М.К. (ДО)</t>
        </is>
      </c>
      <c r="R50" s="870" t="inlineStr">
        <is>
          <t>Язык программирования Си (id=32306) доц. Чернышов М.К. (ДО)</t>
        </is>
      </c>
      <c r="S50" s="517" t="inlineStr">
        <is>
          <t>Основы права и противодействие противоправному поведению доц. Малиновская Н.В. (ДО)</t>
        </is>
      </c>
      <c r="T50" s="871" t="inlineStr">
        <is>
          <t>Основы права и противодействие противоправному поведению доц. Малиновская Н.В. (ДО)</t>
        </is>
      </c>
      <c r="U50" s="203" t="n"/>
      <c r="V50" s="201" t="n"/>
      <c r="W50" s="364" t="n"/>
      <c r="X50" s="994" t="inlineStr">
        <is>
          <t>ВУЦ</t>
        </is>
      </c>
      <c r="Y50" s="203" t="n"/>
      <c r="Z50" s="201" t="n"/>
      <c r="AA50" s="246" t="n"/>
      <c r="AB50" s="203" t="n"/>
      <c r="AC50" s="201" t="n"/>
      <c r="AD50" s="203" t="n"/>
      <c r="AE50" s="247" t="n"/>
      <c r="AF50" s="473" t="n"/>
      <c r="AG50" s="201" t="n"/>
      <c r="AH50" s="1042" t="inlineStr">
        <is>
          <t>Физическая культура и спорт</t>
        </is>
      </c>
      <c r="AI50" s="1042" t="inlineStr">
        <is>
          <t>Физическая культура и спорт</t>
        </is>
      </c>
      <c r="AJ50" s="1042" t="inlineStr">
        <is>
          <t>Физическая культура и спорт</t>
        </is>
      </c>
      <c r="AK50" s="1042" t="inlineStr">
        <is>
          <t>Физическая культура и спорт</t>
        </is>
      </c>
      <c r="AL50" s="517" t="inlineStr">
        <is>
          <t>Методы вычислений доц. Попов М.И. 291</t>
        </is>
      </c>
      <c r="AM50" s="871" t="inlineStr">
        <is>
          <t>Методы вычислений доц. Попов М.И. 291</t>
        </is>
      </c>
      <c r="AN50" s="203" t="n"/>
      <c r="AO50" s="201" t="n"/>
      <c r="AP50" s="203" t="n"/>
      <c r="AQ50" s="201" t="n"/>
      <c r="AR50" s="203" t="n"/>
      <c r="AS50" s="201" t="n"/>
      <c r="AT50" s="507" t="n"/>
      <c r="AU50" s="506" t="n"/>
      <c r="AV50" s="507" t="n"/>
      <c r="AW50" s="506" t="n"/>
      <c r="AX50" s="507" t="n"/>
      <c r="AY50" s="344" t="n"/>
      <c r="AZ50" s="203" t="n"/>
      <c r="BA50" s="201" t="n"/>
      <c r="BB50" s="246" t="n"/>
      <c r="BC50" s="203" t="n"/>
      <c r="BD50" s="201" t="n"/>
      <c r="BE50" s="203" t="n"/>
      <c r="BF50" s="247" t="n"/>
      <c r="BG50" s="1049" t="inlineStr">
        <is>
          <t>Обработка изображений (id=3993) 
 ст.преп. Черницын Д.В. 383</t>
        </is>
      </c>
      <c r="BH50" s="1050" t="inlineStr">
        <is>
          <t>Обработка изображений (id=3993) 
 ст.преп. Черницын Д.В. 383</t>
        </is>
      </c>
      <c r="BI50" s="1008" t="inlineStr">
        <is>
          <t>Физическая культура и спорт</t>
        </is>
      </c>
      <c r="BJ50" s="387" t="inlineStr">
        <is>
          <t>Физическая культура и спорт</t>
        </is>
      </c>
      <c r="BK50" s="203" t="n"/>
      <c r="BL50" s="506" t="n"/>
      <c r="BM50" s="516" t="inlineStr">
        <is>
          <t>ТП асс. Савин М.А. 295</t>
        </is>
      </c>
      <c r="BN50" s="515" t="inlineStr">
        <is>
          <t>ТП асс. Савин М.А. 295</t>
        </is>
      </c>
      <c r="BO50" s="1051" t="inlineStr">
        <is>
          <t>Физическая культура и спорт</t>
        </is>
      </c>
      <c r="BP50" s="1052" t="inlineStr">
        <is>
          <t>Физическая культура и спорт</t>
        </is>
      </c>
      <c r="BQ50" s="1044" t="inlineStr">
        <is>
          <t>Физическая культура и спорт</t>
        </is>
      </c>
      <c r="BR50" s="1044" t="inlineStr">
        <is>
          <t>Физическая культура и спорт</t>
        </is>
      </c>
      <c r="BS50" s="516" t="inlineStr">
        <is>
          <t>ИСиС  (id=2215) асс. Соколов В.А.  293</t>
        </is>
      </c>
      <c r="BT50" s="515" t="inlineStr">
        <is>
          <t>ИСиС  (id=2215) асс. Соколов В.А.  293</t>
        </is>
      </c>
      <c r="BU50" s="516" t="n"/>
      <c r="BV50" s="201" t="n"/>
      <c r="BW50" s="403" t="n"/>
      <c r="BX50" s="404" t="n"/>
      <c r="BY50" s="203" t="n"/>
      <c r="BZ50" s="201" t="n"/>
      <c r="CA50" s="203" t="n"/>
      <c r="CB50" s="201" t="n"/>
      <c r="CC50" s="246" t="n"/>
      <c r="CD50" s="996" t="inlineStr">
        <is>
          <t>ВУЦ</t>
        </is>
      </c>
      <c r="CE50" s="427" t="n"/>
      <c r="CF50" s="515" t="inlineStr">
        <is>
          <t>Защита в операционных системах (id=4418) доц. Самодуров А.С. 387</t>
        </is>
      </c>
      <c r="CG50" s="953" t="inlineStr">
        <is>
          <t>Физическая культура и спорт</t>
        </is>
      </c>
      <c r="CH50" s="953" t="inlineStr">
        <is>
          <t>Физическая культура и спорт</t>
        </is>
      </c>
      <c r="CI50" s="956" t="inlineStr">
        <is>
          <t>Физическая культура и спорт</t>
        </is>
      </c>
      <c r="CJ50" s="956" t="inlineStr">
        <is>
          <t>Физическая культура и спорт</t>
        </is>
      </c>
      <c r="CK50" s="956" t="inlineStr">
        <is>
          <t>Физическая культура и спорт</t>
        </is>
      </c>
      <c r="CL50" s="956" t="inlineStr">
        <is>
          <t>Физическая культура и спорт</t>
        </is>
      </c>
      <c r="CM50" s="473" t="n"/>
      <c r="CN50" s="201" t="n"/>
      <c r="CO50" s="507" t="n"/>
      <c r="CP50" s="506" t="n"/>
      <c r="CQ50" s="203" t="n"/>
      <c r="CR50" s="201" t="n"/>
      <c r="CS50" s="203" t="n"/>
      <c r="CT50" s="201" t="n"/>
      <c r="CU50" s="203" t="n"/>
      <c r="CV50" s="201" t="n"/>
      <c r="CW50" s="203" t="n"/>
      <c r="CX50" s="201" t="n"/>
      <c r="CY50" s="835" t="inlineStr">
        <is>
          <t>Безопасность жизнедеятельности (id=3641) преп. Вологжина Ю.В. (ДО)</t>
        </is>
      </c>
      <c r="CZ50" s="835" t="inlineStr">
        <is>
          <t>Безопасность жизнедеятельности (id=3641) преп. Вологжина Ю.В. (ДО)</t>
        </is>
      </c>
      <c r="DA50" s="1046" t="inlineStr">
        <is>
          <t>Основы права и противодействие противоправному поведению доц. Панюшкина О.В. (ДО)</t>
        </is>
      </c>
      <c r="DB50" s="1046" t="inlineStr">
        <is>
          <t>Основы права и противодействие противоправному поведению доц. Панюшкина О.В. (ДО)</t>
        </is>
      </c>
      <c r="DC50" s="1046" t="inlineStr">
        <is>
          <t>Основы права и противодействие противоправному поведению доц. Панюшкина О.В. (ДО)</t>
        </is>
      </c>
      <c r="DD50" s="1046" t="inlineStr">
        <is>
          <t>Основы права и противодействие противоправному поведению доц. Панюшкина О.В. (ДО)</t>
        </is>
      </c>
      <c r="DE50" s="1046" t="inlineStr">
        <is>
          <t>Основы права и противодействие противоправному поведению доц. Панюшкина О.В. (ДО)</t>
        </is>
      </c>
      <c r="DF50" s="1046" t="inlineStr">
        <is>
          <t>Основы права и противодействие противоправному поведению доц. Панюшкина О.В. (ДО)</t>
        </is>
      </c>
      <c r="DG50" s="835" t="inlineStr">
        <is>
          <t>Безопасность жизнедеятельности (id=3641) преп. Каленикина Д.А. (ДО)</t>
        </is>
      </c>
      <c r="DH50" s="835" t="inlineStr">
        <is>
          <t>Безопасность жизнедеятельности (id=3641) преп. Каленикина Д.А. (ДО)</t>
        </is>
      </c>
      <c r="DI50" s="203" t="n"/>
      <c r="DJ50" s="201" t="n"/>
      <c r="DK50" s="246" t="n"/>
      <c r="DL50" s="203" t="n"/>
      <c r="DM50" s="201" t="inlineStr">
        <is>
          <t>занятия ПММ</t>
        </is>
      </c>
      <c r="DN50" s="1048" t="inlineStr">
        <is>
          <t>Основы права и противодействие противоправному поведению доц. Завьялова И.С. (ДО)</t>
        </is>
      </c>
      <c r="DO50" s="1048" t="inlineStr">
        <is>
          <t>Основы права и противодействие противоправному поведению доц. Завьялова И.С. (ДО)</t>
        </is>
      </c>
      <c r="DP50" s="1048" t="inlineStr">
        <is>
          <t>Основы права и противодействие противоправному поведению доц. Завьялова И.С. (ДО)</t>
        </is>
      </c>
      <c r="DQ50" s="203" t="n"/>
      <c r="DR50" s="201" t="n"/>
      <c r="DS50" s="203" t="n"/>
      <c r="DT50" s="247" t="n"/>
      <c r="DU50" s="298" t="n"/>
    </row>
    <row r="51" ht="24" customHeight="1" s="757">
      <c r="A51" s="848" t="inlineStr">
        <is>
          <t>Среда</t>
        </is>
      </c>
      <c r="B51" s="828" t="inlineStr">
        <is>
          <t>18:40-20:00</t>
        </is>
      </c>
      <c r="C51" s="909" t="inlineStr">
        <is>
          <t>Архитектура ЭВМ (id=3) доц. Толстобров А.П. (ДО)</t>
        </is>
      </c>
      <c r="D51" s="910" t="inlineStr">
        <is>
          <t>Архитектура ЭВМ (id=3) доц. Толстобров А.П. (ДО)</t>
        </is>
      </c>
      <c r="E51" s="910" t="inlineStr">
        <is>
          <t>Архитектура ЭВМ (id=3) доц. Толстобров А.П. (ДО)</t>
        </is>
      </c>
      <c r="F51" s="910" t="inlineStr">
        <is>
          <t>Архитектура ЭВМ (id=3) доц. Толстобров А.П. (ДО)</t>
        </is>
      </c>
      <c r="G51" s="910" t="inlineStr">
        <is>
          <t>Архитектура ЭВМ (id=3) доц. Толстобров А.П. (ДО)</t>
        </is>
      </c>
      <c r="H51" s="910" t="inlineStr">
        <is>
          <t>Архитектура ЭВМ (id=3) доц. Толстобров А.П. (ДО)</t>
        </is>
      </c>
      <c r="I51" s="910" t="inlineStr">
        <is>
          <t>Архитектура ЭВМ (id=3) доц. Толстобров А.П. (ДО)</t>
        </is>
      </c>
      <c r="J51" s="910" t="inlineStr">
        <is>
          <t>Архитектура ЭВМ (id=3) доц. Толстобров А.П. (ДО)</t>
        </is>
      </c>
      <c r="K51" s="832" t="inlineStr">
        <is>
          <t>Архитектура вычислительных систем (id=3) доц. Толстобров А.П. (ДО)</t>
        </is>
      </c>
      <c r="L51" s="833" t="inlineStr">
        <is>
          <t>Архитектура вычислительных систем (id=3) доц. Толстобров А.П. (ДО)</t>
        </is>
      </c>
      <c r="M51" s="833" t="inlineStr">
        <is>
          <t>Архитектура вычислительных систем (id=3) доц. Толстобров А.П. (ДО)</t>
        </is>
      </c>
      <c r="N51" s="833" t="inlineStr">
        <is>
          <t>Архитектура вычислительных систем (id=3) доц. Толстобров А.П. (ДО)</t>
        </is>
      </c>
      <c r="O51" s="833" t="inlineStr">
        <is>
          <t>Архитектура вычислительных систем (id=3) доц. Толстобров А.П. (ДО)</t>
        </is>
      </c>
      <c r="P51" s="833" t="inlineStr">
        <is>
          <t>Архитектура вычислительных систем (id=3) доц. Толстобров А.П. (ДО)</t>
        </is>
      </c>
      <c r="Q51" s="833" t="inlineStr">
        <is>
          <t>Архитектура вычислительных систем (id=3) доц. Толстобров А.П. (ДО)</t>
        </is>
      </c>
      <c r="R51" s="833" t="inlineStr">
        <is>
          <t>Архитектура вычислительных систем (id=3) доц. Толстобров А.П. (ДО)</t>
        </is>
      </c>
      <c r="S51" s="832" t="inlineStr">
        <is>
          <t>Аппаратные средства вычислительной техники (id=3) доц. Толстобров А.П. (ДО)</t>
        </is>
      </c>
      <c r="T51" s="833" t="inlineStr">
        <is>
          <t>Аппаратные средства вычислительной техники (id=3) доц. Толстобров А.П. (ДО)</t>
        </is>
      </c>
      <c r="U51" s="833" t="inlineStr">
        <is>
          <t>Аппаратные средства вычислительной техники (id=3) доц. Толстобров А.П. (ДО)</t>
        </is>
      </c>
      <c r="V51" s="833" t="inlineStr">
        <is>
          <t>Аппаратные средства вычислительной техники (id=3) доц. Толстобров А.П. (ДО)</t>
        </is>
      </c>
      <c r="W51" s="199" t="n"/>
      <c r="X51" s="994" t="inlineStr">
        <is>
          <t>ВУЦ</t>
        </is>
      </c>
      <c r="Y51" s="195" t="n"/>
      <c r="Z51" s="183" t="n"/>
      <c r="AA51" s="261" t="n"/>
      <c r="AB51" s="214" t="n"/>
      <c r="AC51" s="84" t="n"/>
      <c r="AD51" s="195" t="n"/>
      <c r="AE51" s="495" t="n"/>
      <c r="AF51" s="328" t="n"/>
      <c r="AG51" s="105" t="n"/>
      <c r="AH51" s="214" t="n"/>
      <c r="AI51" s="84" t="n"/>
      <c r="AJ51" s="214" t="n"/>
      <c r="AK51" s="84" t="n"/>
      <c r="AL51" s="829" t="inlineStr">
        <is>
          <t>Философия преп. Винокурова К.Э.  305П</t>
        </is>
      </c>
      <c r="AM51" s="830" t="inlineStr">
        <is>
          <t>Философия преп. Винокурова К.Э.  305П</t>
        </is>
      </c>
      <c r="AN51" s="214" t="n"/>
      <c r="AO51" s="84" t="n"/>
      <c r="AP51" s="406" t="inlineStr">
        <is>
          <t>Проектирование ЧМИ
проф. Туровский Я.А. 190А</t>
        </is>
      </c>
      <c r="AQ51" s="84" t="n"/>
      <c r="AR51" s="195" t="n"/>
      <c r="AS51" s="84" t="n"/>
      <c r="AT51" s="195" t="n"/>
      <c r="AU51" s="183" t="n"/>
      <c r="AV51" s="195" t="n"/>
      <c r="AW51" s="183" t="n"/>
      <c r="AX51" s="492" t="n"/>
      <c r="AY51" s="336" t="n"/>
      <c r="AZ51" s="195" t="n"/>
      <c r="BA51" s="183" t="n"/>
      <c r="BB51" s="261" t="n"/>
      <c r="BC51" s="214" t="n"/>
      <c r="BD51" s="84" t="n"/>
      <c r="BE51" s="214" t="n"/>
      <c r="BF51" s="233" t="n"/>
      <c r="BG51" s="1053" t="inlineStr">
        <is>
          <t>ПАОД   ст.преп. Черницын Д.В. 383</t>
        </is>
      </c>
      <c r="BH51" s="1054" t="inlineStr">
        <is>
          <t>ПАОД   ст.преп. Черницын Д.В. 383</t>
        </is>
      </c>
      <c r="BI51" s="161" t="inlineStr">
        <is>
          <t>Сетевая подсистема Linux (id=15496)
проф. Савинков А.Ю. 387</t>
        </is>
      </c>
      <c r="BJ51" s="107" t="inlineStr">
        <is>
          <t>ИТ доц. Троценко А.С. 291</t>
        </is>
      </c>
      <c r="BK51" s="214" t="n"/>
      <c r="BL51" s="107" t="n"/>
      <c r="BM51" s="406" t="inlineStr">
        <is>
          <t>ЯП Java ст.преп. Гавшин А.Л. 290</t>
        </is>
      </c>
      <c r="BN51" s="229" t="inlineStr">
        <is>
          <t>ЯП Java ст.преп. Гавшин А.Л. 290</t>
        </is>
      </c>
      <c r="BO51" s="214" t="n"/>
      <c r="BP51" s="107" t="n"/>
      <c r="BQ51" s="214" t="n"/>
      <c r="BR51" s="84" t="n"/>
      <c r="BS51" s="214" t="n"/>
      <c r="BT51" s="84" t="n"/>
      <c r="BU51" s="406" t="n"/>
      <c r="BV51" s="107" t="n"/>
      <c r="BW51" s="406" t="n"/>
      <c r="BX51" s="107" t="n"/>
      <c r="BY51" s="406" t="n"/>
      <c r="BZ51" s="107" t="n"/>
      <c r="CA51" s="214" t="n"/>
      <c r="CB51" s="84" t="n"/>
      <c r="CC51" s="261" t="n"/>
      <c r="CD51" s="996" t="inlineStr">
        <is>
          <t>ВУЦ</t>
        </is>
      </c>
      <c r="CE51" s="214" t="n"/>
      <c r="CF51" s="183" t="n"/>
      <c r="CG51" s="214" t="n"/>
      <c r="CH51" s="84" t="n"/>
      <c r="CI51" s="406" t="n"/>
      <c r="CJ51" s="107" t="n"/>
      <c r="CK51" s="214" t="n"/>
      <c r="CL51" s="233" t="n"/>
      <c r="CM51" s="328" t="n"/>
      <c r="CN51" s="84" t="n"/>
      <c r="CO51" s="228" t="n"/>
      <c r="CP51" s="229" t="n"/>
      <c r="CQ51" s="214" t="n"/>
      <c r="CR51" s="84" t="n"/>
      <c r="CS51" s="214" t="n"/>
      <c r="CT51" s="84" t="n"/>
      <c r="CU51" s="214" t="n"/>
      <c r="CV51" s="84" t="n"/>
      <c r="CW51" s="214" t="n"/>
      <c r="CX51" s="84" t="n"/>
      <c r="CY51" s="214" t="n"/>
      <c r="CZ51" s="84" t="n"/>
      <c r="DA51" s="214" t="n"/>
      <c r="DB51" s="84" t="n"/>
      <c r="DC51" s="834" t="inlineStr">
        <is>
          <t>Безопасность жизнедеятельности (id=3641) преп. Каленикина Д.А. (ДО)</t>
        </is>
      </c>
      <c r="DD51" s="835" t="inlineStr">
        <is>
          <t>Безопасность жизнедеятельности (id=3641) преп. Каленикина Д.А. (ДО)</t>
        </is>
      </c>
      <c r="DE51" s="834" t="inlineStr">
        <is>
          <t>Безопасность жизнедеятельности (id=3641) преп. Вологжина Ю.В. (ДО)</t>
        </is>
      </c>
      <c r="DF51" s="835" t="inlineStr">
        <is>
          <t>Безопасность жизнедеятельности (id=3641) преп. Вологжина Ю.В. (ДО)</t>
        </is>
      </c>
      <c r="DG51" s="214" t="n"/>
      <c r="DH51" s="84" t="n"/>
      <c r="DI51" s="214" t="n"/>
      <c r="DJ51" s="84" t="n"/>
      <c r="DK51" s="199" t="n"/>
      <c r="DL51" s="214" t="n"/>
      <c r="DM51" s="84" t="inlineStr">
        <is>
          <t>занятия ПММ</t>
        </is>
      </c>
      <c r="DN51" s="206" t="inlineStr">
        <is>
          <t>Основы права и противодействие противоправному поведению преп. Шпакова Н.А. (ДО)</t>
        </is>
      </c>
      <c r="DO51" s="912" t="inlineStr">
        <is>
          <t>Основы права и противодействие противоправному поведению преп. Шпакова Н.А. (ДО)</t>
        </is>
      </c>
      <c r="DP51" s="199" t="n"/>
      <c r="DQ51" s="214" t="n"/>
      <c r="DR51" s="84" t="n"/>
      <c r="DS51" s="214" t="n"/>
      <c r="DT51" s="233" t="n"/>
      <c r="DU51" s="359" t="n"/>
    </row>
    <row r="52" ht="24" customHeight="1" s="757">
      <c r="A52" s="848" t="inlineStr">
        <is>
          <t>Среда</t>
        </is>
      </c>
      <c r="B52" s="849" t="inlineStr">
        <is>
          <t>18:40-20:00</t>
        </is>
      </c>
      <c r="C52" s="910" t="inlineStr">
        <is>
          <t>Архитектура ЭВМ (id=3) доц. Толстобров А.П. (ДО)</t>
        </is>
      </c>
      <c r="D52" s="910" t="inlineStr">
        <is>
          <t>Архитектура ЭВМ (id=3) доц. Толстобров А.П. (ДО)</t>
        </is>
      </c>
      <c r="E52" s="910" t="inlineStr">
        <is>
          <t>Архитектура ЭВМ (id=3) доц. Толстобров А.П. (ДО)</t>
        </is>
      </c>
      <c r="F52" s="910" t="inlineStr">
        <is>
          <t>Архитектура ЭВМ (id=3) доц. Толстобров А.П. (ДО)</t>
        </is>
      </c>
      <c r="G52" s="910" t="inlineStr">
        <is>
          <t>Архитектура ЭВМ (id=3) доц. Толстобров А.П. (ДО)</t>
        </is>
      </c>
      <c r="H52" s="910" t="inlineStr">
        <is>
          <t>Архитектура ЭВМ (id=3) доц. Толстобров А.П. (ДО)</t>
        </is>
      </c>
      <c r="I52" s="910" t="inlineStr">
        <is>
          <t>Архитектура ЭВМ (id=3) доц. Толстобров А.П. (ДО)</t>
        </is>
      </c>
      <c r="J52" s="910" t="inlineStr">
        <is>
          <t>Архитектура ЭВМ (id=3) доц. Толстобров А.П. (ДО)</t>
        </is>
      </c>
      <c r="K52" s="833" t="inlineStr">
        <is>
          <t>Архитектура вычислительных систем (id=3) доц. Толстобров А.П. (ДО)</t>
        </is>
      </c>
      <c r="L52" s="833" t="inlineStr">
        <is>
          <t>Архитектура вычислительных систем (id=3) доц. Толстобров А.П. (ДО)</t>
        </is>
      </c>
      <c r="M52" s="833" t="inlineStr">
        <is>
          <t>Архитектура вычислительных систем (id=3) доц. Толстобров А.П. (ДО)</t>
        </is>
      </c>
      <c r="N52" s="833" t="inlineStr">
        <is>
          <t>Архитектура вычислительных систем (id=3) доц. Толстобров А.П. (ДО)</t>
        </is>
      </c>
      <c r="O52" s="833" t="inlineStr">
        <is>
          <t>Архитектура вычислительных систем (id=3) доц. Толстобров А.П. (ДО)</t>
        </is>
      </c>
      <c r="P52" s="833" t="inlineStr">
        <is>
          <t>Архитектура вычислительных систем (id=3) доц. Толстобров А.П. (ДО)</t>
        </is>
      </c>
      <c r="Q52" s="833" t="inlineStr">
        <is>
          <t>Архитектура вычислительных систем (id=3) доц. Толстобров А.П. (ДО)</t>
        </is>
      </c>
      <c r="R52" s="833" t="inlineStr">
        <is>
          <t>Архитектура вычислительных систем (id=3) доц. Толстобров А.П. (ДО)</t>
        </is>
      </c>
      <c r="S52" s="833" t="inlineStr">
        <is>
          <t>Аппаратные средства вычислительной техники (id=3) доц. Толстобров А.П. (ДО)</t>
        </is>
      </c>
      <c r="T52" s="833" t="inlineStr">
        <is>
          <t>Аппаратные средства вычислительной техники (id=3) доц. Толстобров А.П. (ДО)</t>
        </is>
      </c>
      <c r="U52" s="833" t="inlineStr">
        <is>
          <t>Аппаратные средства вычислительной техники (id=3) доц. Толстобров А.П. (ДО)</t>
        </is>
      </c>
      <c r="V52" s="833" t="inlineStr">
        <is>
          <t>Аппаратные средства вычислительной техники (id=3) доц. Толстобров А.П. (ДО)</t>
        </is>
      </c>
      <c r="W52" s="246" t="n"/>
      <c r="X52" s="994" t="inlineStr">
        <is>
          <t>ВУЦ</t>
        </is>
      </c>
      <c r="Y52" s="243" t="n"/>
      <c r="Z52" s="244" t="n"/>
      <c r="AA52" s="266" t="n"/>
      <c r="AB52" s="243" t="n"/>
      <c r="AC52" s="244" t="n"/>
      <c r="AD52" s="203" t="n"/>
      <c r="AE52" s="247" t="n"/>
      <c r="AF52" s="473" t="n"/>
      <c r="AG52" s="506" t="n"/>
      <c r="AH52" s="203" t="n"/>
      <c r="AI52" s="201" t="n"/>
      <c r="AJ52" s="203" t="n"/>
      <c r="AK52" s="201" t="n"/>
      <c r="AL52" s="830" t="inlineStr">
        <is>
          <t>Философия преп. Винокурова К.Э.  305П</t>
        </is>
      </c>
      <c r="AM52" s="830" t="inlineStr">
        <is>
          <t>Философия преп. Винокурова К.Э.  305П</t>
        </is>
      </c>
      <c r="AN52" s="203" t="n"/>
      <c r="AO52" s="201" t="n"/>
      <c r="AP52" s="203" t="n"/>
      <c r="AQ52" s="201" t="n"/>
      <c r="AR52" s="507" t="n"/>
      <c r="AS52" s="506" t="n"/>
      <c r="AT52" s="507" t="n"/>
      <c r="AU52" s="506" t="n"/>
      <c r="AV52" s="507" t="n"/>
      <c r="AW52" s="506" t="n"/>
      <c r="AX52" s="507" t="n"/>
      <c r="AY52" s="344" t="n"/>
      <c r="AZ52" s="243" t="n"/>
      <c r="BA52" s="244" t="n"/>
      <c r="BB52" s="266" t="n"/>
      <c r="BC52" s="203" t="n"/>
      <c r="BD52" s="201" t="n"/>
      <c r="BE52" s="203" t="n"/>
      <c r="BF52" s="247" t="n"/>
      <c r="BG52" s="514" t="inlineStr">
        <is>
          <t>ПАОД   ст.преп. Черницын Д.В.  290</t>
        </is>
      </c>
      <c r="BH52" s="515" t="inlineStr">
        <is>
          <t>ПАОД   ст.преп. Черницын Д.В. 290</t>
        </is>
      </c>
      <c r="BI52" s="516" t="inlineStr">
        <is>
          <t>ИТ доц. Троценко А.С. 291</t>
        </is>
      </c>
      <c r="BJ52" s="201" t="n"/>
      <c r="BK52" s="203" t="n"/>
      <c r="BL52" s="515" t="n"/>
      <c r="BM52" s="1051" t="inlineStr">
        <is>
          <t>Физическая культура и спорт</t>
        </is>
      </c>
      <c r="BN52" s="1052" t="inlineStr">
        <is>
          <t>Физическая культура и спорт</t>
        </is>
      </c>
      <c r="BO52" s="203" t="n"/>
      <c r="BP52" s="201" t="n"/>
      <c r="BQ52" s="203" t="n"/>
      <c r="BR52" s="201" t="n"/>
      <c r="BS52" s="203" t="n"/>
      <c r="BT52" s="201" t="n"/>
      <c r="BU52" s="243" t="n"/>
      <c r="BV52" s="244" t="n"/>
      <c r="BW52" s="243" t="n"/>
      <c r="BX52" s="244" t="n"/>
      <c r="BY52" s="243" t="n"/>
      <c r="BZ52" s="244" t="n"/>
      <c r="CA52" s="516" t="n"/>
      <c r="CB52" s="515" t="n"/>
      <c r="CC52" s="266" t="n"/>
      <c r="CD52" s="996" t="inlineStr">
        <is>
          <t>ВУЦ</t>
        </is>
      </c>
      <c r="CE52" s="203" t="n"/>
      <c r="CF52" s="244" t="n"/>
      <c r="CG52" s="203" t="n"/>
      <c r="CH52" s="201" t="n"/>
      <c r="CI52" s="243" t="n"/>
      <c r="CJ52" s="244" t="n"/>
      <c r="CK52" s="203" t="n"/>
      <c r="CL52" s="247" t="n"/>
      <c r="CM52" s="473" t="n"/>
      <c r="CN52" s="201" t="n"/>
      <c r="CO52" s="203" t="n"/>
      <c r="CP52" s="201" t="n"/>
      <c r="CQ52" s="203" t="n"/>
      <c r="CR52" s="201" t="n"/>
      <c r="CS52" s="203" t="n"/>
      <c r="CT52" s="201" t="n"/>
      <c r="CU52" s="203" t="n"/>
      <c r="CV52" s="201" t="n"/>
      <c r="CW52" s="203" t="n"/>
      <c r="CX52" s="201" t="n"/>
      <c r="CY52" s="203" t="n"/>
      <c r="CZ52" s="201" t="n"/>
      <c r="DA52" s="403" t="n"/>
      <c r="DB52" s="404" t="n"/>
      <c r="DC52" s="835" t="inlineStr">
        <is>
          <t>Безопасность жизнедеятельности (id=3641) преп. Каленикина Д.А. (ДО)</t>
        </is>
      </c>
      <c r="DD52" s="835" t="inlineStr">
        <is>
          <t>Безопасность жизнедеятельности (id=3641) преп. Каленикина Д.А. (ДО)</t>
        </is>
      </c>
      <c r="DE52" s="835" t="inlineStr">
        <is>
          <t>Безопасность жизнедеятельности (id=3641) преп. Вологжина Ю.В. (ДО)</t>
        </is>
      </c>
      <c r="DF52" s="835" t="inlineStr">
        <is>
          <t>Безопасность жизнедеятельности (id=3641) преп. Вологжина Ю.В. (ДО)</t>
        </is>
      </c>
      <c r="DG52" s="203" t="n"/>
      <c r="DH52" s="201" t="n"/>
      <c r="DI52" s="203" t="n"/>
      <c r="DJ52" s="201" t="n"/>
      <c r="DK52" s="246" t="n"/>
      <c r="DL52" s="203" t="n"/>
      <c r="DM52" s="201" t="inlineStr">
        <is>
          <t>занятия ПММ</t>
        </is>
      </c>
      <c r="DN52" s="203" t="n"/>
      <c r="DO52" s="201" t="n"/>
      <c r="DP52" s="407" t="inlineStr">
        <is>
          <t xml:space="preserve">Основы права и противодействие противоправному поведению преп. Шпакова Н.А. (ДО)             </t>
        </is>
      </c>
      <c r="DQ52" s="203" t="n"/>
      <c r="DR52" s="201" t="n"/>
      <c r="DS52" s="203" t="n"/>
      <c r="DT52" s="247" t="n"/>
      <c r="DU52" s="353" t="n"/>
    </row>
    <row r="53" ht="24" customHeight="1" s="757">
      <c r="A53" s="848" t="inlineStr">
        <is>
          <t>Среда</t>
        </is>
      </c>
      <c r="B53" s="828" t="inlineStr">
        <is>
          <t>20:10-21:30</t>
        </is>
      </c>
      <c r="C53" s="328" t="n"/>
      <c r="D53" s="84" t="n"/>
      <c r="E53" s="214" t="n"/>
      <c r="F53" s="84" t="n"/>
      <c r="G53" s="214" t="n"/>
      <c r="H53" s="84" t="n"/>
      <c r="I53" s="214" t="n"/>
      <c r="J53" s="84" t="n"/>
      <c r="K53" s="195" t="n"/>
      <c r="L53" s="183" t="n"/>
      <c r="M53" s="195" t="n"/>
      <c r="N53" s="183" t="n"/>
      <c r="O53" s="195" t="n"/>
      <c r="P53" s="183" t="n"/>
      <c r="Q53" s="195" t="n"/>
      <c r="R53" s="183" t="n"/>
      <c r="S53" s="195" t="n"/>
      <c r="T53" s="183" t="n"/>
      <c r="U53" s="195" t="n"/>
      <c r="V53" s="183" t="n"/>
      <c r="W53" s="199" t="n"/>
      <c r="X53" s="994" t="inlineStr">
        <is>
          <t>ВУЦ</t>
        </is>
      </c>
      <c r="Y53" s="195" t="n"/>
      <c r="Z53" s="183" t="n"/>
      <c r="AA53" s="261" t="n"/>
      <c r="AB53" s="195" t="n"/>
      <c r="AC53" s="183" t="n"/>
      <c r="AD53" s="214" t="n"/>
      <c r="AE53" s="233" t="n"/>
      <c r="AF53" s="257" t="n"/>
      <c r="AG53" s="183" t="n"/>
      <c r="AH53" s="214" t="n"/>
      <c r="AI53" s="84" t="n"/>
      <c r="AJ53" s="195" t="n"/>
      <c r="AK53" s="183" t="n"/>
      <c r="AL53" s="195" t="n"/>
      <c r="AM53" s="183" t="n"/>
      <c r="AN53" s="195" t="n"/>
      <c r="AO53" s="183" t="n"/>
      <c r="AP53" s="195" t="n"/>
      <c r="AQ53" s="183" t="n"/>
      <c r="AR53" s="195" t="n"/>
      <c r="AS53" s="183" t="n"/>
      <c r="AT53" s="214" t="n"/>
      <c r="AU53" s="84" t="n"/>
      <c r="AV53" s="214" t="n"/>
      <c r="AW53" s="183" t="n"/>
      <c r="AX53" s="337" t="n"/>
      <c r="AY53" s="336" t="n"/>
      <c r="AZ53" s="195" t="n"/>
      <c r="BA53" s="183" t="n"/>
      <c r="BB53" s="261" t="n"/>
      <c r="BC53" s="195" t="n"/>
      <c r="BD53" s="183" t="n"/>
      <c r="BE53" s="195" t="n"/>
      <c r="BF53" s="495" t="n"/>
      <c r="BG53" s="328" t="n"/>
      <c r="BH53" s="107" t="inlineStr">
        <is>
          <t>ИТ доц. Троценко А.С. 291</t>
        </is>
      </c>
      <c r="BI53" s="214" t="n"/>
      <c r="BJ53" s="84" t="n"/>
      <c r="BK53" s="214" t="n"/>
      <c r="BL53" s="84" t="n"/>
      <c r="BM53" s="214" t="n"/>
      <c r="BN53" s="84" t="n"/>
      <c r="BO53" s="214" t="n"/>
      <c r="BP53" s="84" t="n"/>
      <c r="BQ53" s="214" t="n"/>
      <c r="BR53" s="84" t="n"/>
      <c r="BS53" s="214" t="n"/>
      <c r="BT53" s="84" t="n"/>
      <c r="BU53" s="195" t="n"/>
      <c r="BV53" s="183" t="n"/>
      <c r="BW53" s="195" t="n"/>
      <c r="BX53" s="183" t="n"/>
      <c r="BY53" s="195" t="n"/>
      <c r="BZ53" s="183" t="n"/>
      <c r="CA53" s="195" t="n"/>
      <c r="CB53" s="183" t="n"/>
      <c r="CC53" s="261" t="n"/>
      <c r="CD53" s="996" t="inlineStr">
        <is>
          <t>ВУЦ</t>
        </is>
      </c>
      <c r="CE53" s="214" t="n"/>
      <c r="CF53" s="183" t="n"/>
      <c r="CG53" s="195" t="n"/>
      <c r="CH53" s="183" t="n"/>
      <c r="CI53" s="214" t="n"/>
      <c r="CJ53" s="84" t="n"/>
      <c r="CK53" s="406" t="n"/>
      <c r="CL53" s="108" t="n"/>
      <c r="CM53" s="328" t="n"/>
      <c r="CN53" s="84" t="n"/>
      <c r="CO53" s="214" t="n"/>
      <c r="CP53" s="84" t="n"/>
      <c r="CQ53" s="214" t="n"/>
      <c r="CR53" s="84" t="n"/>
      <c r="CS53" s="214" t="n"/>
      <c r="CT53" s="84" t="n"/>
      <c r="CU53" s="214" t="n"/>
      <c r="CV53" s="84" t="n"/>
      <c r="CW53" s="214" t="n"/>
      <c r="CX53" s="84" t="n"/>
      <c r="CY53" s="214" t="n"/>
      <c r="CZ53" s="84" t="n"/>
      <c r="DA53" s="195" t="n"/>
      <c r="DB53" s="183" t="n"/>
      <c r="DC53" s="195" t="n"/>
      <c r="DD53" s="183" t="n"/>
      <c r="DE53" s="195" t="n"/>
      <c r="DF53" s="183" t="n"/>
      <c r="DG53" s="195" t="n"/>
      <c r="DH53" s="183" t="n"/>
      <c r="DI53" s="195" t="n"/>
      <c r="DJ53" s="183" t="n"/>
      <c r="DK53" s="199" t="n"/>
      <c r="DL53" s="214" t="n"/>
      <c r="DM53" s="84" t="n"/>
      <c r="DN53" s="214" t="n"/>
      <c r="DO53" s="84" t="n"/>
      <c r="DP53" s="199" t="n"/>
      <c r="DQ53" s="195" t="n"/>
      <c r="DR53" s="183" t="n"/>
      <c r="DS53" s="195" t="n"/>
      <c r="DT53" s="495" t="n"/>
      <c r="DU53" s="359" t="n"/>
    </row>
    <row r="54" ht="24" customHeight="1" s="757">
      <c r="A54" s="848" t="inlineStr">
        <is>
          <t>Среда</t>
        </is>
      </c>
      <c r="B54" s="849" t="inlineStr">
        <is>
          <t>20:10-21:30</t>
        </is>
      </c>
      <c r="C54" s="473" t="n"/>
      <c r="D54" s="201" t="n"/>
      <c r="E54" s="203" t="n"/>
      <c r="F54" s="201" t="n"/>
      <c r="G54" s="203" t="n"/>
      <c r="H54" s="201" t="n"/>
      <c r="I54" s="203" t="n"/>
      <c r="J54" s="201" t="n"/>
      <c r="K54" s="243" t="n"/>
      <c r="L54" s="244" t="n"/>
      <c r="M54" s="243" t="n"/>
      <c r="N54" s="244" t="n"/>
      <c r="O54" s="243" t="n"/>
      <c r="P54" s="244" t="n"/>
      <c r="Q54" s="243" t="n"/>
      <c r="R54" s="244" t="n"/>
      <c r="S54" s="243" t="n"/>
      <c r="T54" s="244" t="n"/>
      <c r="U54" s="243" t="n"/>
      <c r="V54" s="244" t="n"/>
      <c r="W54" s="350" t="n"/>
      <c r="X54" s="994" t="inlineStr">
        <is>
          <t>ВУЦ</t>
        </is>
      </c>
      <c r="Y54" s="243" t="n"/>
      <c r="Z54" s="244" t="n"/>
      <c r="AA54" s="266" t="n"/>
      <c r="AB54" s="243" t="n"/>
      <c r="AC54" s="244" t="n"/>
      <c r="AD54" s="203" t="n"/>
      <c r="AE54" s="247" t="n"/>
      <c r="AF54" s="347" t="n"/>
      <c r="AG54" s="244" t="n"/>
      <c r="AH54" s="203" t="n"/>
      <c r="AI54" s="201" t="n"/>
      <c r="AJ54" s="243" t="n"/>
      <c r="AK54" s="244" t="n"/>
      <c r="AL54" s="243" t="n"/>
      <c r="AM54" s="244" t="n"/>
      <c r="AN54" s="243" t="n"/>
      <c r="AO54" s="244" t="n"/>
      <c r="AP54" s="243" t="n"/>
      <c r="AQ54" s="244" t="n"/>
      <c r="AR54" s="243" t="n"/>
      <c r="AS54" s="244" t="n"/>
      <c r="AT54" s="243" t="n"/>
      <c r="AU54" s="244" t="n"/>
      <c r="AV54" s="243" t="n"/>
      <c r="AW54" s="244" t="n"/>
      <c r="AX54" s="343" t="n"/>
      <c r="AY54" s="344" t="n"/>
      <c r="AZ54" s="243" t="n"/>
      <c r="BA54" s="244" t="n"/>
      <c r="BB54" s="266" t="n"/>
      <c r="BC54" s="243" t="n"/>
      <c r="BD54" s="244" t="n"/>
      <c r="BE54" s="243" t="n"/>
      <c r="BF54" s="253" t="n"/>
      <c r="BG54" s="514" t="inlineStr">
        <is>
          <t>ИТ доц. Троценко А.С. 291</t>
        </is>
      </c>
      <c r="BH54" s="201" t="n"/>
      <c r="BI54" s="203" t="n"/>
      <c r="BJ54" s="201" t="n"/>
      <c r="BK54" s="203" t="n"/>
      <c r="BL54" s="201" t="n"/>
      <c r="BM54" s="203" t="n"/>
      <c r="BN54" s="201" t="n"/>
      <c r="BO54" s="203" t="n"/>
      <c r="BP54" s="201" t="n"/>
      <c r="BQ54" s="203" t="n"/>
      <c r="BR54" s="201" t="n"/>
      <c r="BS54" s="203" t="n"/>
      <c r="BT54" s="201" t="n"/>
      <c r="BU54" s="243" t="n"/>
      <c r="BV54" s="244" t="n"/>
      <c r="BW54" s="243" t="n"/>
      <c r="BX54" s="244" t="n"/>
      <c r="BY54" s="243" t="n"/>
      <c r="BZ54" s="244" t="n"/>
      <c r="CA54" s="243" t="n"/>
      <c r="CB54" s="244" t="n"/>
      <c r="CC54" s="266" t="n"/>
      <c r="CD54" s="996" t="inlineStr">
        <is>
          <t>ВУЦ</t>
        </is>
      </c>
      <c r="CE54" s="203" t="n"/>
      <c r="CF54" s="244" t="n"/>
      <c r="CG54" s="243" t="n"/>
      <c r="CH54" s="244" t="n"/>
      <c r="CI54" s="203" t="n"/>
      <c r="CJ54" s="201" t="n"/>
      <c r="CK54" s="243" t="n"/>
      <c r="CL54" s="253" t="n"/>
      <c r="CM54" s="473" t="n"/>
      <c r="CN54" s="201" t="n"/>
      <c r="CO54" s="203" t="n"/>
      <c r="CP54" s="201" t="n"/>
      <c r="CQ54" s="203" t="n"/>
      <c r="CR54" s="201" t="n"/>
      <c r="CS54" s="203" t="n"/>
      <c r="CT54" s="201" t="n"/>
      <c r="CU54" s="203" t="n"/>
      <c r="CV54" s="201" t="n"/>
      <c r="CW54" s="203" t="n"/>
      <c r="CX54" s="201" t="n"/>
      <c r="CY54" s="203" t="n"/>
      <c r="CZ54" s="201" t="n"/>
      <c r="DA54" s="243" t="n"/>
      <c r="DB54" s="244" t="n"/>
      <c r="DC54" s="243" t="n"/>
      <c r="DD54" s="244" t="n"/>
      <c r="DE54" s="243" t="n"/>
      <c r="DF54" s="244" t="n"/>
      <c r="DG54" s="243" t="n"/>
      <c r="DH54" s="244" t="n"/>
      <c r="DI54" s="243" t="n"/>
      <c r="DJ54" s="244" t="n"/>
      <c r="DK54" s="246" t="n"/>
      <c r="DL54" s="203" t="n"/>
      <c r="DM54" s="201" t="n"/>
      <c r="DN54" s="203" t="n"/>
      <c r="DO54" s="201" t="n"/>
      <c r="DP54" s="246" t="n"/>
      <c r="DQ54" s="243" t="n"/>
      <c r="DR54" s="244" t="n"/>
      <c r="DS54" s="243" t="n"/>
      <c r="DT54" s="253" t="n"/>
      <c r="DU54" s="353" t="n"/>
    </row>
    <row r="55" ht="7.5" customHeight="1" s="757">
      <c r="A55" s="268" t="n"/>
      <c r="B55" s="269" t="n"/>
      <c r="C55" s="270" t="n"/>
      <c r="D55" s="271" t="n"/>
      <c r="E55" s="272" t="n"/>
      <c r="F55" s="271" t="n"/>
      <c r="G55" s="272" t="n"/>
      <c r="H55" s="271" t="n"/>
      <c r="I55" s="272" t="n"/>
      <c r="J55" s="271" t="n"/>
      <c r="K55" s="272" t="n"/>
      <c r="L55" s="271" t="n"/>
      <c r="M55" s="272" t="n"/>
      <c r="N55" s="271" t="n"/>
      <c r="O55" s="272" t="n"/>
      <c r="P55" s="271" t="n"/>
      <c r="Q55" s="272" t="n"/>
      <c r="R55" s="271" t="n"/>
      <c r="S55" s="272" t="n"/>
      <c r="T55" s="271" t="n"/>
      <c r="U55" s="272" t="n"/>
      <c r="V55" s="271" t="n"/>
      <c r="W55" s="273" t="n"/>
      <c r="X55" s="273" t="n"/>
      <c r="Y55" s="274" t="n"/>
      <c r="Z55" s="275" t="n"/>
      <c r="AA55" s="276" t="n"/>
      <c r="AB55" s="272" t="n"/>
      <c r="AC55" s="271" t="n"/>
      <c r="AD55" s="272" t="n"/>
      <c r="AE55" s="277" t="n"/>
      <c r="AF55" s="278" t="n"/>
      <c r="AG55" s="279" t="n"/>
      <c r="AH55" s="280" t="n"/>
      <c r="AI55" s="279" t="n"/>
      <c r="AJ55" s="280" t="n"/>
      <c r="AK55" s="279" t="n"/>
      <c r="AL55" s="280" t="n"/>
      <c r="AM55" s="279" t="n"/>
      <c r="AN55" s="280" t="n"/>
      <c r="AO55" s="279" t="n"/>
      <c r="AP55" s="280" t="n"/>
      <c r="AQ55" s="279" t="n"/>
      <c r="AR55" s="280" t="n"/>
      <c r="AS55" s="279" t="n"/>
      <c r="AT55" s="280" t="n"/>
      <c r="AU55" s="279" t="n"/>
      <c r="AV55" s="280" t="n"/>
      <c r="AW55" s="279" t="n"/>
      <c r="AX55" s="280" t="n"/>
      <c r="AY55" s="279" t="n"/>
      <c r="AZ55" s="280" t="n"/>
      <c r="BA55" s="279" t="n"/>
      <c r="BB55" s="281" t="n"/>
      <c r="BC55" s="280" t="n"/>
      <c r="BD55" s="279" t="n"/>
      <c r="BE55" s="280" t="n"/>
      <c r="BF55" s="282" t="n"/>
      <c r="BG55" s="270" t="n"/>
      <c r="BH55" s="271" t="n"/>
      <c r="BI55" s="272" t="n"/>
      <c r="BJ55" s="271" t="n"/>
      <c r="BK55" s="272" t="n"/>
      <c r="BL55" s="271" t="n"/>
      <c r="BM55" s="272" t="n"/>
      <c r="BN55" s="271" t="n"/>
      <c r="BO55" s="272" t="n"/>
      <c r="BP55" s="271" t="n"/>
      <c r="BQ55" s="272" t="n"/>
      <c r="BR55" s="271" t="n"/>
      <c r="BS55" s="272" t="n"/>
      <c r="BT55" s="271" t="n"/>
      <c r="BU55" s="272" t="n"/>
      <c r="BV55" s="271" t="n"/>
      <c r="BW55" s="272" t="n"/>
      <c r="BX55" s="271" t="n"/>
      <c r="BY55" s="272" t="n"/>
      <c r="BZ55" s="271" t="n"/>
      <c r="CA55" s="272" t="n"/>
      <c r="CB55" s="271" t="n"/>
      <c r="CC55" s="273" t="n"/>
      <c r="CD55" s="273" t="n"/>
      <c r="CE55" s="272" t="n"/>
      <c r="CF55" s="271" t="n"/>
      <c r="CG55" s="272" t="n"/>
      <c r="CH55" s="271" t="n"/>
      <c r="CI55" s="272" t="n"/>
      <c r="CJ55" s="271" t="n"/>
      <c r="CK55" s="272" t="n"/>
      <c r="CL55" s="277" t="n"/>
      <c r="CM55" s="270" t="n"/>
      <c r="CN55" s="271" t="n"/>
      <c r="CO55" s="272" t="n"/>
      <c r="CP55" s="271" t="n"/>
      <c r="CQ55" s="272" t="n"/>
      <c r="CR55" s="271" t="n"/>
      <c r="CS55" s="272" t="n"/>
      <c r="CT55" s="271" t="n"/>
      <c r="CU55" s="272" t="n"/>
      <c r="CV55" s="271" t="n"/>
      <c r="CW55" s="272" t="n"/>
      <c r="CX55" s="271" t="n"/>
      <c r="CY55" s="272" t="n"/>
      <c r="CZ55" s="271" t="n"/>
      <c r="DA55" s="272" t="n"/>
      <c r="DB55" s="271" t="n"/>
      <c r="DC55" s="272" t="n"/>
      <c r="DD55" s="271" t="n"/>
      <c r="DE55" s="272" t="n"/>
      <c r="DF55" s="271" t="n"/>
      <c r="DG55" s="272" t="n"/>
      <c r="DH55" s="271" t="n"/>
      <c r="DI55" s="272" t="n"/>
      <c r="DJ55" s="271" t="n"/>
      <c r="DK55" s="273" t="n"/>
      <c r="DL55" s="272" t="n"/>
      <c r="DM55" s="271" t="n"/>
      <c r="DN55" s="272" t="n"/>
      <c r="DO55" s="271" t="n"/>
      <c r="DP55" s="273" t="n"/>
      <c r="DQ55" s="272" t="n"/>
      <c r="DR55" s="271" t="n"/>
      <c r="DS55" s="272" t="n"/>
      <c r="DT55" s="277" t="n"/>
      <c r="DU55" s="283" t="n"/>
    </row>
    <row r="56" ht="24" customHeight="1" s="757">
      <c r="A56" s="827" t="inlineStr">
        <is>
          <t>Четверг</t>
        </is>
      </c>
      <c r="B56" s="828" t="inlineStr">
        <is>
          <t>8:00 - 9:35</t>
        </is>
      </c>
      <c r="C56" s="408" t="n"/>
      <c r="D56" s="183" t="n"/>
      <c r="E56" s="214" t="n"/>
      <c r="F56" s="84" t="n"/>
      <c r="G56" s="214" t="n"/>
      <c r="H56" s="84" t="n"/>
      <c r="I56" s="492" t="n"/>
      <c r="J56" s="316" t="n"/>
      <c r="K56" s="214" t="n"/>
      <c r="L56" s="84" t="n"/>
      <c r="M56" s="214" t="inlineStr">
        <is>
          <t>Ин.яз. преп. Семенов В.П. 308П</t>
        </is>
      </c>
      <c r="N56" s="84" t="n"/>
      <c r="O56" s="156" t="n"/>
      <c r="P56" s="107" t="inlineStr">
        <is>
          <t>Web-техн. (id=31548) асс. Соколов В.А. 314П</t>
        </is>
      </c>
      <c r="Q56" s="214" t="n"/>
      <c r="R56" s="84" t="n"/>
      <c r="S56" s="214" t="n"/>
      <c r="T56" s="107" t="inlineStr">
        <is>
          <t>Ин.яз. доц. Вострикова И.Ю. 309П</t>
        </is>
      </c>
      <c r="U56" s="829" t="inlineStr">
        <is>
          <t>АСВТ (id=3) доц. Ветохин В.В. 385</t>
        </is>
      </c>
      <c r="V56" s="830" t="inlineStr">
        <is>
          <t>АСВТ (id=3) доц. Ветохин В.В. 385</t>
        </is>
      </c>
      <c r="W56" s="349" t="n"/>
      <c r="X56" s="349" t="n"/>
      <c r="Y56" s="832" t="inlineStr">
        <is>
          <t>Алгебра и геометрия (id=4524) доц. Атанов А.В. 477</t>
        </is>
      </c>
      <c r="Z56" s="833" t="inlineStr">
        <is>
          <t>Алгебра и геометрия (id=4524) доц. Атанов А.В. 477</t>
        </is>
      </c>
      <c r="AA56" s="833" t="inlineStr">
        <is>
          <t>Алгебра и геометрия (id=4524) доц. Атанов А.В. 477</t>
        </is>
      </c>
      <c r="AB56" s="214" t="n"/>
      <c r="AC56" s="84" t="n"/>
      <c r="AD56" s="214" t="n"/>
      <c r="AE56" s="233" t="n"/>
      <c r="AF56" s="328" t="n"/>
      <c r="AG56" s="84" t="n"/>
      <c r="AH56" s="214" t="n"/>
      <c r="AI56" s="84" t="n"/>
      <c r="AJ56" s="214" t="n"/>
      <c r="AK56" s="84" t="n"/>
      <c r="AL56" s="214" t="n"/>
      <c r="AM56" s="84" t="n"/>
      <c r="AN56" s="156" t="n"/>
      <c r="AO56" s="157" t="n"/>
      <c r="AP56" s="156" t="n"/>
      <c r="AQ56" s="157" t="n"/>
      <c r="AR56" s="156" t="n"/>
      <c r="AS56" s="157" t="n"/>
      <c r="AT56" s="492" t="inlineStr">
        <is>
          <t>Пакет прикладных программ для научных исследований (id=4011) доц. Иванков А.Ю. 292</t>
        </is>
      </c>
      <c r="AU56" s="862" t="inlineStr">
        <is>
          <t>Пакет прикладных программ для научных исследований (id=4011) доц. Иванков А.Ю. 292</t>
        </is>
      </c>
      <c r="AV56" s="862" t="inlineStr">
        <is>
          <t>Пакет прикладных программ для научных исследований (id=4011) доц. Иванков А.Ю. 292</t>
        </is>
      </c>
      <c r="AW56" s="862" t="inlineStr">
        <is>
          <t>Пакет прикладных программ для научных исследований (id=4011) доц. Иванков А.Ю. 292</t>
        </is>
      </c>
      <c r="AX56" s="214" t="n"/>
      <c r="AY56" s="84" t="n"/>
      <c r="AZ56" s="214" t="n"/>
      <c r="BA56" s="84" t="n"/>
      <c r="BB56" s="355" t="n"/>
      <c r="BC56" s="214" t="n"/>
      <c r="BD56" s="84" t="n"/>
      <c r="BE56" s="214" t="n"/>
      <c r="BF56" s="380" t="n"/>
      <c r="BG56" s="328" t="n"/>
      <c r="BH56" s="84" t="n"/>
      <c r="BI56" s="214" t="n"/>
      <c r="BJ56" s="84" t="n"/>
      <c r="BK56" s="214" t="n"/>
      <c r="BL56" s="84" t="n"/>
      <c r="BM56" s="214" t="n"/>
      <c r="BN56" s="84" t="n"/>
      <c r="BO56" s="214" t="n"/>
      <c r="BP56" s="84" t="n"/>
      <c r="BQ56" s="214" t="n"/>
      <c r="BR56" s="84" t="n"/>
      <c r="BS56" s="214" t="n"/>
      <c r="BT56" s="84" t="n"/>
      <c r="BU56" s="195" t="n"/>
      <c r="BV56" s="183" t="n"/>
      <c r="BW56" s="195" t="n"/>
      <c r="BX56" s="183" t="n"/>
      <c r="BY56" s="195" t="n"/>
      <c r="BZ56" s="183" t="n"/>
      <c r="CA56" s="214" t="n"/>
      <c r="CB56" s="84" t="n"/>
      <c r="CC56" s="199" t="n"/>
      <c r="CD56" s="199" t="n"/>
      <c r="CE56" s="492" t="n"/>
      <c r="CF56" s="84" t="n"/>
      <c r="CG56" s="214" t="n"/>
      <c r="CH56" s="84" t="n"/>
      <c r="CI56" s="845" t="inlineStr">
        <is>
          <t>НИР</t>
        </is>
      </c>
      <c r="CJ56" s="846" t="inlineStr">
        <is>
          <t>НИР</t>
        </is>
      </c>
      <c r="CK56" s="156" t="n"/>
      <c r="CL56" s="233" t="n"/>
      <c r="CM56" s="1055" t="inlineStr">
        <is>
          <t>Военная подготовка</t>
        </is>
      </c>
      <c r="CN56" s="1056" t="inlineStr">
        <is>
          <t>Военная подготовка</t>
        </is>
      </c>
      <c r="CO56" s="1056" t="inlineStr">
        <is>
          <t>Военная подготовка</t>
        </is>
      </c>
      <c r="CP56" s="1056" t="inlineStr">
        <is>
          <t>Военная подготовка</t>
        </is>
      </c>
      <c r="CQ56" s="1056" t="inlineStr">
        <is>
          <t>Военная подготовка</t>
        </is>
      </c>
      <c r="CR56" s="1056" t="inlineStr">
        <is>
          <t>Военная подготовка</t>
        </is>
      </c>
      <c r="CS56" s="1056" t="inlineStr">
        <is>
          <t>Военная подготовка</t>
        </is>
      </c>
      <c r="CT56" s="1056" t="inlineStr">
        <is>
          <t>Военная подготовка</t>
        </is>
      </c>
      <c r="CU56" s="1056" t="inlineStr">
        <is>
          <t>Военная подготовка</t>
        </is>
      </c>
      <c r="CV56" s="1056" t="inlineStr">
        <is>
          <t>Военная подготовка</t>
        </is>
      </c>
      <c r="CW56" s="1056" t="inlineStr">
        <is>
          <t>Военная подготовка</t>
        </is>
      </c>
      <c r="CX56" s="1056" t="inlineStr">
        <is>
          <t>Военная подготовка</t>
        </is>
      </c>
      <c r="CY56" s="1056" t="inlineStr">
        <is>
          <t>Военная подготовка</t>
        </is>
      </c>
      <c r="CZ56" s="1056" t="inlineStr">
        <is>
          <t>Военная подготовка</t>
        </is>
      </c>
      <c r="DA56" s="1056" t="inlineStr">
        <is>
          <t>Военная подготовка</t>
        </is>
      </c>
      <c r="DB56" s="1056" t="inlineStr">
        <is>
          <t>Военная подготовка</t>
        </is>
      </c>
      <c r="DC56" s="1056" t="inlineStr">
        <is>
          <t>Военная подготовка</t>
        </is>
      </c>
      <c r="DD56" s="1056" t="inlineStr">
        <is>
          <t>Военная подготовка</t>
        </is>
      </c>
      <c r="DE56" s="1056" t="inlineStr">
        <is>
          <t>Военная подготовка</t>
        </is>
      </c>
      <c r="DF56" s="1056" t="inlineStr">
        <is>
          <t>Военная подготовка</t>
        </is>
      </c>
      <c r="DG56" s="1056" t="inlineStr">
        <is>
          <t>Военная подготовка</t>
        </is>
      </c>
      <c r="DH56" s="1056" t="inlineStr">
        <is>
          <t>Военная подготовка</t>
        </is>
      </c>
      <c r="DI56" s="1056" t="inlineStr">
        <is>
          <t>Военная подготовка</t>
        </is>
      </c>
      <c r="DJ56" s="1056" t="inlineStr">
        <is>
          <t>Военная подготовка</t>
        </is>
      </c>
      <c r="DK56" s="199" t="n"/>
      <c r="DL56" s="214" t="n"/>
      <c r="DM56" s="1057" t="inlineStr">
        <is>
          <t>Военная подготовка</t>
        </is>
      </c>
      <c r="DN56" s="1058" t="inlineStr">
        <is>
          <t>Военная подготовка</t>
        </is>
      </c>
      <c r="DO56" s="1059" t="inlineStr">
        <is>
          <t>Военная подготовка</t>
        </is>
      </c>
      <c r="DP56" s="1059" t="inlineStr">
        <is>
          <t>Военная подготовка</t>
        </is>
      </c>
      <c r="DQ56" s="1059" t="inlineStr">
        <is>
          <t>Военная подготовка</t>
        </is>
      </c>
      <c r="DR56" s="1059" t="inlineStr">
        <is>
          <t>Военная подготовка</t>
        </is>
      </c>
      <c r="DS56" s="1059" t="inlineStr">
        <is>
          <t>Военная подготовка</t>
        </is>
      </c>
      <c r="DT56" s="1059" t="inlineStr">
        <is>
          <t>Военная подготовка</t>
        </is>
      </c>
      <c r="DU56" s="359" t="n"/>
    </row>
    <row r="57" ht="24" customHeight="1" s="757">
      <c r="A57" s="848" t="inlineStr">
        <is>
          <t>Четверг</t>
        </is>
      </c>
      <c r="B57" s="849" t="inlineStr">
        <is>
          <t>8:00 - 9:35</t>
        </is>
      </c>
      <c r="C57" s="347" t="n"/>
      <c r="D57" s="428" t="n"/>
      <c r="E57" s="203" t="n"/>
      <c r="F57" s="201" t="n"/>
      <c r="G57" s="203" t="n"/>
      <c r="H57" s="165" t="n"/>
      <c r="I57" s="507" t="n"/>
      <c r="J57" s="165" t="n"/>
      <c r="K57" s="427" t="n"/>
      <c r="L57" s="201" t="n"/>
      <c r="M57" s="203" t="n"/>
      <c r="N57" s="201" t="inlineStr">
        <is>
          <t>Ин.яз. преп. Семенов В.П. 309П</t>
        </is>
      </c>
      <c r="O57" s="308" t="n"/>
      <c r="P57" s="201" t="n"/>
      <c r="Q57" s="203" t="n"/>
      <c r="R57" s="201" t="n"/>
      <c r="S57" s="308" t="n"/>
      <c r="T57" s="515" t="inlineStr">
        <is>
          <t>Web-техн. (id=31548) асс. Соколов В.А. 381</t>
        </is>
      </c>
      <c r="U57" s="830" t="inlineStr">
        <is>
          <t>АСВТ (id=3) доц. Ветохин В.В. 385</t>
        </is>
      </c>
      <c r="V57" s="830" t="inlineStr">
        <is>
          <t>АСВТ (id=3) доц. Ветохин В.В. 385</t>
        </is>
      </c>
      <c r="W57" s="350" t="n"/>
      <c r="X57" s="350" t="n"/>
      <c r="Y57" s="833" t="inlineStr">
        <is>
          <t>Алгебра и геометрия (id=4524) доц. Атанов А.В. 477</t>
        </is>
      </c>
      <c r="Z57" s="833" t="inlineStr">
        <is>
          <t>Алгебра и геометрия (id=4524) доц. Атанов А.В. 477</t>
        </is>
      </c>
      <c r="AA57" s="833" t="inlineStr">
        <is>
          <t>Алгебра и геометрия (id=4524) доц. Атанов А.В. 477</t>
        </is>
      </c>
      <c r="AB57" s="203" t="n"/>
      <c r="AC57" s="201" t="n"/>
      <c r="AD57" s="203" t="n"/>
      <c r="AE57" s="247" t="n"/>
      <c r="AF57" s="473" t="n"/>
      <c r="AG57" s="201" t="n"/>
      <c r="AH57" s="203" t="n"/>
      <c r="AI57" s="201" t="n"/>
      <c r="AJ57" s="203" t="n"/>
      <c r="AK57" s="201" t="n"/>
      <c r="AL57" s="203" t="n"/>
      <c r="AM57" s="201" t="n"/>
      <c r="AN57" s="427" t="n"/>
      <c r="AO57" s="428" t="n"/>
      <c r="AP57" s="427" t="n"/>
      <c r="AQ57" s="428" t="n"/>
      <c r="AR57" s="427" t="n"/>
      <c r="AS57" s="428" t="n"/>
      <c r="AT57" s="243" t="n"/>
      <c r="AU57" s="244" t="n"/>
      <c r="AV57" s="243" t="n"/>
      <c r="AW57" s="244" t="n"/>
      <c r="AX57" s="203" t="n"/>
      <c r="AY57" s="201" t="n"/>
      <c r="AZ57" s="508" t="inlineStr">
        <is>
          <t>СиАКОД (id=4217) ст.преп. Коротков В.В. 383</t>
        </is>
      </c>
      <c r="BA57" s="901" t="inlineStr">
        <is>
          <t>СиАКОД (id=4217) ст.преп. Коротков В.В. 383</t>
        </is>
      </c>
      <c r="BB57" s="348" t="n"/>
      <c r="BC57" s="508" t="inlineStr">
        <is>
          <t>Математическая статистика доц. Стадная Н.П. 292</t>
        </is>
      </c>
      <c r="BD57" s="901" t="inlineStr">
        <is>
          <t>Математическая статистика доц. Стадная Н.П. 292</t>
        </is>
      </c>
      <c r="BE57" s="219" t="n"/>
      <c r="BF57" s="172" t="n"/>
      <c r="BG57" s="473" t="n"/>
      <c r="BH57" s="244" t="n"/>
      <c r="BI57" s="243" t="n"/>
      <c r="BJ57" s="201" t="n"/>
      <c r="BK57" s="203" t="n"/>
      <c r="BL57" s="201" t="n"/>
      <c r="BM57" s="203" t="n"/>
      <c r="BN57" s="201" t="n"/>
      <c r="BO57" s="203" t="n"/>
      <c r="BP57" s="201" t="n"/>
      <c r="BQ57" s="203" t="n"/>
      <c r="BR57" s="201" t="n"/>
      <c r="BS57" s="203" t="n"/>
      <c r="BT57" s="201" t="n"/>
      <c r="BU57" s="243" t="n"/>
      <c r="BV57" s="244" t="n"/>
      <c r="BW57" s="243" t="n"/>
      <c r="BX57" s="244" t="n"/>
      <c r="BY57" s="243" t="n"/>
      <c r="BZ57" s="244" t="n"/>
      <c r="CA57" s="203" t="n"/>
      <c r="CB57" s="201" t="n"/>
      <c r="CC57" s="246" t="n"/>
      <c r="CD57" s="246" t="n"/>
      <c r="CE57" s="507" t="n"/>
      <c r="CF57" s="201" t="n"/>
      <c r="CG57" s="203" t="n"/>
      <c r="CH57" s="201" t="n"/>
      <c r="CI57" s="852" t="inlineStr">
        <is>
          <t>НИР</t>
        </is>
      </c>
      <c r="CJ57" s="853" t="inlineStr">
        <is>
          <t>НИР</t>
        </is>
      </c>
      <c r="CK57" s="516" t="inlineStr">
        <is>
          <t>Ин.яз. преп. Гафарова М.Х.  308П</t>
        </is>
      </c>
      <c r="CL57" s="247" t="n"/>
      <c r="CM57" s="1056" t="inlineStr">
        <is>
          <t>Военная подготовка</t>
        </is>
      </c>
      <c r="CN57" s="1056" t="inlineStr">
        <is>
          <t>Военная подготовка</t>
        </is>
      </c>
      <c r="CO57" s="1056" t="inlineStr">
        <is>
          <t>Военная подготовка</t>
        </is>
      </c>
      <c r="CP57" s="1056" t="inlineStr">
        <is>
          <t>Военная подготовка</t>
        </is>
      </c>
      <c r="CQ57" s="1056" t="inlineStr">
        <is>
          <t>Военная подготовка</t>
        </is>
      </c>
      <c r="CR57" s="1056" t="inlineStr">
        <is>
          <t>Военная подготовка</t>
        </is>
      </c>
      <c r="CS57" s="1056" t="inlineStr">
        <is>
          <t>Военная подготовка</t>
        </is>
      </c>
      <c r="CT57" s="1056" t="inlineStr">
        <is>
          <t>Военная подготовка</t>
        </is>
      </c>
      <c r="CU57" s="1056" t="inlineStr">
        <is>
          <t>Военная подготовка</t>
        </is>
      </c>
      <c r="CV57" s="1056" t="inlineStr">
        <is>
          <t>Военная подготовка</t>
        </is>
      </c>
      <c r="CW57" s="1056" t="inlineStr">
        <is>
          <t>Военная подготовка</t>
        </is>
      </c>
      <c r="CX57" s="1056" t="inlineStr">
        <is>
          <t>Военная подготовка</t>
        </is>
      </c>
      <c r="CY57" s="1056" t="inlineStr">
        <is>
          <t>Военная подготовка</t>
        </is>
      </c>
      <c r="CZ57" s="1056" t="inlineStr">
        <is>
          <t>Военная подготовка</t>
        </is>
      </c>
      <c r="DA57" s="1056" t="inlineStr">
        <is>
          <t>Военная подготовка</t>
        </is>
      </c>
      <c r="DB57" s="1056" t="inlineStr">
        <is>
          <t>Военная подготовка</t>
        </is>
      </c>
      <c r="DC57" s="1056" t="inlineStr">
        <is>
          <t>Военная подготовка</t>
        </is>
      </c>
      <c r="DD57" s="1056" t="inlineStr">
        <is>
          <t>Военная подготовка</t>
        </is>
      </c>
      <c r="DE57" s="1056" t="inlineStr">
        <is>
          <t>Военная подготовка</t>
        </is>
      </c>
      <c r="DF57" s="1056" t="inlineStr">
        <is>
          <t>Военная подготовка</t>
        </is>
      </c>
      <c r="DG57" s="1056" t="inlineStr">
        <is>
          <t>Военная подготовка</t>
        </is>
      </c>
      <c r="DH57" s="1056" t="inlineStr">
        <is>
          <t>Военная подготовка</t>
        </is>
      </c>
      <c r="DI57" s="1056" t="inlineStr">
        <is>
          <t>Военная подготовка</t>
        </is>
      </c>
      <c r="DJ57" s="1056" t="inlineStr">
        <is>
          <t>Военная подготовка</t>
        </is>
      </c>
      <c r="DK57" s="517" t="inlineStr">
        <is>
          <t>Параллельные алгоритмы обработки данных ст.преп. Черницын Д.В. 291</t>
        </is>
      </c>
      <c r="DL57" s="203" t="n"/>
      <c r="DM57" s="1060" t="inlineStr">
        <is>
          <t>Военная подготовка</t>
        </is>
      </c>
      <c r="DN57" s="1059" t="inlineStr">
        <is>
          <t>Военная подготовка</t>
        </is>
      </c>
      <c r="DO57" s="1059" t="inlineStr">
        <is>
          <t>Военная подготовка</t>
        </is>
      </c>
      <c r="DP57" s="1059" t="inlineStr">
        <is>
          <t>Военная подготовка</t>
        </is>
      </c>
      <c r="DQ57" s="1059" t="inlineStr">
        <is>
          <t>Военная подготовка</t>
        </is>
      </c>
      <c r="DR57" s="1059" t="inlineStr">
        <is>
          <t>Военная подготовка</t>
        </is>
      </c>
      <c r="DS57" s="1059" t="inlineStr">
        <is>
          <t>Военная подготовка</t>
        </is>
      </c>
      <c r="DT57" s="1059" t="inlineStr">
        <is>
          <t>Военная подготовка</t>
        </is>
      </c>
      <c r="DU57" s="353" t="n"/>
    </row>
    <row r="58" ht="24" customHeight="1" s="757">
      <c r="A58" s="848" t="inlineStr">
        <is>
          <t>Четверг</t>
        </is>
      </c>
      <c r="B58" s="828" t="inlineStr">
        <is>
          <t>9:45 - 11:20</t>
        </is>
      </c>
      <c r="C58" s="208" t="inlineStr">
        <is>
          <t>Ин.яз. преп. Семенов В.П. 308П</t>
        </is>
      </c>
      <c r="D58" s="84" t="n"/>
      <c r="E58" s="829" t="inlineStr">
        <is>
          <t>Математический анализ доц. Некрасова Н.Н. 305П</t>
        </is>
      </c>
      <c r="F58" s="830" t="inlineStr">
        <is>
          <t>Математический анализ доц. Некрасова Н.Н. 305П</t>
        </is>
      </c>
      <c r="G58" s="214" t="n"/>
      <c r="H58" s="316" t="n"/>
      <c r="I58" s="214" t="n"/>
      <c r="J58" s="316" t="n"/>
      <c r="K58" s="406" t="n"/>
      <c r="L58" s="157" t="n"/>
      <c r="M58" s="406" t="inlineStr">
        <is>
          <t>Web-техн. ( id=31548) асс. Соколов В.А. 293</t>
        </is>
      </c>
      <c r="N58" s="84" t="n"/>
      <c r="O58" s="214" t="inlineStr">
        <is>
          <t>Ин.яз. ст.преп. Барсукова Н.В.  303П</t>
        </is>
      </c>
      <c r="P58" s="107" t="inlineStr">
        <is>
          <t>АиСД    асс. Миронова А.С. 381</t>
        </is>
      </c>
      <c r="Q58" s="214" t="n"/>
      <c r="R58" s="84" t="n"/>
      <c r="S58" s="829" t="inlineStr">
        <is>
          <t>АСВТ (id=3)  доц. Ветохин В.В. 382</t>
        </is>
      </c>
      <c r="T58" s="830" t="inlineStr">
        <is>
          <t>АСВТ (id=3)  доц. Ветохин В.В. 382</t>
        </is>
      </c>
      <c r="U58" s="829" t="inlineStr">
        <is>
          <t>Алгебра и геометрия доц. Чуракова Т.А. 479</t>
        </is>
      </c>
      <c r="V58" s="830" t="inlineStr">
        <is>
          <t>Алгебра и геометрия доц. Чуракова Т.А. 479</t>
        </is>
      </c>
      <c r="W58" s="349" t="n"/>
      <c r="X58" s="349" t="n"/>
      <c r="Y58" s="829" t="inlineStr">
        <is>
          <t>Алгебра и геометрия (id=4524) доц. Атанов А.В. 477</t>
        </is>
      </c>
      <c r="Z58" s="830" t="inlineStr">
        <is>
          <t>Алгебра и геометрия (id=4524) доц. Атанов А.В. 477</t>
        </is>
      </c>
      <c r="AA58" s="860" t="inlineStr">
        <is>
          <t>Основы программирования в среде R (id=30576)  доц. Громковский А.А. 384</t>
        </is>
      </c>
      <c r="AB58" s="214" t="n"/>
      <c r="AC58" s="84" t="n"/>
      <c r="AD58" s="214" t="n"/>
      <c r="AE58" s="233" t="n"/>
      <c r="AF58" s="328" t="n"/>
      <c r="AG58" s="84" t="n"/>
      <c r="AH58" s="214" t="n"/>
      <c r="AI58" s="84" t="n"/>
      <c r="AJ58" s="214" t="n"/>
      <c r="AK58" s="84" t="n"/>
      <c r="AL58" s="214" t="n"/>
      <c r="AM58" s="84" t="n"/>
      <c r="AN58" s="829" t="inlineStr">
        <is>
          <t>Интеллектуальные права в цифровых технологиях (id=28388) доц. Борисова А.А. 380</t>
        </is>
      </c>
      <c r="AO58" s="830" t="inlineStr">
        <is>
          <t>Интеллектуальные права в цифровых технологиях (id=28388) доц. Борисова А.А. 380</t>
        </is>
      </c>
      <c r="AP58" s="829" t="inlineStr">
        <is>
          <t>Философия преп. Бутко В.Ю. 292</t>
        </is>
      </c>
      <c r="AQ58" s="830" t="inlineStr">
        <is>
          <t>Философия преп. Бутко В.Ю. 292</t>
        </is>
      </c>
      <c r="AR58" s="156" t="n"/>
      <c r="AS58" s="157" t="n"/>
      <c r="AT58" s="406" t="inlineStr">
        <is>
          <t>ПППдляНИ (id=4011) доц. Иванков А.Ю.  290</t>
        </is>
      </c>
      <c r="AU58" s="107" t="inlineStr">
        <is>
          <t>ПППдляНИ (id=4011) доц. Иванков А.Ю.  290</t>
        </is>
      </c>
      <c r="AV58" s="406" t="inlineStr">
        <is>
          <t>Электротехника (id=3505) асс. Медведев Н.А. 307П</t>
        </is>
      </c>
      <c r="AW58" s="183" t="inlineStr">
        <is>
          <t>Ин.яз. доц. Барабушка И.А. 309П</t>
        </is>
      </c>
      <c r="AX58" s="299" t="inlineStr">
        <is>
          <t>Методы программирования доц. Михайлова Е.Е. 295</t>
        </is>
      </c>
      <c r="AY58" s="934" t="inlineStr">
        <is>
          <t>Методы программирования доц. Михайлова Е.Е. 295</t>
        </is>
      </c>
      <c r="AZ58" s="832" t="inlineStr">
        <is>
          <t>Структуры и алгоритмы компьютерной обработки данных (id=4217) ст.преп. Коротков В.В. 505П</t>
        </is>
      </c>
      <c r="BA58" s="833" t="inlineStr">
        <is>
          <t>Структуры и алгоритмы компьютерной обработки данных (id=4217) ст.преп. Коротков В.В. 505П</t>
        </is>
      </c>
      <c r="BB58" s="833" t="inlineStr">
        <is>
          <t>Структуры и алгоритмы компьютерной обработки данных (id=4217) ст.преп. Коротков В.В. 505П</t>
        </is>
      </c>
      <c r="BC58" s="358" t="inlineStr">
        <is>
          <t>ЯиСП проф. Дылевский А.В. 383</t>
        </is>
      </c>
      <c r="BD58" s="911" t="inlineStr">
        <is>
          <t>ЯиСП проф. Дылевский А.В. 383</t>
        </is>
      </c>
      <c r="BE58" s="1061" t="inlineStr">
        <is>
          <t>Математический анализ ст.преп. Толкачев А.В. 316П</t>
        </is>
      </c>
      <c r="BF58" s="1062" t="inlineStr">
        <is>
          <t>Математический анализ ст.преп. Толкачев А.В. 316П</t>
        </is>
      </c>
      <c r="BG58" s="328" t="n"/>
      <c r="BH58" s="84" t="n"/>
      <c r="BI58" s="214" t="n"/>
      <c r="BJ58" s="84" t="n"/>
      <c r="BK58" s="214" t="n"/>
      <c r="BL58" s="84" t="n"/>
      <c r="BM58" s="214" t="n"/>
      <c r="BN58" s="84" t="n"/>
      <c r="BO58" s="214" t="n"/>
      <c r="BP58" s="84" t="n"/>
      <c r="BQ58" s="845" t="inlineStr">
        <is>
          <t>НИР</t>
        </is>
      </c>
      <c r="BR58" s="846" t="inlineStr">
        <is>
          <t>НИР</t>
        </is>
      </c>
      <c r="BS58" s="214" t="n"/>
      <c r="BT58" s="84" t="n"/>
      <c r="BU58" s="214" t="n"/>
      <c r="BV58" s="84" t="n"/>
      <c r="BW58" s="214" t="n"/>
      <c r="BX58" s="84" t="n"/>
      <c r="BY58" s="214" t="n"/>
      <c r="BZ58" s="84" t="n"/>
      <c r="CA58" s="214" t="n"/>
      <c r="CB58" s="84" t="n"/>
      <c r="CC58" s="199" t="n"/>
      <c r="CD58" s="199" t="n"/>
      <c r="CE58" s="214" t="inlineStr">
        <is>
          <t>занятия ПММ</t>
        </is>
      </c>
      <c r="CF58" s="84" t="inlineStr">
        <is>
          <t>занятия ПММ</t>
        </is>
      </c>
      <c r="CG58" s="214" t="n"/>
      <c r="CH58" s="84" t="n"/>
      <c r="CI58" s="845" t="inlineStr">
        <is>
          <t>НИР</t>
        </is>
      </c>
      <c r="CJ58" s="846" t="inlineStr">
        <is>
          <t>НИР</t>
        </is>
      </c>
      <c r="CK58" s="156" t="n"/>
      <c r="CL58" s="1063" t="inlineStr">
        <is>
          <t>НИР</t>
        </is>
      </c>
      <c r="CM58" s="1056" t="inlineStr">
        <is>
          <t>Военная подготовка</t>
        </is>
      </c>
      <c r="CN58" s="1056" t="inlineStr">
        <is>
          <t>Военная подготовка</t>
        </is>
      </c>
      <c r="CO58" s="1056" t="inlineStr">
        <is>
          <t>Военная подготовка</t>
        </is>
      </c>
      <c r="CP58" s="1056" t="inlineStr">
        <is>
          <t>Военная подготовка</t>
        </is>
      </c>
      <c r="CQ58" s="1056" t="inlineStr">
        <is>
          <t>Военная подготовка</t>
        </is>
      </c>
      <c r="CR58" s="1056" t="inlineStr">
        <is>
          <t>Военная подготовка</t>
        </is>
      </c>
      <c r="CS58" s="1056" t="inlineStr">
        <is>
          <t>Военная подготовка</t>
        </is>
      </c>
      <c r="CT58" s="1056" t="inlineStr">
        <is>
          <t>Военная подготовка</t>
        </is>
      </c>
      <c r="CU58" s="1056" t="inlineStr">
        <is>
          <t>Военная подготовка</t>
        </is>
      </c>
      <c r="CV58" s="1056" t="inlineStr">
        <is>
          <t>Военная подготовка</t>
        </is>
      </c>
      <c r="CW58" s="1056" t="inlineStr">
        <is>
          <t>Военная подготовка</t>
        </is>
      </c>
      <c r="CX58" s="1056" t="inlineStr">
        <is>
          <t>Военная подготовка</t>
        </is>
      </c>
      <c r="CY58" s="1056" t="inlineStr">
        <is>
          <t>Военная подготовка</t>
        </is>
      </c>
      <c r="CZ58" s="1056" t="inlineStr">
        <is>
          <t>Военная подготовка</t>
        </is>
      </c>
      <c r="DA58" s="1056" t="inlineStr">
        <is>
          <t>Военная подготовка</t>
        </is>
      </c>
      <c r="DB58" s="1056" t="inlineStr">
        <is>
          <t>Военная подготовка</t>
        </is>
      </c>
      <c r="DC58" s="1056" t="inlineStr">
        <is>
          <t>Военная подготовка</t>
        </is>
      </c>
      <c r="DD58" s="1056" t="inlineStr">
        <is>
          <t>Военная подготовка</t>
        </is>
      </c>
      <c r="DE58" s="1056" t="inlineStr">
        <is>
          <t>Военная подготовка</t>
        </is>
      </c>
      <c r="DF58" s="1056" t="inlineStr">
        <is>
          <t>Военная подготовка</t>
        </is>
      </c>
      <c r="DG58" s="1056" t="inlineStr">
        <is>
          <t>Военная подготовка</t>
        </is>
      </c>
      <c r="DH58" s="1056" t="inlineStr">
        <is>
          <t>Военная подготовка</t>
        </is>
      </c>
      <c r="DI58" s="1056" t="inlineStr">
        <is>
          <t>Военная подготовка</t>
        </is>
      </c>
      <c r="DJ58" s="1056" t="inlineStr">
        <is>
          <t>Военная подготовка</t>
        </is>
      </c>
      <c r="DK58" s="199" t="n"/>
      <c r="DL58" s="214" t="n"/>
      <c r="DM58" s="1060" t="inlineStr">
        <is>
          <t>Военная подготовка</t>
        </is>
      </c>
      <c r="DN58" s="1059" t="inlineStr">
        <is>
          <t>Военная подготовка</t>
        </is>
      </c>
      <c r="DO58" s="1059" t="inlineStr">
        <is>
          <t>Военная подготовка</t>
        </is>
      </c>
      <c r="DP58" s="1059" t="inlineStr">
        <is>
          <t>Военная подготовка</t>
        </is>
      </c>
      <c r="DQ58" s="1059" t="inlineStr">
        <is>
          <t>Военная подготовка</t>
        </is>
      </c>
      <c r="DR58" s="1059" t="inlineStr">
        <is>
          <t>Военная подготовка</t>
        </is>
      </c>
      <c r="DS58" s="1059" t="inlineStr">
        <is>
          <t>Военная подготовка</t>
        </is>
      </c>
      <c r="DT58" s="1059" t="inlineStr">
        <is>
          <t>Военная подготовка</t>
        </is>
      </c>
      <c r="DU58" s="359" t="n"/>
    </row>
    <row r="59" ht="24" customHeight="1" s="757">
      <c r="A59" s="848" t="inlineStr">
        <is>
          <t>Четверг</t>
        </is>
      </c>
      <c r="B59" s="849" t="inlineStr">
        <is>
          <t>9:45 - 11:20</t>
        </is>
      </c>
      <c r="C59" s="514" t="inlineStr">
        <is>
          <t>Язык Си (id=4746) доц. Чернышов М.К. 314П</t>
        </is>
      </c>
      <c r="D59" s="515" t="inlineStr">
        <is>
          <t>Ин.яз. преп. Семенов В.П. 308П</t>
        </is>
      </c>
      <c r="E59" s="830" t="inlineStr">
        <is>
          <t>Математический анализ доц. Некрасова Н.Н. 305П</t>
        </is>
      </c>
      <c r="F59" s="830" t="inlineStr">
        <is>
          <t>Математический анализ доц. Некрасова Н.Н. 305П</t>
        </is>
      </c>
      <c r="G59" s="203" t="n"/>
      <c r="H59" s="165" t="n"/>
      <c r="I59" s="507" t="n"/>
      <c r="J59" s="428" t="n"/>
      <c r="K59" s="332" t="n"/>
      <c r="L59" s="165" t="n"/>
      <c r="M59" s="203" t="n"/>
      <c r="N59" s="515" t="inlineStr">
        <is>
          <t>АиСД    асс. Миронова А.С. 381</t>
        </is>
      </c>
      <c r="O59" s="516" t="inlineStr">
        <is>
          <t>Web-техн. (id=31548) асс. Соколов В.А. 387</t>
        </is>
      </c>
      <c r="P59" s="515" t="inlineStr">
        <is>
          <t>МЛ и ТА ст.преп. Пашкевич А.А. 297</t>
        </is>
      </c>
      <c r="Q59" s="203" t="n"/>
      <c r="R59" s="201" t="n"/>
      <c r="S59" s="830" t="inlineStr">
        <is>
          <t>АСВТ (id=3)  доц. Ветохин В.В. 382</t>
        </is>
      </c>
      <c r="T59" s="830" t="inlineStr">
        <is>
          <t>АСВТ (id=3)  доц. Ветохин В.В. 382</t>
        </is>
      </c>
      <c r="U59" s="830" t="inlineStr">
        <is>
          <t>Алгебра и геометрия доц. Чуракова Т.А. 479</t>
        </is>
      </c>
      <c r="V59" s="830" t="inlineStr">
        <is>
          <t>Алгебра и геометрия доц. Чуракова Т.А. 479</t>
        </is>
      </c>
      <c r="W59" s="350" t="n"/>
      <c r="X59" s="350" t="n"/>
      <c r="Y59" s="830" t="inlineStr">
        <is>
          <t>Алгебра и геометрия (id=4524) доц. Атанов А.В. 477</t>
        </is>
      </c>
      <c r="Z59" s="830" t="inlineStr">
        <is>
          <t>Алгебра и геометрия (id=4524) доц. Атанов А.В. 477</t>
        </is>
      </c>
      <c r="AA59" s="861" t="inlineStr">
        <is>
          <t>Основы программирования в среде R (id=30576)  доц. Громковский А.А. 384</t>
        </is>
      </c>
      <c r="AB59" s="203" t="n"/>
      <c r="AC59" s="201" t="n"/>
      <c r="AD59" s="203" t="n"/>
      <c r="AE59" s="247" t="n"/>
      <c r="AF59" s="473" t="n"/>
      <c r="AG59" s="201" t="n"/>
      <c r="AH59" s="203" t="n"/>
      <c r="AI59" s="201" t="n"/>
      <c r="AJ59" s="203" t="n"/>
      <c r="AK59" s="201" t="n"/>
      <c r="AL59" s="203" t="n"/>
      <c r="AM59" s="201" t="n"/>
      <c r="AN59" s="830" t="inlineStr">
        <is>
          <t>Интеллектуальные права в цифровых технологиях (id=28388) доц. Борисова А.А. 380</t>
        </is>
      </c>
      <c r="AO59" s="830" t="inlineStr">
        <is>
          <t>Интеллектуальные права в цифровых технологиях (id=28388) доц. Борисова А.А. 380</t>
        </is>
      </c>
      <c r="AP59" s="830" t="inlineStr">
        <is>
          <t>Философия преп. Бутко В.Ю. 292</t>
        </is>
      </c>
      <c r="AQ59" s="830" t="inlineStr">
        <is>
          <t>Философия преп. Бутко В.Ю. 292</t>
        </is>
      </c>
      <c r="AR59" s="516" t="inlineStr">
        <is>
          <t>Математическая статистика  ст.преп. Бородин А.В.  316П</t>
        </is>
      </c>
      <c r="AS59" s="515" t="inlineStr">
        <is>
          <t>Математическая статистика  ст.преп. Бородин А.В.  316П</t>
        </is>
      </c>
      <c r="AT59" s="243" t="n"/>
      <c r="AU59" s="244" t="n"/>
      <c r="AV59" s="203" t="n"/>
      <c r="AW59" s="201" t="n"/>
      <c r="AX59" s="1064" t="inlineStr">
        <is>
          <t>Методы программирования доц. Михайлова Е.Е. 385</t>
        </is>
      </c>
      <c r="AY59" s="1065" t="inlineStr">
        <is>
          <t>Методы программирования доц. Михайлова Е.Е. 385</t>
        </is>
      </c>
      <c r="AZ59" s="833" t="inlineStr">
        <is>
          <t>Структуры и алгоритмы компьютерной обработки данных (id=4217) ст.преп. Коротков В.В. 505П</t>
        </is>
      </c>
      <c r="BA59" s="833" t="inlineStr">
        <is>
          <t>Структуры и алгоритмы компьютерной обработки данных (id=4217) ст.преп. Коротков В.В. 505П</t>
        </is>
      </c>
      <c r="BB59" s="833" t="inlineStr">
        <is>
          <t>Структуры и алгоритмы компьютерной обработки данных (id=4217) ст.преп. Коротков В.В. 505П</t>
        </is>
      </c>
      <c r="BC59" s="1066" t="inlineStr">
        <is>
          <t>Алгоритмы томографии (id=32314) доц. Михин Е.А. 383</t>
        </is>
      </c>
      <c r="BD59" s="1067" t="inlineStr">
        <is>
          <t>Алгоритмы томографии (id=32314) доц. Михин Е.А. 383</t>
        </is>
      </c>
      <c r="BE59" s="983" t="inlineStr">
        <is>
          <t>Математическая статистика доц. Стадная Н.П. 295</t>
        </is>
      </c>
      <c r="BF59" s="984" t="inlineStr">
        <is>
          <t>Математическая статистика доц. Стадная Н.П. 295</t>
        </is>
      </c>
      <c r="BG59" s="333" t="n"/>
      <c r="BH59" s="245" t="n"/>
      <c r="BI59" s="203" t="n"/>
      <c r="BJ59" s="201" t="n"/>
      <c r="BK59" s="203" t="n"/>
      <c r="BL59" s="201" t="n"/>
      <c r="BM59" s="203" t="n"/>
      <c r="BN59" s="201" t="n"/>
      <c r="BO59" s="203" t="n"/>
      <c r="BP59" s="201" t="n"/>
      <c r="BQ59" s="852" t="inlineStr">
        <is>
          <t>НИР</t>
        </is>
      </c>
      <c r="BR59" s="853" t="inlineStr">
        <is>
          <t>НИР</t>
        </is>
      </c>
      <c r="BS59" s="203" t="n"/>
      <c r="BT59" s="201" t="n"/>
      <c r="BU59" s="219" t="inlineStr">
        <is>
          <t>Основы DevOps  (id=31486) асс. Хакимов Л.Н. (ДО)</t>
        </is>
      </c>
      <c r="BV59" s="965" t="inlineStr">
        <is>
          <t>Основы DevOps  (id=31486) асс. Хакимов Л.Н. (ДО)</t>
        </is>
      </c>
      <c r="BW59" s="965" t="inlineStr">
        <is>
          <t>Основы DevOps  (id=31486) асс. Хакимов Л.Н. (ДО)</t>
        </is>
      </c>
      <c r="BX59" s="965" t="inlineStr">
        <is>
          <t>Основы DevOps  (id=31486) асс. Хакимов Л.Н. (ДО)</t>
        </is>
      </c>
      <c r="BY59" s="965" t="inlineStr">
        <is>
          <t>Основы DevOps  (id=31486) асс. Хакимов Л.Н. (ДО)</t>
        </is>
      </c>
      <c r="BZ59" s="965" t="inlineStr">
        <is>
          <t>Основы DevOps  (id=31486) асс. Хакимов Л.Н. (ДО)</t>
        </is>
      </c>
      <c r="CA59" s="203" t="n"/>
      <c r="CB59" s="201" t="n"/>
      <c r="CC59" s="246" t="n"/>
      <c r="CD59" s="246" t="n"/>
      <c r="CE59" s="203" t="inlineStr">
        <is>
          <t>занятия ПММ</t>
        </is>
      </c>
      <c r="CF59" s="201" t="inlineStr">
        <is>
          <t>занятия ПММ</t>
        </is>
      </c>
      <c r="CG59" s="203" t="n"/>
      <c r="CH59" s="201" t="n"/>
      <c r="CI59" s="852" t="inlineStr">
        <is>
          <t>НИР</t>
        </is>
      </c>
      <c r="CJ59" s="853" t="inlineStr">
        <is>
          <t>НИР</t>
        </is>
      </c>
      <c r="CK59" s="516" t="inlineStr">
        <is>
          <t>Ин.яз. преп. Гафарова М.Х. 303П</t>
        </is>
      </c>
      <c r="CL59" s="1068" t="inlineStr">
        <is>
          <t>НИР</t>
        </is>
      </c>
      <c r="CM59" s="1056" t="inlineStr">
        <is>
          <t>Военная подготовка</t>
        </is>
      </c>
      <c r="CN59" s="1056" t="inlineStr">
        <is>
          <t>Военная подготовка</t>
        </is>
      </c>
      <c r="CO59" s="1056" t="inlineStr">
        <is>
          <t>Военная подготовка</t>
        </is>
      </c>
      <c r="CP59" s="1056" t="inlineStr">
        <is>
          <t>Военная подготовка</t>
        </is>
      </c>
      <c r="CQ59" s="1056" t="inlineStr">
        <is>
          <t>Военная подготовка</t>
        </is>
      </c>
      <c r="CR59" s="1056" t="inlineStr">
        <is>
          <t>Военная подготовка</t>
        </is>
      </c>
      <c r="CS59" s="1056" t="inlineStr">
        <is>
          <t>Военная подготовка</t>
        </is>
      </c>
      <c r="CT59" s="1056" t="inlineStr">
        <is>
          <t>Военная подготовка</t>
        </is>
      </c>
      <c r="CU59" s="1056" t="inlineStr">
        <is>
          <t>Военная подготовка</t>
        </is>
      </c>
      <c r="CV59" s="1056" t="inlineStr">
        <is>
          <t>Военная подготовка</t>
        </is>
      </c>
      <c r="CW59" s="1056" t="inlineStr">
        <is>
          <t>Военная подготовка</t>
        </is>
      </c>
      <c r="CX59" s="1056" t="inlineStr">
        <is>
          <t>Военная подготовка</t>
        </is>
      </c>
      <c r="CY59" s="1056" t="inlineStr">
        <is>
          <t>Военная подготовка</t>
        </is>
      </c>
      <c r="CZ59" s="1056" t="inlineStr">
        <is>
          <t>Военная подготовка</t>
        </is>
      </c>
      <c r="DA59" s="1056" t="inlineStr">
        <is>
          <t>Военная подготовка</t>
        </is>
      </c>
      <c r="DB59" s="1056" t="inlineStr">
        <is>
          <t>Военная подготовка</t>
        </is>
      </c>
      <c r="DC59" s="1056" t="inlineStr">
        <is>
          <t>Военная подготовка</t>
        </is>
      </c>
      <c r="DD59" s="1056" t="inlineStr">
        <is>
          <t>Военная подготовка</t>
        </is>
      </c>
      <c r="DE59" s="1056" t="inlineStr">
        <is>
          <t>Военная подготовка</t>
        </is>
      </c>
      <c r="DF59" s="1056" t="inlineStr">
        <is>
          <t>Военная подготовка</t>
        </is>
      </c>
      <c r="DG59" s="1056" t="inlineStr">
        <is>
          <t>Военная подготовка</t>
        </is>
      </c>
      <c r="DH59" s="1056" t="inlineStr">
        <is>
          <t>Военная подготовка</t>
        </is>
      </c>
      <c r="DI59" s="1056" t="inlineStr">
        <is>
          <t>Военная подготовка</t>
        </is>
      </c>
      <c r="DJ59" s="1056" t="inlineStr">
        <is>
          <t>Военная подготовка</t>
        </is>
      </c>
      <c r="DK59" s="517" t="inlineStr">
        <is>
          <t>Параллельные алгоритмы обработки данных ст.преп. Черницын Д.В. 291</t>
        </is>
      </c>
      <c r="DL59" s="203" t="n"/>
      <c r="DM59" s="1060" t="inlineStr">
        <is>
          <t>Военная подготовка</t>
        </is>
      </c>
      <c r="DN59" s="1059" t="inlineStr">
        <is>
          <t>Военная подготовка</t>
        </is>
      </c>
      <c r="DO59" s="1059" t="inlineStr">
        <is>
          <t>Военная подготовка</t>
        </is>
      </c>
      <c r="DP59" s="1059" t="inlineStr">
        <is>
          <t>Военная подготовка</t>
        </is>
      </c>
      <c r="DQ59" s="1059" t="inlineStr">
        <is>
          <t>Военная подготовка</t>
        </is>
      </c>
      <c r="DR59" s="1059" t="inlineStr">
        <is>
          <t>Военная подготовка</t>
        </is>
      </c>
      <c r="DS59" s="1059" t="inlineStr">
        <is>
          <t>Военная подготовка</t>
        </is>
      </c>
      <c r="DT59" s="1059" t="inlineStr">
        <is>
          <t>Военная подготовка</t>
        </is>
      </c>
      <c r="DU59" s="353" t="n"/>
    </row>
    <row r="60" ht="24" customHeight="1" s="757">
      <c r="A60" s="848" t="inlineStr">
        <is>
          <t>Четверг</t>
        </is>
      </c>
      <c r="B60" s="828" t="inlineStr">
        <is>
          <t>11:30-13:05</t>
        </is>
      </c>
      <c r="C60" s="855" t="inlineStr">
        <is>
          <t>Алгебра и геометрия доц. Чуракова Т.А. 305П</t>
        </is>
      </c>
      <c r="D60" s="856" t="inlineStr">
        <is>
          <t>Алгебра и геометрия доц. Чуракова Т.А. 305П</t>
        </is>
      </c>
      <c r="E60" s="834" t="inlineStr">
        <is>
          <t>Дискретная математика (id=20352) доц. Попов М.И. 292</t>
        </is>
      </c>
      <c r="F60" s="835" t="inlineStr">
        <is>
          <t>Дискретная математика (id=20352) доц. Попов М.И. 292</t>
        </is>
      </c>
      <c r="G60" s="214" t="n"/>
      <c r="H60" s="157" t="n"/>
      <c r="I60" s="829" t="inlineStr">
        <is>
          <t>Математический анализ доц. Некрасова Н.Н. 477</t>
        </is>
      </c>
      <c r="J60" s="830" t="inlineStr">
        <is>
          <t>Математический анализ доц. Некрасова Н.Н. 477</t>
        </is>
      </c>
      <c r="K60" s="406" t="inlineStr">
        <is>
          <t>Ин.яз. доц. Стрельникова М.А. 381</t>
        </is>
      </c>
      <c r="L60" s="84" t="n"/>
      <c r="M60" s="224" t="inlineStr">
        <is>
          <t>АиСД    асс. Миронова А.С. 316П</t>
        </is>
      </c>
      <c r="N60" s="878" t="inlineStr">
        <is>
          <t>АиСД    асс. Миронова А.С. 316П</t>
        </is>
      </c>
      <c r="O60" s="857" t="inlineStr">
        <is>
          <t>Архитектура ВС (id=3)  доц. Ветохин В.В. 291</t>
        </is>
      </c>
      <c r="P60" s="858" t="inlineStr">
        <is>
          <t>Архитектура ВС (id=3)  доц. Ветохин В.В. 291</t>
        </is>
      </c>
      <c r="Q60" s="214" t="n"/>
      <c r="R60" s="84" t="n"/>
      <c r="S60" s="406" t="inlineStr">
        <is>
          <t>Ин.яз. доц. Вострикова И.Ю. 309П</t>
        </is>
      </c>
      <c r="T60" s="84" t="n"/>
      <c r="U60" s="406" t="inlineStr">
        <is>
          <t>Web-техн. (id=31548) асс. Соколов В.А. 382</t>
        </is>
      </c>
      <c r="V60" s="183" t="inlineStr">
        <is>
          <t>Ин.яз. доц. Барабушка И.А. 301П</t>
        </is>
      </c>
      <c r="W60" s="199" t="n"/>
      <c r="X60" s="199" t="n"/>
      <c r="Y60" s="834" t="inlineStr">
        <is>
          <t>Основы программирования в среде R доц. Громковский А.А. 383</t>
        </is>
      </c>
      <c r="Z60" s="835" t="inlineStr">
        <is>
          <t>Основы программирования в среде R доц. Громковский А.А. 383</t>
        </is>
      </c>
      <c r="AA60" s="184" t="inlineStr">
        <is>
          <t>Алгебра и геометрия (id=4524) доц. Атанов А.В. 314П</t>
        </is>
      </c>
      <c r="AB60" s="913" t="inlineStr">
        <is>
          <t>Математическая логика (id=4547) проф. Лобода А.В. 505П</t>
        </is>
      </c>
      <c r="AC60" s="914" t="inlineStr">
        <is>
          <t>Математическая логика (id=4547) проф. Лобода А.В. 505П</t>
        </is>
      </c>
      <c r="AD60" s="914" t="inlineStr">
        <is>
          <t>Математическая логика (id=4547) проф. Лобода А.В. 505П</t>
        </is>
      </c>
      <c r="AE60" s="914" t="inlineStr">
        <is>
          <t>Математическая логика (id=4547) проф. Лобода А.В. 505П</t>
        </is>
      </c>
      <c r="AF60" s="328" t="n"/>
      <c r="AG60" s="84" t="n"/>
      <c r="AH60" s="214" t="n"/>
      <c r="AI60" s="84" t="n"/>
      <c r="AJ60" s="214" t="n"/>
      <c r="AK60" s="84" t="n"/>
      <c r="AL60" s="214" t="n"/>
      <c r="AM60" s="312" t="inlineStr">
        <is>
          <t>Ин.яз. ст.преп. Барсукова Н.В. 303П</t>
        </is>
      </c>
      <c r="AN60" s="829" t="inlineStr">
        <is>
          <t>Философия преп. Бутко В.Ю. 307П</t>
        </is>
      </c>
      <c r="AO60" s="830" t="inlineStr">
        <is>
          <t>Философия преп. Бутко В.Ю. 307П</t>
        </is>
      </c>
      <c r="AP60" s="829" t="inlineStr">
        <is>
          <t>Интеллектуальные права в цифровых технологиях (id=28388) доц. Борисова А.А. 380</t>
        </is>
      </c>
      <c r="AQ60" s="830" t="inlineStr">
        <is>
          <t>Интеллектуальные права в цифровых технологиях (id=28388) доц. Борисова А.А. 380</t>
        </is>
      </c>
      <c r="AR60" s="406" t="inlineStr">
        <is>
          <t>УрМат и СФ ст.преп. Некипелов Е.А. 293</t>
        </is>
      </c>
      <c r="AS60" s="183" t="n"/>
      <c r="AT60" s="195" t="n"/>
      <c r="AU60" s="84" t="n"/>
      <c r="AV60" s="406" t="inlineStr">
        <is>
          <t>ПППдляНИ (id=4011) доц. Иванков А.Ю.  290</t>
        </is>
      </c>
      <c r="AW60" s="107" t="inlineStr">
        <is>
          <t>ПППдляНИ (id=4011) доц. Иванков А.Ю.  290</t>
        </is>
      </c>
      <c r="AX60" s="832" t="inlineStr">
        <is>
          <t>Методы программирования доц. Михайлова Е.Е. 295</t>
        </is>
      </c>
      <c r="AY60" s="844" t="inlineStr">
        <is>
          <t>Методы программирования доц. Михайлова Е.Е. 295</t>
        </is>
      </c>
      <c r="AZ60" s="492" t="inlineStr">
        <is>
          <t>Пакет прикладных программ для научных исследований (id=4011) доц. Иванков А.Ю. 479</t>
        </is>
      </c>
      <c r="BA60" s="862" t="inlineStr">
        <is>
          <t>Пакет прикладных программ для научных исследований (id=4011) доц. Иванков А.Ю. 479</t>
        </is>
      </c>
      <c r="BB60" s="862" t="inlineStr">
        <is>
          <t>Пакет прикладных программ для научных исследований (id=4011) доц. Иванков А.Ю. 479</t>
        </is>
      </c>
      <c r="BC60" s="228" t="inlineStr">
        <is>
          <t>Алгоритмы томографии (id=32314)
доц. Михин Е.А. 384</t>
        </is>
      </c>
      <c r="BD60" s="155" t="inlineStr">
        <is>
          <t>Ин.яз. преп. Семенов В.П. 308П</t>
        </is>
      </c>
      <c r="BE60" s="863" t="inlineStr">
        <is>
          <t>Квантовая теория доц. Стадная Н.П. 385</t>
        </is>
      </c>
      <c r="BF60" s="864" t="inlineStr">
        <is>
          <t>Квантовая теория доц. Стадная Н.П. 385</t>
        </is>
      </c>
      <c r="BG60" s="328" t="n"/>
      <c r="BH60" s="84" t="n"/>
      <c r="BI60" s="214" t="n"/>
      <c r="BJ60" s="105" t="n"/>
      <c r="BK60" s="492" t="n"/>
      <c r="BL60" s="105" t="n"/>
      <c r="BM60" s="829" t="inlineStr">
        <is>
          <t>ЯП C++ (id=15462) ст.преп. Лысачев П.С. (ДО)</t>
        </is>
      </c>
      <c r="BN60" s="830" t="inlineStr">
        <is>
          <t>ЯП C++ (id=15462) ст.преп. Лысачев П.С. (ДО)</t>
        </is>
      </c>
      <c r="BO60" s="214" t="n"/>
      <c r="BP60" s="84" t="n"/>
      <c r="BQ60" s="829" t="inlineStr">
        <is>
          <t>Язык программирования C++ (id=15462) ст.преп. Лысачев П.С. (ДО)</t>
        </is>
      </c>
      <c r="BR60" s="830" t="inlineStr">
        <is>
          <t>Язык программирования C++ (id=15462) ст.преп. Лысачев П.С. (ДО)</t>
        </is>
      </c>
      <c r="BS60" s="492" t="n"/>
      <c r="BT60" s="105" t="n"/>
      <c r="BU60" s="832" t="inlineStr">
        <is>
          <t>Язык программирования C++ (id=15462) ст.преп. Лысачев П.С. (ДО)</t>
        </is>
      </c>
      <c r="BV60" s="833" t="inlineStr">
        <is>
          <t>Язык программирования C++ (id=15462) ст.преп. Лысачев П.С. (ДО)</t>
        </is>
      </c>
      <c r="BW60" s="833" t="inlineStr">
        <is>
          <t>Язык программирования C++ (id=15462) ст.преп. Лысачев П.С. (ДО)</t>
        </is>
      </c>
      <c r="BX60" s="833" t="inlineStr">
        <is>
          <t>Язык программирования C++ (id=15462) ст.преп. Лысачев П.С. (ДО)</t>
        </is>
      </c>
      <c r="BY60" s="833" t="inlineStr">
        <is>
          <t>Язык программирования C++ (id=15462) ст.преп. Лысачев П.С. (ДО)</t>
        </is>
      </c>
      <c r="BZ60" s="833" t="inlineStr">
        <is>
          <t>Язык программирования C++ (id=15462) ст.преп. Лысачев П.С. (ДО)</t>
        </is>
      </c>
      <c r="CA60" s="327" t="n"/>
      <c r="CB60" s="316" t="n"/>
      <c r="CC60" s="248" t="n"/>
      <c r="CD60" s="199" t="n"/>
      <c r="CE60" s="214" t="inlineStr">
        <is>
          <t>занятия ПММ</t>
        </is>
      </c>
      <c r="CF60" s="107" t="inlineStr">
        <is>
          <t>Защита в операционных системах (id=4418) доц. Самодуров А.С. 387</t>
        </is>
      </c>
      <c r="CG60" s="845" t="inlineStr">
        <is>
          <t>НИР</t>
        </is>
      </c>
      <c r="CH60" s="846" t="inlineStr">
        <is>
          <t>НИР</t>
        </is>
      </c>
      <c r="CI60" s="161" t="inlineStr">
        <is>
          <t>Квантовые вычисления
проф. Клинских А.Ф. 297</t>
        </is>
      </c>
      <c r="CJ60" s="316" t="n"/>
      <c r="CK60" s="214" t="n"/>
      <c r="CL60" s="380" t="n"/>
      <c r="CM60" s="1056" t="inlineStr">
        <is>
          <t>Военная подготовка</t>
        </is>
      </c>
      <c r="CN60" s="1056" t="inlineStr">
        <is>
          <t>Военная подготовка</t>
        </is>
      </c>
      <c r="CO60" s="1056" t="inlineStr">
        <is>
          <t>Военная подготовка</t>
        </is>
      </c>
      <c r="CP60" s="1056" t="inlineStr">
        <is>
          <t>Военная подготовка</t>
        </is>
      </c>
      <c r="CQ60" s="1056" t="inlineStr">
        <is>
          <t>Военная подготовка</t>
        </is>
      </c>
      <c r="CR60" s="1056" t="inlineStr">
        <is>
          <t>Военная подготовка</t>
        </is>
      </c>
      <c r="CS60" s="1056" t="inlineStr">
        <is>
          <t>Военная подготовка</t>
        </is>
      </c>
      <c r="CT60" s="1056" t="inlineStr">
        <is>
          <t>Военная подготовка</t>
        </is>
      </c>
      <c r="CU60" s="1056" t="inlineStr">
        <is>
          <t>Военная подготовка</t>
        </is>
      </c>
      <c r="CV60" s="1056" t="inlineStr">
        <is>
          <t>Военная подготовка</t>
        </is>
      </c>
      <c r="CW60" s="1056" t="inlineStr">
        <is>
          <t>Военная подготовка</t>
        </is>
      </c>
      <c r="CX60" s="1056" t="inlineStr">
        <is>
          <t>Военная подготовка</t>
        </is>
      </c>
      <c r="CY60" s="1056" t="inlineStr">
        <is>
          <t>Военная подготовка</t>
        </is>
      </c>
      <c r="CZ60" s="1056" t="inlineStr">
        <is>
          <t>Военная подготовка</t>
        </is>
      </c>
      <c r="DA60" s="1056" t="inlineStr">
        <is>
          <t>Военная подготовка</t>
        </is>
      </c>
      <c r="DB60" s="1056" t="inlineStr">
        <is>
          <t>Военная подготовка</t>
        </is>
      </c>
      <c r="DC60" s="1056" t="inlineStr">
        <is>
          <t>Военная подготовка</t>
        </is>
      </c>
      <c r="DD60" s="1056" t="inlineStr">
        <is>
          <t>Военная подготовка</t>
        </is>
      </c>
      <c r="DE60" s="1056" t="inlineStr">
        <is>
          <t>Военная подготовка</t>
        </is>
      </c>
      <c r="DF60" s="1056" t="inlineStr">
        <is>
          <t>Военная подготовка</t>
        </is>
      </c>
      <c r="DG60" s="1056" t="inlineStr">
        <is>
          <t>Военная подготовка</t>
        </is>
      </c>
      <c r="DH60" s="1056" t="inlineStr">
        <is>
          <t>Военная подготовка</t>
        </is>
      </c>
      <c r="DI60" s="1056" t="inlineStr">
        <is>
          <t>Военная подготовка</t>
        </is>
      </c>
      <c r="DJ60" s="1056" t="inlineStr">
        <is>
          <t>Военная подготовка</t>
        </is>
      </c>
      <c r="DK60" s="199" t="n"/>
      <c r="DL60" s="214" t="n"/>
      <c r="DM60" s="1060" t="inlineStr">
        <is>
          <t>Военная подготовка</t>
        </is>
      </c>
      <c r="DN60" s="1059" t="inlineStr">
        <is>
          <t>Военная подготовка</t>
        </is>
      </c>
      <c r="DO60" s="1059" t="inlineStr">
        <is>
          <t>Военная подготовка</t>
        </is>
      </c>
      <c r="DP60" s="1059" t="inlineStr">
        <is>
          <t>Военная подготовка</t>
        </is>
      </c>
      <c r="DQ60" s="1059" t="inlineStr">
        <is>
          <t>Военная подготовка</t>
        </is>
      </c>
      <c r="DR60" s="1059" t="inlineStr">
        <is>
          <t>Военная подготовка</t>
        </is>
      </c>
      <c r="DS60" s="1059" t="inlineStr">
        <is>
          <t>Военная подготовка</t>
        </is>
      </c>
      <c r="DT60" s="1059" t="inlineStr">
        <is>
          <t>Военная подготовка</t>
        </is>
      </c>
      <c r="DU60" s="359" t="n"/>
    </row>
    <row r="61" ht="24" customHeight="1" s="757">
      <c r="A61" s="848" t="inlineStr">
        <is>
          <t>Четверг</t>
        </is>
      </c>
      <c r="B61" s="849" t="inlineStr">
        <is>
          <t>11:30-13:05</t>
        </is>
      </c>
      <c r="C61" s="856" t="inlineStr">
        <is>
          <t>Алгебра и геометрия доц. Чуракова Т.А. 305П</t>
        </is>
      </c>
      <c r="D61" s="856" t="inlineStr">
        <is>
          <t>Алгебра и геометрия доц. Чуракова Т.А. 305П</t>
        </is>
      </c>
      <c r="E61" s="835" t="inlineStr">
        <is>
          <t>Дискретная математика (id=20352) доц. Попов М.И. 292</t>
        </is>
      </c>
      <c r="F61" s="835" t="inlineStr">
        <is>
          <t>Дискретная математика (id=20352) доц. Попов М.И. 292</t>
        </is>
      </c>
      <c r="G61" s="243" t="n"/>
      <c r="H61" s="201" t="n"/>
      <c r="I61" s="830" t="inlineStr">
        <is>
          <t>Математический анализ доц. Некрасова Н.Н. 477</t>
        </is>
      </c>
      <c r="J61" s="830" t="inlineStr">
        <is>
          <t>Математический анализ доц. Некрасова Н.Н. 477</t>
        </is>
      </c>
      <c r="K61" s="427" t="n"/>
      <c r="L61" s="515" t="inlineStr">
        <is>
          <t>АиСД ст.преп. Соломатин Д.И. 381</t>
        </is>
      </c>
      <c r="M61" s="516" t="inlineStr">
        <is>
          <t>Ин.яз. преп. Семенов В.П. 309П</t>
        </is>
      </c>
      <c r="N61" s="515" t="inlineStr">
        <is>
          <t>Web-техн. (id=31548) асс. Соколов В.А. 387</t>
        </is>
      </c>
      <c r="O61" s="858" t="inlineStr">
        <is>
          <t>Архитектура ВС (id=3)  доц. Ветохин В.В. 291</t>
        </is>
      </c>
      <c r="P61" s="858" t="inlineStr">
        <is>
          <t>Архитектура ВС (id=3)  доц. Ветохин В.В. 291</t>
        </is>
      </c>
      <c r="Q61" s="350" t="inlineStr">
        <is>
          <t>Физическая культура и спорт</t>
        </is>
      </c>
      <c r="R61" s="989" t="inlineStr">
        <is>
          <t>Физическая культура и спорт</t>
        </is>
      </c>
      <c r="S61" s="516" t="inlineStr">
        <is>
          <t>МиО доц. Михин Е.А. 293</t>
        </is>
      </c>
      <c r="T61" s="515" t="inlineStr">
        <is>
          <t>Ин.яз. доц. Вострикова И.Ю. 308П</t>
        </is>
      </c>
      <c r="U61" s="243" t="inlineStr">
        <is>
          <t>АиСД  (id=5509) асс. Миронова А.С. 316П</t>
        </is>
      </c>
      <c r="V61" s="244" t="inlineStr">
        <is>
          <t>АиСД (id=5509) асс. Миронова А.С. 316П</t>
        </is>
      </c>
      <c r="W61" s="246" t="n"/>
      <c r="X61" s="246" t="n"/>
      <c r="Y61" s="835" t="inlineStr">
        <is>
          <t>Основы программирования в среде R доц. Громковский А.А. 383</t>
        </is>
      </c>
      <c r="Z61" s="835" t="inlineStr">
        <is>
          <t>Основы программирования в среде R доц. Громковский А.А. 383</t>
        </is>
      </c>
      <c r="AA61" s="517" t="inlineStr">
        <is>
          <t>Алгебра и геометрия (id=4524) доц. Атанов А.В. 479</t>
        </is>
      </c>
      <c r="AB61" s="914" t="inlineStr">
        <is>
          <t>Математическая логика (id=4547) проф. Лобода А.В. 505П</t>
        </is>
      </c>
      <c r="AC61" s="914" t="inlineStr">
        <is>
          <t>Математическая логика (id=4547) проф. Лобода А.В. 505П</t>
        </is>
      </c>
      <c r="AD61" s="914" t="inlineStr">
        <is>
          <t>Математическая логика (id=4547) проф. Лобода А.В. 505П</t>
        </is>
      </c>
      <c r="AE61" s="914" t="inlineStr">
        <is>
          <t>Математическая логика (id=4547) проф. Лобода А.В. 505П</t>
        </is>
      </c>
      <c r="AF61" s="514" t="n"/>
      <c r="AG61" s="428" t="n"/>
      <c r="AH61" s="310" t="inlineStr">
        <is>
          <t>ЯиСП доц. Михайлюк Е.А. 290</t>
        </is>
      </c>
      <c r="AI61" s="995" t="inlineStr">
        <is>
          <t>ЯиСП доц. Михайлюк Е.А. 290</t>
        </is>
      </c>
      <c r="AJ61" s="203" t="n"/>
      <c r="AK61" s="201" t="n"/>
      <c r="AL61" s="516" t="inlineStr">
        <is>
          <t>Математическая статистика  ст.преп. Бородин А.В.  301П</t>
        </is>
      </c>
      <c r="AM61" s="201" t="n"/>
      <c r="AN61" s="830" t="inlineStr">
        <is>
          <t>Философия преп. Бутко В.Ю. 307П</t>
        </is>
      </c>
      <c r="AO61" s="830" t="inlineStr">
        <is>
          <t>Философия преп. Бутко В.Ю. 307П</t>
        </is>
      </c>
      <c r="AP61" s="830" t="inlineStr">
        <is>
          <t>Интеллектуальные права в цифровых технологиях (id=28388) доц. Борисова А.А. 380</t>
        </is>
      </c>
      <c r="AQ61" s="830" t="inlineStr">
        <is>
          <t>Интеллектуальные права в цифровых технологиях (id=28388) доц. Борисова А.А. 380</t>
        </is>
      </c>
      <c r="AR61" s="508" t="inlineStr">
        <is>
          <t>УрМат и СФ ст.преп. Некипелов Е.А. 382</t>
        </is>
      </c>
      <c r="AS61" s="901" t="inlineStr">
        <is>
          <t>УрМат и СФ ст.преп. Некипелов Е.А. 382</t>
        </is>
      </c>
      <c r="AT61" s="203" t="n"/>
      <c r="AU61" s="201" t="n"/>
      <c r="AV61" s="516" t="n"/>
      <c r="AW61" s="515" t="n"/>
      <c r="AX61" s="833" t="inlineStr">
        <is>
          <t>Методы программирования доц. Михайлова Е.Е. 295</t>
        </is>
      </c>
      <c r="AY61" s="851" t="inlineStr">
        <is>
          <t>Методы программирования доц. Михайлова Е.Е. 295</t>
        </is>
      </c>
      <c r="AZ61" s="508" t="inlineStr">
        <is>
          <t>СиАКОД (id=4217) ст.преп. Коротков В.В. 385</t>
        </is>
      </c>
      <c r="BA61" s="901" t="inlineStr">
        <is>
          <t>СиАКОД (id=4217) ст.преп. Коротков В.В. 385</t>
        </is>
      </c>
      <c r="BB61" s="302" t="inlineStr">
        <is>
          <t>Методы вычислений в бизнес-приложениях (id=4192) доц. Копытин А.В. 303П</t>
        </is>
      </c>
      <c r="BC61" s="508" t="inlineStr">
        <is>
          <t>Квантовая теория доц. Стадная Н.П. 297</t>
        </is>
      </c>
      <c r="BD61" s="901" t="inlineStr">
        <is>
          <t>Квантовая теория доц. Стадная Н.П. 297</t>
        </is>
      </c>
      <c r="BE61" s="1069" t="inlineStr">
        <is>
          <t>Математический анализ ст.преп. Толкачев А.В. 384</t>
        </is>
      </c>
      <c r="BF61" s="1070" t="inlineStr">
        <is>
          <t>Математический анализ ст.преп. Толкачев А.В. 384</t>
        </is>
      </c>
      <c r="BG61" s="1071" t="inlineStr">
        <is>
          <t>ИПС  (id=4154) доц. Сычев А.В. (ДО)</t>
        </is>
      </c>
      <c r="BH61" s="1072" t="inlineStr">
        <is>
          <t>ИПС  (id=4154) доц. Сычев А.В. (ДО)</t>
        </is>
      </c>
      <c r="BI61" s="1073" t="inlineStr">
        <is>
          <t>Технологии интернет вещей (id=15635) ст.преп. Максимов А.В. (ДO)</t>
        </is>
      </c>
      <c r="BJ61" s="1074" t="inlineStr">
        <is>
          <t>Технологии интернет вещей (id=15635) ст.преп. Максимов А.В. (ДO)</t>
        </is>
      </c>
      <c r="BK61" s="1074" t="inlineStr">
        <is>
          <t>Технологии интернет вещей (id=15635) ст.преп. Максимов А.В. (ДO)</t>
        </is>
      </c>
      <c r="BL61" s="1074" t="inlineStr">
        <is>
          <t>Технологии интернет вещей (id=15635) ст.преп. Максимов А.В. (ДO)</t>
        </is>
      </c>
      <c r="BM61" s="830" t="inlineStr">
        <is>
          <t>ЯП C++ (id=15462) ст.преп. Лысачев П.С. (ДО)</t>
        </is>
      </c>
      <c r="BN61" s="830" t="inlineStr">
        <is>
          <t>ЯП C++ (id=15462) ст.преп. Лысачев П.С. (ДО)</t>
        </is>
      </c>
      <c r="BO61" s="203" t="n"/>
      <c r="BP61" s="201" t="n"/>
      <c r="BQ61" s="830" t="inlineStr">
        <is>
          <t>Язык программирования C++ (id=15462) ст.преп. Лысачев П.С. (ДО)</t>
        </is>
      </c>
      <c r="BR61" s="830" t="inlineStr">
        <is>
          <t>Язык программирования C++ (id=15462) ст.преп. Лысачев П.С. (ДО)</t>
        </is>
      </c>
      <c r="BS61" s="302" t="inlineStr">
        <is>
          <t>Технологии интернет вещей (id=15635)
ст.преп. Максимов А.В. (ДО)</t>
        </is>
      </c>
      <c r="BT61" s="1007" t="inlineStr">
        <is>
          <t>Технологии интернет вещей (id=15635)
ст.преп. Максимов А.В. (ДО)</t>
        </is>
      </c>
      <c r="BU61" s="833" t="inlineStr">
        <is>
          <t>Язык программирования C++ (id=15462) ст.преп. Лысачев П.С. (ДО)</t>
        </is>
      </c>
      <c r="BV61" s="833" t="inlineStr">
        <is>
          <t>Язык программирования C++ (id=15462) ст.преп. Лысачев П.С. (ДО)</t>
        </is>
      </c>
      <c r="BW61" s="833" t="inlineStr">
        <is>
          <t>Язык программирования C++ (id=15462) ст.преп. Лысачев П.С. (ДО)</t>
        </is>
      </c>
      <c r="BX61" s="833" t="inlineStr">
        <is>
          <t>Язык программирования C++ (id=15462) ст.преп. Лысачев П.С. (ДО)</t>
        </is>
      </c>
      <c r="BY61" s="833" t="inlineStr">
        <is>
          <t>Язык программирования C++ (id=15462) ст.преп. Лысачев П.С. (ДО)</t>
        </is>
      </c>
      <c r="BZ61" s="833" t="inlineStr">
        <is>
          <t>Язык программирования C++ (id=15462) ст.преп. Лысачев П.С. (ДО)</t>
        </is>
      </c>
      <c r="CA61" s="332" t="n"/>
      <c r="CB61" s="165" t="n"/>
      <c r="CC61" s="348" t="n"/>
      <c r="CD61" s="517" t="inlineStr">
        <is>
          <t>Защита в операционных системах (id=4418) проф. Савинков А.Ю.  314П</t>
        </is>
      </c>
      <c r="CE61" s="203" t="inlineStr">
        <is>
          <t>занятия ПММ</t>
        </is>
      </c>
      <c r="CF61" s="201" t="n"/>
      <c r="CG61" s="852" t="inlineStr">
        <is>
          <t>НИР</t>
        </is>
      </c>
      <c r="CH61" s="853" t="inlineStr">
        <is>
          <t>НИР</t>
        </is>
      </c>
      <c r="CI61" s="332" t="n"/>
      <c r="CJ61" s="165" t="n"/>
      <c r="CK61" s="427" t="n"/>
      <c r="CL61" s="247" t="n"/>
      <c r="CM61" s="1056" t="inlineStr">
        <is>
          <t>Военная подготовка</t>
        </is>
      </c>
      <c r="CN61" s="1056" t="inlineStr">
        <is>
          <t>Военная подготовка</t>
        </is>
      </c>
      <c r="CO61" s="1056" t="inlineStr">
        <is>
          <t>Военная подготовка</t>
        </is>
      </c>
      <c r="CP61" s="1056" t="inlineStr">
        <is>
          <t>Военная подготовка</t>
        </is>
      </c>
      <c r="CQ61" s="1056" t="inlineStr">
        <is>
          <t>Военная подготовка</t>
        </is>
      </c>
      <c r="CR61" s="1056" t="inlineStr">
        <is>
          <t>Военная подготовка</t>
        </is>
      </c>
      <c r="CS61" s="1056" t="inlineStr">
        <is>
          <t>Военная подготовка</t>
        </is>
      </c>
      <c r="CT61" s="1056" t="inlineStr">
        <is>
          <t>Военная подготовка</t>
        </is>
      </c>
      <c r="CU61" s="1056" t="inlineStr">
        <is>
          <t>Военная подготовка</t>
        </is>
      </c>
      <c r="CV61" s="1056" t="inlineStr">
        <is>
          <t>Военная подготовка</t>
        </is>
      </c>
      <c r="CW61" s="1056" t="inlineStr">
        <is>
          <t>Военная подготовка</t>
        </is>
      </c>
      <c r="CX61" s="1056" t="inlineStr">
        <is>
          <t>Военная подготовка</t>
        </is>
      </c>
      <c r="CY61" s="1056" t="inlineStr">
        <is>
          <t>Военная подготовка</t>
        </is>
      </c>
      <c r="CZ61" s="1056" t="inlineStr">
        <is>
          <t>Военная подготовка</t>
        </is>
      </c>
      <c r="DA61" s="1056" t="inlineStr">
        <is>
          <t>Военная подготовка</t>
        </is>
      </c>
      <c r="DB61" s="1056" t="inlineStr">
        <is>
          <t>Военная подготовка</t>
        </is>
      </c>
      <c r="DC61" s="1056" t="inlineStr">
        <is>
          <t>Военная подготовка</t>
        </is>
      </c>
      <c r="DD61" s="1056" t="inlineStr">
        <is>
          <t>Военная подготовка</t>
        </is>
      </c>
      <c r="DE61" s="1056" t="inlineStr">
        <is>
          <t>Военная подготовка</t>
        </is>
      </c>
      <c r="DF61" s="1056" t="inlineStr">
        <is>
          <t>Военная подготовка</t>
        </is>
      </c>
      <c r="DG61" s="1056" t="inlineStr">
        <is>
          <t>Военная подготовка</t>
        </is>
      </c>
      <c r="DH61" s="1056" t="inlineStr">
        <is>
          <t>Военная подготовка</t>
        </is>
      </c>
      <c r="DI61" s="1056" t="inlineStr">
        <is>
          <t>Военная подготовка</t>
        </is>
      </c>
      <c r="DJ61" s="1056" t="inlineStr">
        <is>
          <t>Военная подготовка</t>
        </is>
      </c>
      <c r="DK61" s="246" t="n"/>
      <c r="DL61" s="203" t="n"/>
      <c r="DM61" s="1060" t="inlineStr">
        <is>
          <t>Военная подготовка</t>
        </is>
      </c>
      <c r="DN61" s="1059" t="inlineStr">
        <is>
          <t>Военная подготовка</t>
        </is>
      </c>
      <c r="DO61" s="1059" t="inlineStr">
        <is>
          <t>Военная подготовка</t>
        </is>
      </c>
      <c r="DP61" s="1059" t="inlineStr">
        <is>
          <t>Военная подготовка</t>
        </is>
      </c>
      <c r="DQ61" s="1059" t="inlineStr">
        <is>
          <t>Военная подготовка</t>
        </is>
      </c>
      <c r="DR61" s="1059" t="inlineStr">
        <is>
          <t>Военная подготовка</t>
        </is>
      </c>
      <c r="DS61" s="1059" t="inlineStr">
        <is>
          <t>Военная подготовка</t>
        </is>
      </c>
      <c r="DT61" s="1059" t="inlineStr">
        <is>
          <t>Военная подготовка</t>
        </is>
      </c>
      <c r="DU61" s="353" t="n"/>
    </row>
    <row r="62" ht="24" customHeight="1" s="757">
      <c r="A62" s="848" t="inlineStr">
        <is>
          <t>Четверг</t>
        </is>
      </c>
      <c r="B62" s="828" t="inlineStr">
        <is>
          <t>13:25-15:00</t>
        </is>
      </c>
      <c r="C62" s="909" t="inlineStr">
        <is>
          <t>Дискретная математика (id=15504) проф. Кургалин С.Д. 477</t>
        </is>
      </c>
      <c r="D62" s="910" t="inlineStr">
        <is>
          <t>Дискретная математика (id=15504) проф. Кургалин С.Д. 477</t>
        </is>
      </c>
      <c r="E62" s="910" t="inlineStr">
        <is>
          <t>Дискретная математика (id=15504) проф. Кургалин С.Д. 477</t>
        </is>
      </c>
      <c r="F62" s="910" t="inlineStr">
        <is>
          <t>Дискретная математика (id=15504) проф. Кургалин С.Д. 477</t>
        </is>
      </c>
      <c r="G62" s="910" t="inlineStr">
        <is>
          <t>Дискретная математика (id=15504) проф. Кургалин С.Д. 477</t>
        </is>
      </c>
      <c r="H62" s="910" t="inlineStr">
        <is>
          <t>Дискретная математика (id=15504) проф. Кургалин С.Д. 477</t>
        </is>
      </c>
      <c r="I62" s="910" t="inlineStr">
        <is>
          <t>Дискретная математика (id=15504) проф. Кургалин С.Д. 477</t>
        </is>
      </c>
      <c r="J62" s="910" t="inlineStr">
        <is>
          <t>Дискретная математика (id=15504) проф. Кургалин С.Д. 477</t>
        </is>
      </c>
      <c r="K62" s="406" t="inlineStr">
        <is>
          <t>Web-техн. (id=31548) асс. Соколов В.А. 387</t>
        </is>
      </c>
      <c r="L62" s="157" t="n"/>
      <c r="M62" s="829" t="inlineStr">
        <is>
          <t>Архитектура ВС (id=3) доц. Ветохин В.В. 291</t>
        </is>
      </c>
      <c r="N62" s="830" t="inlineStr">
        <is>
          <t>Архитектура ВС (id=3) доц. Ветохин В.В. 291</t>
        </is>
      </c>
      <c r="O62" s="829" t="inlineStr">
        <is>
          <t>Математический анализ ст.преп. Пашкевич А.А. 292</t>
        </is>
      </c>
      <c r="P62" s="830" t="inlineStr">
        <is>
          <t>Математический анализ ст.преп. Пашкевич А.А. 292</t>
        </is>
      </c>
      <c r="Q62" s="349" t="inlineStr">
        <is>
          <t>Физическая культура и спорт</t>
        </is>
      </c>
      <c r="R62" s="938" t="inlineStr">
        <is>
          <t>Физическая культура и спорт</t>
        </is>
      </c>
      <c r="S62" s="224" t="inlineStr">
        <is>
          <t>ТФКП доц. Некрасова Н.Н. 479</t>
        </is>
      </c>
      <c r="T62" s="878" t="inlineStr">
        <is>
          <t>ТФКП доц. Некрасова Н.Н. 479</t>
        </is>
      </c>
      <c r="U62" s="952" t="inlineStr">
        <is>
          <t>Физическая культура и спорт</t>
        </is>
      </c>
      <c r="V62" s="953" t="inlineStr">
        <is>
          <t>Физическая культура и спорт</t>
        </is>
      </c>
      <c r="W62" s="199" t="n"/>
      <c r="X62" s="199" t="n"/>
      <c r="Y62" s="952" t="inlineStr">
        <is>
          <t>Физическая культура и спорт</t>
        </is>
      </c>
      <c r="Z62" s="953" t="inlineStr">
        <is>
          <t>Физическая культура и спорт</t>
        </is>
      </c>
      <c r="AA62" s="857" t="inlineStr">
        <is>
          <t>Философия преп. Бутко В.Ю. 303П</t>
        </is>
      </c>
      <c r="AB62" s="957" t="inlineStr">
        <is>
          <t>История России доц. Лавлинский С.А. 307П</t>
        </is>
      </c>
      <c r="AC62" s="958" t="inlineStr">
        <is>
          <t>История России доц. Лавлинский С.А. 307П</t>
        </is>
      </c>
      <c r="AD62" s="863" t="inlineStr">
        <is>
          <t>АиСД  асс. Дорохов Д.И. 316П</t>
        </is>
      </c>
      <c r="AE62" s="864" t="inlineStr">
        <is>
          <t>АиСД  асс. Дорохов Д.И. 316П</t>
        </is>
      </c>
      <c r="AF62" s="328" t="n"/>
      <c r="AG62" s="84" t="n"/>
      <c r="AH62" s="224" t="inlineStr">
        <is>
          <t>МиО  доц. Михин Е.А. 383</t>
        </is>
      </c>
      <c r="AI62" s="878" t="inlineStr">
        <is>
          <t>МиО  доц. Михин Е.А. 383</t>
        </is>
      </c>
      <c r="AJ62" s="214" t="n"/>
      <c r="AK62" s="84" t="n"/>
      <c r="AL62" s="156" t="n"/>
      <c r="AM62" s="107" t="inlineStr">
        <is>
          <t>УрМат и СФ (id=2516) ст.преп. Некипелов Е.А. 301П</t>
        </is>
      </c>
      <c r="AN62" s="832" t="inlineStr">
        <is>
          <t>Электроника преп. Величкина А.С. 420</t>
        </is>
      </c>
      <c r="AO62" s="844" t="inlineStr">
        <is>
          <t>Электроника преп. Величкина А.С. 420</t>
        </is>
      </c>
      <c r="AP62" s="358" t="inlineStr">
        <is>
          <t>ЯиСП асс. Шишко Ю.В. 382</t>
        </is>
      </c>
      <c r="AQ62" s="911" t="inlineStr">
        <is>
          <t>ЯиСП асс. Шишко Ю.В. 382</t>
        </is>
      </c>
      <c r="AR62" s="829" t="inlineStr">
        <is>
          <t>Интеллектуальные права в цифровых технологиях (id=28388) доц. Борисова А.А. 380</t>
        </is>
      </c>
      <c r="AS62" s="830" t="inlineStr">
        <is>
          <t>Интеллектуальные права в цифровых технологиях (id=28388) доц. Борисова А.А. 380</t>
        </is>
      </c>
      <c r="AT62" s="214" t="n"/>
      <c r="AU62" s="84" t="n"/>
      <c r="AV62" s="195" t="inlineStr">
        <is>
          <t>Ин.яз. доц. Барабушка И.А. 309П</t>
        </is>
      </c>
      <c r="AW62" s="84" t="n"/>
      <c r="AX62" s="299" t="inlineStr">
        <is>
          <t>Комплексный анализ проф. Лобода А.В. 305П</t>
        </is>
      </c>
      <c r="AY62" s="934" t="inlineStr">
        <is>
          <t>Комплексный анализ проф. Лобода А.В. 305П</t>
        </is>
      </c>
      <c r="AZ62" s="492" t="inlineStr">
        <is>
          <t>Ин.яз. преп. Семенов В.П. 308П</t>
        </is>
      </c>
      <c r="BA62" s="250" t="inlineStr">
        <is>
          <t>Методы вычислений в бизнес-приложениях (id=4192)  доц. Копытин А.В. 293</t>
        </is>
      </c>
      <c r="BB62" s="206" t="inlineStr">
        <is>
          <t>СиАКОД (id=4217) ст.преп. Коротков В.В. 314П</t>
        </is>
      </c>
      <c r="BC62" s="913" t="inlineStr">
        <is>
          <t>Квантовая теория (id=4158) доц. Стадная Н.П.  505П</t>
        </is>
      </c>
      <c r="BD62" s="914" t="inlineStr">
        <is>
          <t>Квантовая теория (id=4158) доц. Стадная Н.П.  505П</t>
        </is>
      </c>
      <c r="BE62" s="914" t="inlineStr">
        <is>
          <t>Квантовая теория (id=4158) доц. Стадная Н.П.  505П</t>
        </is>
      </c>
      <c r="BF62" s="914" t="inlineStr">
        <is>
          <t>Квантовая теория (id=4158) доц. Стадная Н.П.  505П</t>
        </is>
      </c>
      <c r="BG62" s="909" t="inlineStr">
        <is>
          <t>Информационные технологии (ИТ) (id=17950) доц. Вахтин А.А. (ДО)</t>
        </is>
      </c>
      <c r="BH62" s="910" t="inlineStr">
        <is>
          <t>Информационные технологии (ИТ) (id=17950) доц. Вахтин А.А. (ДО)</t>
        </is>
      </c>
      <c r="BI62" s="910" t="inlineStr">
        <is>
          <t>Информационные технологии (ИТ) (id=17950) доц. Вахтин А.А. (ДО)</t>
        </is>
      </c>
      <c r="BJ62" s="910" t="inlineStr">
        <is>
          <t>Информационные технологии (ИТ) (id=17950) доц. Вахтин А.А. (ДО)</t>
        </is>
      </c>
      <c r="BK62" s="910" t="inlineStr">
        <is>
          <t>Информационные технологии (ИТ) (id=17950) доц. Вахтин А.А. (ДО)</t>
        </is>
      </c>
      <c r="BL62" s="910" t="inlineStr">
        <is>
          <t>Информационные технологии (ИТ) (id=17950) доц. Вахтин А.А. (ДО)</t>
        </is>
      </c>
      <c r="BM62" s="910" t="inlineStr">
        <is>
          <t>Информационные технологии (ИТ) (id=17950) доц. Вахтин А.А. (ДО)</t>
        </is>
      </c>
      <c r="BN62" s="910" t="inlineStr">
        <is>
          <t>Информационные технологии (ИТ) (id=17950) доц. Вахтин А.А. (ДО)</t>
        </is>
      </c>
      <c r="BO62" s="910" t="inlineStr">
        <is>
          <t>Информационные технологии (ИТ) (id=17950) доц. Вахтин А.А. (ДО)</t>
        </is>
      </c>
      <c r="BP62" s="910" t="inlineStr">
        <is>
          <t>Информационные технологии (ИТ) (id=17950) доц. Вахтин А.А. (ДО)</t>
        </is>
      </c>
      <c r="BQ62" s="910" t="inlineStr">
        <is>
          <t>Информационные технологии (ИТ) (id=17950) доц. Вахтин А.А. (ДО)</t>
        </is>
      </c>
      <c r="BR62" s="910" t="inlineStr">
        <is>
          <t>Информационные технологии (ИТ) (id=17950) доц. Вахтин А.А. (ДО)</t>
        </is>
      </c>
      <c r="BS62" s="910" t="inlineStr">
        <is>
          <t>Информационные технологии (ИТ) (id=17950) доц. Вахтин А.А. (ДО)</t>
        </is>
      </c>
      <c r="BT62" s="910" t="inlineStr">
        <is>
          <t>Информационные технологии (ИТ) (id=17950) доц. Вахтин А.А. (ДО)</t>
        </is>
      </c>
      <c r="BU62" s="832" t="inlineStr">
        <is>
          <t>Информационные технологии (ИТ ) (id=17950) доц. Вахтин А.А. (ДО)</t>
        </is>
      </c>
      <c r="BV62" s="833" t="inlineStr">
        <is>
          <t>Информационные технологии (ИТ ) (id=17950) доц. Вахтин А.А. (ДО)</t>
        </is>
      </c>
      <c r="BW62" s="833" t="inlineStr">
        <is>
          <t>Информационные технологии (ИТ ) (id=17950) доц. Вахтин А.А. (ДО)</t>
        </is>
      </c>
      <c r="BX62" s="833" t="inlineStr">
        <is>
          <t>Информационные технологии (ИТ ) (id=17950) доц. Вахтин А.А. (ДО)</t>
        </is>
      </c>
      <c r="BY62" s="833" t="inlineStr">
        <is>
          <t>Информационные технологии (ИТ ) (id=17950) доц. Вахтин А.А. (ДО)</t>
        </is>
      </c>
      <c r="BZ62" s="833" t="inlineStr">
        <is>
          <t>Информационные технологии (ИТ ) (id=17950) доц. Вахтин А.А. (ДО)</t>
        </is>
      </c>
      <c r="CA62" s="918" t="inlineStr">
        <is>
          <t>Информационные технологии (ИТ) (id=17950) доц. Вахтин А.А. (ДО)</t>
        </is>
      </c>
      <c r="CB62" s="925" t="inlineStr">
        <is>
          <t>Информационные технологии (ИТ) (id=17950) доц. Вахтин А.А. (ДО)</t>
        </is>
      </c>
      <c r="CC62" s="925" t="inlineStr">
        <is>
          <t>Информационные технологии (ИТ) (id=17950) доц. Вахтин А.А. (ДО)</t>
        </is>
      </c>
      <c r="CD62" s="92" t="inlineStr">
        <is>
          <t>СиСПИ (id=4035) доц. Самодуров А.С. 384</t>
        </is>
      </c>
      <c r="CE62" s="214" t="n"/>
      <c r="CF62" s="84" t="inlineStr">
        <is>
          <t>занятия ПММ</t>
        </is>
      </c>
      <c r="CG62" s="845" t="inlineStr">
        <is>
          <t>НИР</t>
        </is>
      </c>
      <c r="CH62" s="846" t="inlineStr">
        <is>
          <t>НИР</t>
        </is>
      </c>
      <c r="CI62" s="224" t="inlineStr">
        <is>
          <t>РО (id=4103) ст.преп. Акимов А.В. 385</t>
        </is>
      </c>
      <c r="CJ62" s="878" t="inlineStr">
        <is>
          <t>РО (id=4103) ст.преп. Акимов А.В. 385</t>
        </is>
      </c>
      <c r="CK62" s="214" t="n"/>
      <c r="CL62" s="317" t="inlineStr">
        <is>
          <t>Квантовые вычисления
проф. Клинских А.Ф. 297</t>
        </is>
      </c>
      <c r="CM62" s="1056" t="inlineStr">
        <is>
          <t>Военная подготовка</t>
        </is>
      </c>
      <c r="CN62" s="1056" t="inlineStr">
        <is>
          <t>Военная подготовка</t>
        </is>
      </c>
      <c r="CO62" s="1056" t="inlineStr">
        <is>
          <t>Военная подготовка</t>
        </is>
      </c>
      <c r="CP62" s="1056" t="inlineStr">
        <is>
          <t>Военная подготовка</t>
        </is>
      </c>
      <c r="CQ62" s="1056" t="inlineStr">
        <is>
          <t>Военная подготовка</t>
        </is>
      </c>
      <c r="CR62" s="1056" t="inlineStr">
        <is>
          <t>Военная подготовка</t>
        </is>
      </c>
      <c r="CS62" s="1056" t="inlineStr">
        <is>
          <t>Военная подготовка</t>
        </is>
      </c>
      <c r="CT62" s="1056" t="inlineStr">
        <is>
          <t>Военная подготовка</t>
        </is>
      </c>
      <c r="CU62" s="1056" t="inlineStr">
        <is>
          <t>Военная подготовка</t>
        </is>
      </c>
      <c r="CV62" s="1056" t="inlineStr">
        <is>
          <t>Военная подготовка</t>
        </is>
      </c>
      <c r="CW62" s="1056" t="inlineStr">
        <is>
          <t>Военная подготовка</t>
        </is>
      </c>
      <c r="CX62" s="1056" t="inlineStr">
        <is>
          <t>Военная подготовка</t>
        </is>
      </c>
      <c r="CY62" s="1056" t="inlineStr">
        <is>
          <t>Военная подготовка</t>
        </is>
      </c>
      <c r="CZ62" s="1056" t="inlineStr">
        <is>
          <t>Военная подготовка</t>
        </is>
      </c>
      <c r="DA62" s="1056" t="inlineStr">
        <is>
          <t>Военная подготовка</t>
        </is>
      </c>
      <c r="DB62" s="1056" t="inlineStr">
        <is>
          <t>Военная подготовка</t>
        </is>
      </c>
      <c r="DC62" s="1056" t="inlineStr">
        <is>
          <t>Военная подготовка</t>
        </is>
      </c>
      <c r="DD62" s="1056" t="inlineStr">
        <is>
          <t>Военная подготовка</t>
        </is>
      </c>
      <c r="DE62" s="1056" t="inlineStr">
        <is>
          <t>Военная подготовка</t>
        </is>
      </c>
      <c r="DF62" s="1056" t="inlineStr">
        <is>
          <t>Военная подготовка</t>
        </is>
      </c>
      <c r="DG62" s="1056" t="inlineStr">
        <is>
          <t>Военная подготовка</t>
        </is>
      </c>
      <c r="DH62" s="1056" t="inlineStr">
        <is>
          <t>Военная подготовка</t>
        </is>
      </c>
      <c r="DI62" s="1056" t="inlineStr">
        <is>
          <t>Военная подготовка</t>
        </is>
      </c>
      <c r="DJ62" s="1056" t="inlineStr">
        <is>
          <t>Военная подготовка</t>
        </is>
      </c>
      <c r="DK62" s="199" t="n"/>
      <c r="DL62" s="214" t="n"/>
      <c r="DM62" s="1060" t="inlineStr">
        <is>
          <t>Военная подготовка</t>
        </is>
      </c>
      <c r="DN62" s="1059" t="inlineStr">
        <is>
          <t>Военная подготовка</t>
        </is>
      </c>
      <c r="DO62" s="1059" t="inlineStr">
        <is>
          <t>Военная подготовка</t>
        </is>
      </c>
      <c r="DP62" s="1059" t="inlineStr">
        <is>
          <t>Военная подготовка</t>
        </is>
      </c>
      <c r="DQ62" s="1059" t="inlineStr">
        <is>
          <t>Военная подготовка</t>
        </is>
      </c>
      <c r="DR62" s="1059" t="inlineStr">
        <is>
          <t>Военная подготовка</t>
        </is>
      </c>
      <c r="DS62" s="1059" t="inlineStr">
        <is>
          <t>Военная подготовка</t>
        </is>
      </c>
      <c r="DT62" s="1059" t="inlineStr">
        <is>
          <t>Военная подготовка</t>
        </is>
      </c>
      <c r="DU62" s="359" t="n"/>
    </row>
    <row r="63" ht="24" customHeight="1" s="757">
      <c r="A63" s="848" t="inlineStr">
        <is>
          <t>Четверг</t>
        </is>
      </c>
      <c r="B63" s="849" t="inlineStr">
        <is>
          <t>13:25-15:00</t>
        </is>
      </c>
      <c r="C63" s="910" t="inlineStr">
        <is>
          <t>Дискретная математика (id=15504) проф. Кургалин С.Д. 477</t>
        </is>
      </c>
      <c r="D63" s="910" t="inlineStr">
        <is>
          <t>Дискретная математика (id=15504) проф. Кургалин С.Д. 477</t>
        </is>
      </c>
      <c r="E63" s="910" t="inlineStr">
        <is>
          <t>Дискретная математика (id=15504) проф. Кургалин С.Д. 477</t>
        </is>
      </c>
      <c r="F63" s="910" t="inlineStr">
        <is>
          <t>Дискретная математика (id=15504) проф. Кургалин С.Д. 477</t>
        </is>
      </c>
      <c r="G63" s="910" t="inlineStr">
        <is>
          <t>Дискретная математика (id=15504) проф. Кургалин С.Д. 477</t>
        </is>
      </c>
      <c r="H63" s="910" t="inlineStr">
        <is>
          <t>Дискретная математика (id=15504) проф. Кургалин С.Д. 477</t>
        </is>
      </c>
      <c r="I63" s="910" t="inlineStr">
        <is>
          <t>Дискретная математика (id=15504) проф. Кургалин С.Д. 477</t>
        </is>
      </c>
      <c r="J63" s="910" t="inlineStr">
        <is>
          <t>Дискретная математика (id=15504) проф. Кургалин С.Д. 477</t>
        </is>
      </c>
      <c r="K63" s="516" t="inlineStr">
        <is>
          <t>АиСД ст.преп. Соломатин Д.И. 293</t>
        </is>
      </c>
      <c r="L63" s="515" t="inlineStr">
        <is>
          <t>Web-техн. (id=31548) асс. Соколов В.А. 381</t>
        </is>
      </c>
      <c r="M63" s="830" t="inlineStr">
        <is>
          <t>Архитектура ВС (id=3) доц. Ветохин В.В. 291</t>
        </is>
      </c>
      <c r="N63" s="830" t="inlineStr">
        <is>
          <t>Архитектура ВС (id=3) доц. Ветохин В.В. 291</t>
        </is>
      </c>
      <c r="O63" s="830" t="inlineStr">
        <is>
          <t>Математический анализ ст.преп. Пашкевич А.А. 292</t>
        </is>
      </c>
      <c r="P63" s="830" t="inlineStr">
        <is>
          <t>Математический анализ ст.преп. Пашкевич А.А. 292</t>
        </is>
      </c>
      <c r="Q63" s="427" t="n"/>
      <c r="R63" s="428" t="n"/>
      <c r="S63" s="508" t="inlineStr">
        <is>
          <t>ТФКП доц. Некрасова Н.Н. 305П</t>
        </is>
      </c>
      <c r="T63" s="901" t="inlineStr">
        <is>
          <t>ТФКП доц. Некрасова Н.Н. 305П</t>
        </is>
      </c>
      <c r="U63" s="953" t="inlineStr">
        <is>
          <t>Физическая культура и спорт</t>
        </is>
      </c>
      <c r="V63" s="953" t="inlineStr">
        <is>
          <t>Физическая культура и спорт</t>
        </is>
      </c>
      <c r="W63" s="246" t="n"/>
      <c r="X63" s="246" t="n"/>
      <c r="Y63" s="953" t="inlineStr">
        <is>
          <t>Физическая культура и спорт</t>
        </is>
      </c>
      <c r="Z63" s="953" t="inlineStr">
        <is>
          <t>Физическая культура и спорт</t>
        </is>
      </c>
      <c r="AA63" s="858" t="inlineStr">
        <is>
          <t>Философия преп. Бутко В.Ю. 303П</t>
        </is>
      </c>
      <c r="AB63" s="958" t="inlineStr">
        <is>
          <t>История России доц. Лавлинский С.А. 307П</t>
        </is>
      </c>
      <c r="AC63" s="958" t="inlineStr">
        <is>
          <t>История России доц. Лавлинский С.А. 307П</t>
        </is>
      </c>
      <c r="AD63" s="241" t="inlineStr">
        <is>
          <t>АиСД асс. Дорохов Д.И. 314П</t>
        </is>
      </c>
      <c r="AE63" s="419" t="inlineStr">
        <is>
          <t>Ин.яз. преп. Семенов В.П.  308П</t>
        </is>
      </c>
      <c r="AF63" s="1071" t="inlineStr">
        <is>
          <t>МиО  доц. Михин Е.А.  383</t>
        </is>
      </c>
      <c r="AG63" s="1072" t="inlineStr">
        <is>
          <t>МиО  доц. Михин Е.А.  383</t>
        </is>
      </c>
      <c r="AH63" s="235" t="inlineStr">
        <is>
          <t>Методы вычислений доц. Попов М.И.  316П</t>
        </is>
      </c>
      <c r="AI63" s="245" t="inlineStr">
        <is>
          <t>Методы вычислений доц. Попов М.И.  316П</t>
        </is>
      </c>
      <c r="AJ63" s="243" t="inlineStr">
        <is>
          <t>Ин.яз. преп. Гавриш О.А. 309П</t>
        </is>
      </c>
      <c r="AK63" s="201" t="n"/>
      <c r="AL63" s="516" t="inlineStr">
        <is>
          <t>УрМат и СФ (id=2516) ст.преп. Некипелов Е.А. 385</t>
        </is>
      </c>
      <c r="AM63" s="515" t="n"/>
      <c r="AN63" s="833" t="inlineStr">
        <is>
          <t>Электроника преп. Величкина А.С. 420</t>
        </is>
      </c>
      <c r="AO63" s="851" t="inlineStr">
        <is>
          <t>Электроника преп. Величкина А.С. 420</t>
        </is>
      </c>
      <c r="AP63" s="203" t="n"/>
      <c r="AQ63" s="515" t="inlineStr">
        <is>
          <t>Методы вычислений доц. Дробышев А.А. 297</t>
        </is>
      </c>
      <c r="AR63" s="830" t="inlineStr">
        <is>
          <t>Интеллектуальные права в цифровых технологиях (id=28388) доц. Борисова А.А. 380</t>
        </is>
      </c>
      <c r="AS63" s="830" t="inlineStr">
        <is>
          <t>Интеллектуальные права в цифровых технологиях (id=28388) доц. Борисова А.А. 380</t>
        </is>
      </c>
      <c r="AT63" s="203" t="n"/>
      <c r="AU63" s="201" t="n"/>
      <c r="AV63" s="265" t="n"/>
      <c r="AW63" s="256" t="n"/>
      <c r="AX63" s="310" t="inlineStr">
        <is>
          <t>Комплексный анализ проф. Лобода А.В. 295</t>
        </is>
      </c>
      <c r="AY63" s="995" t="inlineStr">
        <is>
          <t>Комплексный анализ проф. Лобода А.В. 295</t>
        </is>
      </c>
      <c r="AZ63" s="507" t="inlineStr">
        <is>
          <t>Методы вычислений в бизнес-приложениях (id=4192) доц. Копытин А.В. 479</t>
        </is>
      </c>
      <c r="BA63" s="870" t="inlineStr">
        <is>
          <t>Методы вычислений в бизнес-приложениях (id=4192) доц. Копытин А.В. 479</t>
        </is>
      </c>
      <c r="BB63" s="870" t="inlineStr">
        <is>
          <t>Методы вычислений в бизнес-приложениях (id=4192) доц. Копытин А.В. 479</t>
        </is>
      </c>
      <c r="BC63" s="914" t="inlineStr">
        <is>
          <t>Квантовая теория (id=4158) доц. Стадная Н.П.  505П</t>
        </is>
      </c>
      <c r="BD63" s="914" t="inlineStr">
        <is>
          <t>Квантовая теория (id=4158) доц. Стадная Н.П.  505П</t>
        </is>
      </c>
      <c r="BE63" s="914" t="inlineStr">
        <is>
          <t>Квантовая теория (id=4158) доц. Стадная Н.П.  505П</t>
        </is>
      </c>
      <c r="BF63" s="914" t="inlineStr">
        <is>
          <t>Квантовая теория (id=4158) доц. Стадная Н.П.  505П</t>
        </is>
      </c>
      <c r="BG63" s="910" t="inlineStr">
        <is>
          <t>Информационные технологии (ИТ) (id=17950) доц. Вахтин А.А. (ДО)</t>
        </is>
      </c>
      <c r="BH63" s="910" t="inlineStr">
        <is>
          <t>Информационные технологии (ИТ) (id=17950) доц. Вахтин А.А. (ДО)</t>
        </is>
      </c>
      <c r="BI63" s="910" t="inlineStr">
        <is>
          <t>Информационные технологии (ИТ) (id=17950) доц. Вахтин А.А. (ДО)</t>
        </is>
      </c>
      <c r="BJ63" s="910" t="inlineStr">
        <is>
          <t>Информационные технологии (ИТ) (id=17950) доц. Вахтин А.А. (ДО)</t>
        </is>
      </c>
      <c r="BK63" s="910" t="inlineStr">
        <is>
          <t>Информационные технологии (ИТ) (id=17950) доц. Вахтин А.А. (ДО)</t>
        </is>
      </c>
      <c r="BL63" s="910" t="inlineStr">
        <is>
          <t>Информационные технологии (ИТ) (id=17950) доц. Вахтин А.А. (ДО)</t>
        </is>
      </c>
      <c r="BM63" s="910" t="inlineStr">
        <is>
          <t>Информационные технологии (ИТ) (id=17950) доц. Вахтин А.А. (ДО)</t>
        </is>
      </c>
      <c r="BN63" s="910" t="inlineStr">
        <is>
          <t>Информационные технологии (ИТ) (id=17950) доц. Вахтин А.А. (ДО)</t>
        </is>
      </c>
      <c r="BO63" s="910" t="inlineStr">
        <is>
          <t>Информационные технологии (ИТ) (id=17950) доц. Вахтин А.А. (ДО)</t>
        </is>
      </c>
      <c r="BP63" s="910" t="inlineStr">
        <is>
          <t>Информационные технологии (ИТ) (id=17950) доц. Вахтин А.А. (ДО)</t>
        </is>
      </c>
      <c r="BQ63" s="910" t="inlineStr">
        <is>
          <t>Информационные технологии (ИТ) (id=17950) доц. Вахтин А.А. (ДО)</t>
        </is>
      </c>
      <c r="BR63" s="910" t="inlineStr">
        <is>
          <t>Информационные технологии (ИТ) (id=17950) доц. Вахтин А.А. (ДО)</t>
        </is>
      </c>
      <c r="BS63" s="910" t="inlineStr">
        <is>
          <t>Информационные технологии (ИТ) (id=17950) доц. Вахтин А.А. (ДО)</t>
        </is>
      </c>
      <c r="BT63" s="910" t="inlineStr">
        <is>
          <t>Информационные технологии (ИТ) (id=17950) доц. Вахтин А.А. (ДО)</t>
        </is>
      </c>
      <c r="BU63" s="833" t="inlineStr">
        <is>
          <t>Информационные технологии (ИТ ) (id=17950) доц. Вахтин А.А. (ДО)</t>
        </is>
      </c>
      <c r="BV63" s="833" t="inlineStr">
        <is>
          <t>Информационные технологии (ИТ ) (id=17950) доц. Вахтин А.А. (ДО)</t>
        </is>
      </c>
      <c r="BW63" s="833" t="inlineStr">
        <is>
          <t>Информационные технологии (ИТ ) (id=17950) доц. Вахтин А.А. (ДО)</t>
        </is>
      </c>
      <c r="BX63" s="833" t="inlineStr">
        <is>
          <t>Информационные технологии (ИТ ) (id=17950) доц. Вахтин А.А. (ДО)</t>
        </is>
      </c>
      <c r="BY63" s="833" t="inlineStr">
        <is>
          <t>Информационные технологии (ИТ ) (id=17950) доц. Вахтин А.А. (ДО)</t>
        </is>
      </c>
      <c r="BZ63" s="833" t="inlineStr">
        <is>
          <t>Информационные технологии (ИТ ) (id=17950) доц. Вахтин А.А. (ДО)</t>
        </is>
      </c>
      <c r="CA63" s="925" t="inlineStr">
        <is>
          <t>Информационные технологии (ИТ) (id=17950) доц. Вахтин А.А. (ДО)</t>
        </is>
      </c>
      <c r="CB63" s="925" t="inlineStr">
        <is>
          <t>Информационные технологии (ИТ) (id=17950) доц. Вахтин А.А. (ДО)</t>
        </is>
      </c>
      <c r="CC63" s="925" t="inlineStr">
        <is>
          <t>Информационные технологии (ИТ) (id=17950) доц. Вахтин А.А. (ДО)</t>
        </is>
      </c>
      <c r="CD63" s="517" t="inlineStr">
        <is>
          <t>Защита в операционных системах (id=4418) проф. Савинков А.Ю. 382</t>
        </is>
      </c>
      <c r="CE63" s="235" t="inlineStr">
        <is>
          <t>Защита в операционных системах (id=4418) доц. Самодуров А.С. 387</t>
        </is>
      </c>
      <c r="CF63" s="201" t="inlineStr">
        <is>
          <t>занятия ПММ</t>
        </is>
      </c>
      <c r="CG63" s="852" t="inlineStr">
        <is>
          <t>НИР</t>
        </is>
      </c>
      <c r="CH63" s="853" t="inlineStr">
        <is>
          <t>НИР</t>
        </is>
      </c>
      <c r="CI63" s="516" t="inlineStr">
        <is>
          <t>Теория управления (id=3964) ст.преп. Акимов А.В. 290</t>
        </is>
      </c>
      <c r="CJ63" s="515" t="inlineStr">
        <is>
          <t>Теория управления (id=3964) ст.преп. Акимов А.В. 290</t>
        </is>
      </c>
      <c r="CK63" s="235" t="inlineStr">
        <is>
          <t>Квантовые вычисления
проф. Клинских А.Ф. 384</t>
        </is>
      </c>
      <c r="CL63" s="247" t="n"/>
      <c r="CM63" s="1056" t="inlineStr">
        <is>
          <t>Военная подготовка</t>
        </is>
      </c>
      <c r="CN63" s="1056" t="inlineStr">
        <is>
          <t>Военная подготовка</t>
        </is>
      </c>
      <c r="CO63" s="1056" t="inlineStr">
        <is>
          <t>Военная подготовка</t>
        </is>
      </c>
      <c r="CP63" s="1056" t="inlineStr">
        <is>
          <t>Военная подготовка</t>
        </is>
      </c>
      <c r="CQ63" s="1056" t="inlineStr">
        <is>
          <t>Военная подготовка</t>
        </is>
      </c>
      <c r="CR63" s="1056" t="inlineStr">
        <is>
          <t>Военная подготовка</t>
        </is>
      </c>
      <c r="CS63" s="1056" t="inlineStr">
        <is>
          <t>Военная подготовка</t>
        </is>
      </c>
      <c r="CT63" s="1056" t="inlineStr">
        <is>
          <t>Военная подготовка</t>
        </is>
      </c>
      <c r="CU63" s="1056" t="inlineStr">
        <is>
          <t>Военная подготовка</t>
        </is>
      </c>
      <c r="CV63" s="1056" t="inlineStr">
        <is>
          <t>Военная подготовка</t>
        </is>
      </c>
      <c r="CW63" s="1056" t="inlineStr">
        <is>
          <t>Военная подготовка</t>
        </is>
      </c>
      <c r="CX63" s="1056" t="inlineStr">
        <is>
          <t>Военная подготовка</t>
        </is>
      </c>
      <c r="CY63" s="1056" t="inlineStr">
        <is>
          <t>Военная подготовка</t>
        </is>
      </c>
      <c r="CZ63" s="1056" t="inlineStr">
        <is>
          <t>Военная подготовка</t>
        </is>
      </c>
      <c r="DA63" s="1056" t="inlineStr">
        <is>
          <t>Военная подготовка</t>
        </is>
      </c>
      <c r="DB63" s="1056" t="inlineStr">
        <is>
          <t>Военная подготовка</t>
        </is>
      </c>
      <c r="DC63" s="1056" t="inlineStr">
        <is>
          <t>Военная подготовка</t>
        </is>
      </c>
      <c r="DD63" s="1056" t="inlineStr">
        <is>
          <t>Военная подготовка</t>
        </is>
      </c>
      <c r="DE63" s="1056" t="inlineStr">
        <is>
          <t>Военная подготовка</t>
        </is>
      </c>
      <c r="DF63" s="1056" t="inlineStr">
        <is>
          <t>Военная подготовка</t>
        </is>
      </c>
      <c r="DG63" s="1056" t="inlineStr">
        <is>
          <t>Военная подготовка</t>
        </is>
      </c>
      <c r="DH63" s="1056" t="inlineStr">
        <is>
          <t>Военная подготовка</t>
        </is>
      </c>
      <c r="DI63" s="1056" t="inlineStr">
        <is>
          <t>Военная подготовка</t>
        </is>
      </c>
      <c r="DJ63" s="1056" t="inlineStr">
        <is>
          <t>Военная подготовка</t>
        </is>
      </c>
      <c r="DK63" s="246" t="n"/>
      <c r="DL63" s="203" t="n"/>
      <c r="DM63" s="1060" t="inlineStr">
        <is>
          <t>Военная подготовка</t>
        </is>
      </c>
      <c r="DN63" s="1059" t="inlineStr">
        <is>
          <t>Военная подготовка</t>
        </is>
      </c>
      <c r="DO63" s="1059" t="inlineStr">
        <is>
          <t>Военная подготовка</t>
        </is>
      </c>
      <c r="DP63" s="1059" t="inlineStr">
        <is>
          <t>Военная подготовка</t>
        </is>
      </c>
      <c r="DQ63" s="1059" t="inlineStr">
        <is>
          <t>Военная подготовка</t>
        </is>
      </c>
      <c r="DR63" s="1059" t="inlineStr">
        <is>
          <t>Военная подготовка</t>
        </is>
      </c>
      <c r="DS63" s="1059" t="inlineStr">
        <is>
          <t>Военная подготовка</t>
        </is>
      </c>
      <c r="DT63" s="1059" t="inlineStr">
        <is>
          <t>Военная подготовка</t>
        </is>
      </c>
      <c r="DU63" s="353" t="n"/>
    </row>
    <row r="64" ht="24" customHeight="1" s="757">
      <c r="A64" s="848" t="inlineStr">
        <is>
          <t>Четверг</t>
        </is>
      </c>
      <c r="B64" s="828" t="inlineStr">
        <is>
          <t>15:10-16:45</t>
        </is>
      </c>
      <c r="C64" s="285" t="inlineStr">
        <is>
          <t>Введение в специальность доц. Крыловецкий А.А. 479</t>
        </is>
      </c>
      <c r="D64" s="1040" t="inlineStr">
        <is>
          <t>Введение в специальность доц. Крыловецкий А.А. 479</t>
        </is>
      </c>
      <c r="E64" s="1040" t="inlineStr">
        <is>
          <t>Введение в специальность доц. Крыловецкий А.А. 479</t>
        </is>
      </c>
      <c r="F64" s="1040" t="inlineStr">
        <is>
          <t>Введение в специальность доц. Крыловецкий А.А. 479</t>
        </is>
      </c>
      <c r="G64" s="1040" t="inlineStr">
        <is>
          <t>Введение в специальность доц. Крыловецкий А.А. 479</t>
        </is>
      </c>
      <c r="H64" s="1040" t="inlineStr">
        <is>
          <t>Введение в специальность доц. Крыловецкий А.А. 479</t>
        </is>
      </c>
      <c r="I64" s="1040" t="inlineStr">
        <is>
          <t>Введение в специальность доц. Крыловецкий А.А. 479</t>
        </is>
      </c>
      <c r="J64" s="1040" t="inlineStr">
        <is>
          <t>Введение в специальность доц. Крыловецкий А.А. 479</t>
        </is>
      </c>
      <c r="K64" s="952" t="inlineStr">
        <is>
          <t>Физическая культура и спорт</t>
        </is>
      </c>
      <c r="L64" s="953" t="inlineStr">
        <is>
          <t>Физическая культура и спорт</t>
        </is>
      </c>
      <c r="M64" s="952" t="inlineStr">
        <is>
          <t>Физическая культура и спорт</t>
        </is>
      </c>
      <c r="N64" s="953" t="inlineStr">
        <is>
          <t>Физическая культура и спорт</t>
        </is>
      </c>
      <c r="O64" s="952" t="inlineStr">
        <is>
          <t>Физическая культура и спорт</t>
        </is>
      </c>
      <c r="P64" s="953" t="inlineStr">
        <is>
          <t>Физическая культура и спорт</t>
        </is>
      </c>
      <c r="Q64" s="199" t="inlineStr">
        <is>
          <t>АиСД доц. Авсеева О.В. 383</t>
        </is>
      </c>
      <c r="R64" s="959" t="inlineStr">
        <is>
          <t>АиСД доц. Авсеева О.В. 383</t>
        </is>
      </c>
      <c r="S64" s="952" t="inlineStr">
        <is>
          <t>Физическая культура и спорт</t>
        </is>
      </c>
      <c r="T64" s="953" t="inlineStr">
        <is>
          <t>Физическая культура и спорт</t>
        </is>
      </c>
      <c r="U64" s="214" t="n"/>
      <c r="V64" s="107" t="inlineStr">
        <is>
          <t>МиО доц. Михин Е.А. 301П</t>
        </is>
      </c>
      <c r="W64" s="952" t="inlineStr">
        <is>
          <t>Физическая культура и спорт</t>
        </is>
      </c>
      <c r="X64" s="953" t="inlineStr">
        <is>
          <t>Физическая культура и спорт</t>
        </is>
      </c>
      <c r="Y64" s="214" t="n"/>
      <c r="Z64" s="107" t="n"/>
      <c r="AA64" s="1075" t="inlineStr">
        <is>
          <t>Физическая культура и спорт</t>
        </is>
      </c>
      <c r="AB64" s="896" t="inlineStr">
        <is>
          <t>Основы работы в ОС Linux (id=31485) асс. Ушаков В.А. 293</t>
        </is>
      </c>
      <c r="AC64" s="1003" t="inlineStr">
        <is>
          <t>Физическая культура и спорт</t>
        </is>
      </c>
      <c r="AD64" s="1076" t="inlineStr">
        <is>
          <t>История России доц. Лавлинский С.А. 307П</t>
        </is>
      </c>
      <c r="AE64" s="1077" t="inlineStr">
        <is>
          <t>История России доц. Лавлинский С.А. 307П</t>
        </is>
      </c>
      <c r="AF64" s="422" t="n"/>
      <c r="AG64" s="230" t="n"/>
      <c r="AH64" s="224" t="inlineStr">
        <is>
          <t>Методы вычислений доц. Попов М.И. 316П</t>
        </is>
      </c>
      <c r="AI64" s="878" t="inlineStr">
        <is>
          <t>Методы вычислений доц. Попов М.И. 316П</t>
        </is>
      </c>
      <c r="AJ64" s="214" t="n"/>
      <c r="AK64" s="84" t="n"/>
      <c r="AL64" s="492" t="n"/>
      <c r="AM64" s="157" t="n"/>
      <c r="AN64" s="214" t="n"/>
      <c r="AO64" s="84" t="n"/>
      <c r="AP64" s="214" t="n"/>
      <c r="AQ64" s="157" t="n"/>
      <c r="AR64" s="358" t="inlineStr">
        <is>
          <t>ЯиСП асс. Шишко Ю.В. 290</t>
        </is>
      </c>
      <c r="AS64" s="911" t="inlineStr">
        <is>
          <t>ЯиСП асс. Шишко Ю.В. 290</t>
        </is>
      </c>
      <c r="AT64" s="214" t="n"/>
      <c r="AU64" s="84" t="n"/>
      <c r="AV64" s="214" t="n"/>
      <c r="AW64" s="84" t="n"/>
      <c r="AX64" s="299" t="inlineStr">
        <is>
          <t>Комплексный анализ проф. Лобода А.В. 305П</t>
        </is>
      </c>
      <c r="AY64" s="934" t="inlineStr">
        <is>
          <t>Комплексный анализ проф. Лобода А.В. 305П</t>
        </is>
      </c>
      <c r="AZ64" s="834" t="inlineStr">
        <is>
          <t>Методы вычислений в бизнес-приложениях (id=4192)
доц. Копытин А.В. 291</t>
        </is>
      </c>
      <c r="BA64" s="835" t="inlineStr">
        <is>
          <t>Методы вычислений в бизнес-приложениях (id=4192)
доц. Копытин А.В. 291</t>
        </is>
      </c>
      <c r="BB64" s="92" t="inlineStr">
        <is>
          <t xml:space="preserve"> СиАКОД (id=4217) ст.преп. Коротков В.В. 314П</t>
        </is>
      </c>
      <c r="BC64" s="156" t="n"/>
      <c r="BD64" s="157" t="n"/>
      <c r="BE64" s="1022" t="inlineStr">
        <is>
          <t>Каналы связи (id=29357) доц. Самодуров А.С. 292</t>
        </is>
      </c>
      <c r="BF64" s="1023" t="inlineStr">
        <is>
          <t>Каналы связи (id=29357) доц. Самодуров А.С. 292</t>
        </is>
      </c>
      <c r="BG64" s="909" t="inlineStr">
        <is>
          <t>Технологии программирования (ТП) (id=16272) ст.преп. Шилов С.Н. (ДО)</t>
        </is>
      </c>
      <c r="BH64" s="910" t="inlineStr">
        <is>
          <t>Технологии программирования (ТП) (id=16272) ст.преп. Шилов С.Н. (ДО)</t>
        </is>
      </c>
      <c r="BI64" s="910" t="inlineStr">
        <is>
          <t>Технологии программирования (ТП) (id=16272) ст.преп. Шилов С.Н. (ДО)</t>
        </is>
      </c>
      <c r="BJ64" s="910" t="inlineStr">
        <is>
          <t>Технологии программирования (ТП) (id=16272) ст.преп. Шилов С.Н. (ДО)</t>
        </is>
      </c>
      <c r="BK64" s="910" t="inlineStr">
        <is>
          <t>Технологии программирования (ТП) (id=16272) ст.преп. Шилов С.Н. (ДО)</t>
        </is>
      </c>
      <c r="BL64" s="910" t="inlineStr">
        <is>
          <t>Технологии программирования (ТП) (id=16272) ст.преп. Шилов С.Н. (ДО)</t>
        </is>
      </c>
      <c r="BM64" s="910" t="inlineStr">
        <is>
          <t>Технологии программирования (ТП) (id=16272) ст.преп. Шилов С.Н. (ДО)</t>
        </is>
      </c>
      <c r="BN64" s="910" t="inlineStr">
        <is>
          <t>Технологии программирования (ТП) (id=16272) ст.преп. Шилов С.Н. (ДО)</t>
        </is>
      </c>
      <c r="BO64" s="910" t="inlineStr">
        <is>
          <t>Технологии программирования (ТП) (id=16272) ст.преп. Шилов С.Н. (ДО)</t>
        </is>
      </c>
      <c r="BP64" s="910" t="inlineStr">
        <is>
          <t>Технологии программирования (ТП) (id=16272) ст.преп. Шилов С.Н. (ДО)</t>
        </is>
      </c>
      <c r="BQ64" s="910" t="inlineStr">
        <is>
          <t>Технологии программирования (ТП) (id=16272) ст.преп. Шилов С.Н. (ДО)</t>
        </is>
      </c>
      <c r="BR64" s="910" t="inlineStr">
        <is>
          <t>Технологии программирования (ТП) (id=16272) ст.преп. Шилов С.Н. (ДО)</t>
        </is>
      </c>
      <c r="BS64" s="910" t="inlineStr">
        <is>
          <t>Технологии программирования (ТП) (id=16272) ст.преп. Шилов С.Н. (ДО)</t>
        </is>
      </c>
      <c r="BT64" s="910" t="inlineStr">
        <is>
          <t>Технологии программирования (ТП) (id=16272) ст.преп. Шилов С.Н. (ДО)</t>
        </is>
      </c>
      <c r="BU64" s="832" t="inlineStr">
        <is>
          <t>Технологии программирования (ТП) (id=16272) ст.преп. Шилов С.Н. (ДО)</t>
        </is>
      </c>
      <c r="BV64" s="833" t="inlineStr">
        <is>
          <t>Технологии программирования (ТП) (id=16272) ст.преп. Шилов С.Н. (ДО)</t>
        </is>
      </c>
      <c r="BW64" s="833" t="inlineStr">
        <is>
          <t>Технологии программирования (ТП) (id=16272) ст.преп. Шилов С.Н. (ДО)</t>
        </is>
      </c>
      <c r="BX64" s="833" t="inlineStr">
        <is>
          <t>Технологии программирования (ТП) (id=16272) ст.преп. Шилов С.Н. (ДО)</t>
        </is>
      </c>
      <c r="BY64" s="833" t="inlineStr">
        <is>
          <t>Технологии программирования (ТП) (id=16272) ст.преп. Шилов С.Н. (ДО)</t>
        </is>
      </c>
      <c r="BZ64" s="833" t="inlineStr">
        <is>
          <t>Технологии программирования (ТП) (id=16272) ст.преп. Шилов С.Н. (ДО)</t>
        </is>
      </c>
      <c r="CA64" s="832" t="inlineStr">
        <is>
          <t>Методы оценки безопасности компьютерных систем (id=25851) доц. Вялых С.А. (ДО)</t>
        </is>
      </c>
      <c r="CB64" s="833" t="inlineStr">
        <is>
          <t>Методы оценки безопасности компьютерных систем (id=25851) доц. Вялых С.А. (ДО)</t>
        </is>
      </c>
      <c r="CC64" s="833" t="inlineStr">
        <is>
          <t>Методы оценки безопасности компьютерных систем (id=25851) доц. Вялых С.А. (ДО)</t>
        </is>
      </c>
      <c r="CD64" s="860" t="inlineStr">
        <is>
          <t>Методы вычислений доц. Фролова О.А. 214</t>
        </is>
      </c>
      <c r="CE64" s="214" t="n"/>
      <c r="CF64" s="84" t="inlineStr">
        <is>
          <t>занятия ПММ</t>
        </is>
      </c>
      <c r="CG64" s="214" t="n"/>
      <c r="CH64" s="84" t="n"/>
      <c r="CI64" s="829" t="inlineStr">
        <is>
          <t>Теория управления (id=3964) ст.преп. Акимов А.В. 505П</t>
        </is>
      </c>
      <c r="CJ64" s="830" t="inlineStr">
        <is>
          <t>Теория управления (id=3964) ст.преп. Акимов А.В. 505П</t>
        </is>
      </c>
      <c r="CK64" s="845" t="inlineStr">
        <is>
          <t>НИР</t>
        </is>
      </c>
      <c r="CL64" s="108" t="inlineStr">
        <is>
          <t>Ин.яз. преп. Гафарова М.Х. 308П</t>
        </is>
      </c>
      <c r="CM64" s="1056" t="inlineStr">
        <is>
          <t>Военная подготовка</t>
        </is>
      </c>
      <c r="CN64" s="1056" t="inlineStr">
        <is>
          <t>Военная подготовка</t>
        </is>
      </c>
      <c r="CO64" s="1056" t="inlineStr">
        <is>
          <t>Военная подготовка</t>
        </is>
      </c>
      <c r="CP64" s="1056" t="inlineStr">
        <is>
          <t>Военная подготовка</t>
        </is>
      </c>
      <c r="CQ64" s="1056" t="inlineStr">
        <is>
          <t>Военная подготовка</t>
        </is>
      </c>
      <c r="CR64" s="1056" t="inlineStr">
        <is>
          <t>Военная подготовка</t>
        </is>
      </c>
      <c r="CS64" s="1056" t="inlineStr">
        <is>
          <t>Военная подготовка</t>
        </is>
      </c>
      <c r="CT64" s="1056" t="inlineStr">
        <is>
          <t>Военная подготовка</t>
        </is>
      </c>
      <c r="CU64" s="1056" t="inlineStr">
        <is>
          <t>Военная подготовка</t>
        </is>
      </c>
      <c r="CV64" s="1056" t="inlineStr">
        <is>
          <t>Военная подготовка</t>
        </is>
      </c>
      <c r="CW64" s="1056" t="inlineStr">
        <is>
          <t>Военная подготовка</t>
        </is>
      </c>
      <c r="CX64" s="1056" t="inlineStr">
        <is>
          <t>Военная подготовка</t>
        </is>
      </c>
      <c r="CY64" s="1056" t="inlineStr">
        <is>
          <t>Военная подготовка</t>
        </is>
      </c>
      <c r="CZ64" s="1056" t="inlineStr">
        <is>
          <t>Военная подготовка</t>
        </is>
      </c>
      <c r="DA64" s="1056" t="inlineStr">
        <is>
          <t>Военная подготовка</t>
        </is>
      </c>
      <c r="DB64" s="1056" t="inlineStr">
        <is>
          <t>Военная подготовка</t>
        </is>
      </c>
      <c r="DC64" s="1056" t="inlineStr">
        <is>
          <t>Военная подготовка</t>
        </is>
      </c>
      <c r="DD64" s="1056" t="inlineStr">
        <is>
          <t>Военная подготовка</t>
        </is>
      </c>
      <c r="DE64" s="1056" t="inlineStr">
        <is>
          <t>Военная подготовка</t>
        </is>
      </c>
      <c r="DF64" s="1056" t="inlineStr">
        <is>
          <t>Военная подготовка</t>
        </is>
      </c>
      <c r="DG64" s="1056" t="inlineStr">
        <is>
          <t>Военная подготовка</t>
        </is>
      </c>
      <c r="DH64" s="1056" t="inlineStr">
        <is>
          <t>Военная подготовка</t>
        </is>
      </c>
      <c r="DI64" s="1056" t="inlineStr">
        <is>
          <t>Военная подготовка</t>
        </is>
      </c>
      <c r="DJ64" s="1056" t="inlineStr">
        <is>
          <t>Военная подготовка</t>
        </is>
      </c>
      <c r="DK64" s="199" t="n"/>
      <c r="DL64" s="214" t="n"/>
      <c r="DM64" s="1060" t="inlineStr">
        <is>
          <t>Военная подготовка</t>
        </is>
      </c>
      <c r="DN64" s="1059" t="inlineStr">
        <is>
          <t>Военная подготовка</t>
        </is>
      </c>
      <c r="DO64" s="1059" t="inlineStr">
        <is>
          <t>Военная подготовка</t>
        </is>
      </c>
      <c r="DP64" s="1059" t="inlineStr">
        <is>
          <t>Военная подготовка</t>
        </is>
      </c>
      <c r="DQ64" s="1059" t="inlineStr">
        <is>
          <t>Военная подготовка</t>
        </is>
      </c>
      <c r="DR64" s="1059" t="inlineStr">
        <is>
          <t>Военная подготовка</t>
        </is>
      </c>
      <c r="DS64" s="1059" t="inlineStr">
        <is>
          <t>Военная подготовка</t>
        </is>
      </c>
      <c r="DT64" s="1059" t="inlineStr">
        <is>
          <t>Военная подготовка</t>
        </is>
      </c>
      <c r="DU64" s="423" t="n"/>
    </row>
    <row r="65" ht="24" customHeight="1" s="757">
      <c r="A65" s="848" t="inlineStr">
        <is>
          <t>Четверг</t>
        </is>
      </c>
      <c r="B65" s="849" t="inlineStr">
        <is>
          <t>15:10-16:45</t>
        </is>
      </c>
      <c r="C65" s="424" t="n"/>
      <c r="D65" s="201" t="n"/>
      <c r="E65" s="427" t="n"/>
      <c r="F65" s="201" t="n"/>
      <c r="G65" s="508" t="inlineStr">
        <is>
          <t>АиСД асс. Дорохов Д.И. 316П</t>
        </is>
      </c>
      <c r="H65" s="901" t="inlineStr">
        <is>
          <t>АиСД асс. Дорохов Д.И. 316П</t>
        </is>
      </c>
      <c r="I65" s="332" t="n"/>
      <c r="J65" s="425" t="inlineStr">
        <is>
          <t>Ин.яз. преп. Землянухина В.А. 303П</t>
        </is>
      </c>
      <c r="K65" s="953" t="inlineStr">
        <is>
          <t>Физическая культура и спорт</t>
        </is>
      </c>
      <c r="L65" s="953" t="inlineStr">
        <is>
          <t>Физическая культура и спорт</t>
        </is>
      </c>
      <c r="M65" s="953" t="inlineStr">
        <is>
          <t>Физическая культура и спорт</t>
        </is>
      </c>
      <c r="N65" s="953" t="inlineStr">
        <is>
          <t>Физическая культура и спорт</t>
        </is>
      </c>
      <c r="O65" s="953" t="inlineStr">
        <is>
          <t>Физическая культура и спорт</t>
        </is>
      </c>
      <c r="P65" s="953" t="inlineStr">
        <is>
          <t>Физическая культура и спорт</t>
        </is>
      </c>
      <c r="Q65" s="516" t="inlineStr">
        <is>
          <t>Основы работы в ОС Linux (id=31485) асс. Борисенков В.Э. 382</t>
        </is>
      </c>
      <c r="R65" s="515" t="inlineStr">
        <is>
          <t>АиСД доц. Авсеева О.В. 384</t>
        </is>
      </c>
      <c r="S65" s="953" t="inlineStr">
        <is>
          <t>Физическая культура и спорт</t>
        </is>
      </c>
      <c r="T65" s="953" t="inlineStr">
        <is>
          <t>Физическая культура и спорт</t>
        </is>
      </c>
      <c r="U65" s="203" t="n"/>
      <c r="V65" s="201" t="n"/>
      <c r="W65" s="953" t="inlineStr">
        <is>
          <t>Физическая культура и спорт</t>
        </is>
      </c>
      <c r="X65" s="953" t="inlineStr">
        <is>
          <t>Физическая культура и спорт</t>
        </is>
      </c>
      <c r="Y65" s="203" t="n"/>
      <c r="Z65" s="201" t="n"/>
      <c r="AA65" s="1078" t="inlineStr">
        <is>
          <t>Физическая культура и спорт</t>
        </is>
      </c>
      <c r="AB65" s="905" t="inlineStr">
        <is>
          <t>Основы работы в ОС Linux (id=31485) асс. Ушаков В.А. 293</t>
        </is>
      </c>
      <c r="AC65" s="1009" t="inlineStr">
        <is>
          <t>Физическая культура и спорт</t>
        </is>
      </c>
      <c r="AD65" s="1077" t="inlineStr">
        <is>
          <t>История России доц. Лавлинский С.А. 307П</t>
        </is>
      </c>
      <c r="AE65" s="1077" t="inlineStr">
        <is>
          <t>История России доц. Лавлинский С.А. 307П</t>
        </is>
      </c>
      <c r="AF65" s="923" t="inlineStr">
        <is>
          <t>ЯиСП ст.преп. Чекмарев А.И. 290</t>
        </is>
      </c>
      <c r="AG65" s="924" t="inlineStr">
        <is>
          <t>ЯиСП ст.преп. Чекмарев А.И. 290</t>
        </is>
      </c>
      <c r="AH65" s="427" t="n"/>
      <c r="AI65" s="515" t="n"/>
      <c r="AJ65" s="235" t="inlineStr">
        <is>
          <t>Методы вычислений ст.преп. Некипелов Е.А. 381</t>
        </is>
      </c>
      <c r="AK65" s="506" t="n"/>
      <c r="AL65" s="507" t="n"/>
      <c r="AM65" s="506" t="n"/>
      <c r="AN65" s="203" t="n"/>
      <c r="AO65" s="201" t="n"/>
      <c r="AP65" s="203" t="n"/>
      <c r="AQ65" s="201" t="n"/>
      <c r="AR65" s="203" t="n"/>
      <c r="AS65" s="201" t="n"/>
      <c r="AT65" s="203" t="n"/>
      <c r="AU65" s="201" t="n"/>
      <c r="AV65" s="203" t="n"/>
      <c r="AW65" s="201" t="n"/>
      <c r="AX65" s="310" t="inlineStr">
        <is>
          <t>Методы вычислений доц. Дробышев А.А. 305П</t>
        </is>
      </c>
      <c r="AY65" s="995" t="inlineStr">
        <is>
          <t>Методы вычислений доц. Дробышев А.А. 305П</t>
        </is>
      </c>
      <c r="AZ65" s="835" t="inlineStr">
        <is>
          <t>Методы вычислений в бизнес-приложениях (id=4192)
доц. Копытин А.В. 291</t>
        </is>
      </c>
      <c r="BA65" s="835" t="inlineStr">
        <is>
          <t>Методы вычислений в бизнес-приложениях (id=4192)
доц. Копытин А.В. 291</t>
        </is>
      </c>
      <c r="BB65" s="246" t="n"/>
      <c r="BC65" s="427" t="n"/>
      <c r="BD65" s="428" t="n"/>
      <c r="BE65" s="1005" t="inlineStr">
        <is>
          <t>Каналы связи (id=29357) доц. Самодуров А.С. 383</t>
        </is>
      </c>
      <c r="BF65" s="1006" t="inlineStr">
        <is>
          <t>Каналы связи (id=29357) доц. Самодуров А.С. 383</t>
        </is>
      </c>
      <c r="BG65" s="910" t="inlineStr">
        <is>
          <t>Технологии программирования (ТП) (id=16272) ст.преп. Шилов С.Н. (ДО)</t>
        </is>
      </c>
      <c r="BH65" s="910" t="inlineStr">
        <is>
          <t>Технологии программирования (ТП) (id=16272) ст.преп. Шилов С.Н. (ДО)</t>
        </is>
      </c>
      <c r="BI65" s="910" t="inlineStr">
        <is>
          <t>Технологии программирования (ТП) (id=16272) ст.преп. Шилов С.Н. (ДО)</t>
        </is>
      </c>
      <c r="BJ65" s="910" t="inlineStr">
        <is>
          <t>Технологии программирования (ТП) (id=16272) ст.преп. Шилов С.Н. (ДО)</t>
        </is>
      </c>
      <c r="BK65" s="910" t="inlineStr">
        <is>
          <t>Технологии программирования (ТП) (id=16272) ст.преп. Шилов С.Н. (ДО)</t>
        </is>
      </c>
      <c r="BL65" s="910" t="inlineStr">
        <is>
          <t>Технологии программирования (ТП) (id=16272) ст.преп. Шилов С.Н. (ДО)</t>
        </is>
      </c>
      <c r="BM65" s="910" t="inlineStr">
        <is>
          <t>Технологии программирования (ТП) (id=16272) ст.преп. Шилов С.Н. (ДО)</t>
        </is>
      </c>
      <c r="BN65" s="910" t="inlineStr">
        <is>
          <t>Технологии программирования (ТП) (id=16272) ст.преп. Шилов С.Н. (ДО)</t>
        </is>
      </c>
      <c r="BO65" s="910" t="inlineStr">
        <is>
          <t>Технологии программирования (ТП) (id=16272) ст.преп. Шилов С.Н. (ДО)</t>
        </is>
      </c>
      <c r="BP65" s="910" t="inlineStr">
        <is>
          <t>Технологии программирования (ТП) (id=16272) ст.преп. Шилов С.Н. (ДО)</t>
        </is>
      </c>
      <c r="BQ65" s="910" t="inlineStr">
        <is>
          <t>Технологии программирования (ТП) (id=16272) ст.преп. Шилов С.Н. (ДО)</t>
        </is>
      </c>
      <c r="BR65" s="910" t="inlineStr">
        <is>
          <t>Технологии программирования (ТП) (id=16272) ст.преп. Шилов С.Н. (ДО)</t>
        </is>
      </c>
      <c r="BS65" s="910" t="inlineStr">
        <is>
          <t>Технологии программирования (ТП) (id=16272) ст.преп. Шилов С.Н. (ДО)</t>
        </is>
      </c>
      <c r="BT65" s="910" t="inlineStr">
        <is>
          <t>Технологии программирования (ТП) (id=16272) ст.преп. Шилов С.Н. (ДО)</t>
        </is>
      </c>
      <c r="BU65" s="833" t="inlineStr">
        <is>
          <t>Технологии программирования (ТП) (id=16272) ст.преп. Шилов С.Н. (ДО)</t>
        </is>
      </c>
      <c r="BV65" s="833" t="inlineStr">
        <is>
          <t>Технологии программирования (ТП) (id=16272) ст.преп. Шилов С.Н. (ДО)</t>
        </is>
      </c>
      <c r="BW65" s="833" t="inlineStr">
        <is>
          <t>Технологии программирования (ТП) (id=16272) ст.преп. Шилов С.Н. (ДО)</t>
        </is>
      </c>
      <c r="BX65" s="833" t="inlineStr">
        <is>
          <t>Технологии программирования (ТП) (id=16272) ст.преп. Шилов С.Н. (ДО)</t>
        </is>
      </c>
      <c r="BY65" s="833" t="inlineStr">
        <is>
          <t>Технологии программирования (ТП) (id=16272) ст.преп. Шилов С.Н. (ДО)</t>
        </is>
      </c>
      <c r="BZ65" s="833" t="inlineStr">
        <is>
          <t>Технологии программирования (ТП) (id=16272) ст.преп. Шилов С.Н. (ДО)</t>
        </is>
      </c>
      <c r="CA65" s="833" t="inlineStr">
        <is>
          <t>Методы оценки безопасности компьютерных систем (id=25851) доц. Вялых С.А. (ДО)</t>
        </is>
      </c>
      <c r="CB65" s="833" t="inlineStr">
        <is>
          <t>Методы оценки безопасности компьютерных систем (id=25851) доц. Вялых С.А. (ДО)</t>
        </is>
      </c>
      <c r="CC65" s="833" t="inlineStr">
        <is>
          <t>Методы оценки безопасности компьютерных систем (id=25851) доц. Вялых С.А. (ДО)</t>
        </is>
      </c>
      <c r="CD65" s="861" t="inlineStr">
        <is>
          <t>Методы вычислений доц. Фролова О.А. 214</t>
        </is>
      </c>
      <c r="CE65" s="203" t="n"/>
      <c r="CF65" s="201" t="inlineStr">
        <is>
          <t>занятия ПММ</t>
        </is>
      </c>
      <c r="CG65" s="427" t="n"/>
      <c r="CH65" s="428" t="n"/>
      <c r="CI65" s="830" t="inlineStr">
        <is>
          <t>Теория управления (id=3964) ст.преп. Акимов А.В. 505П</t>
        </is>
      </c>
      <c r="CJ65" s="830" t="inlineStr">
        <is>
          <t>Теория управления (id=3964) ст.преп. Акимов А.В. 505П</t>
        </is>
      </c>
      <c r="CK65" s="852" t="inlineStr">
        <is>
          <t>НИР</t>
        </is>
      </c>
      <c r="CL65" s="294" t="n"/>
      <c r="CM65" s="1056" t="inlineStr">
        <is>
          <t>Военная подготовка</t>
        </is>
      </c>
      <c r="CN65" s="1056" t="inlineStr">
        <is>
          <t>Военная подготовка</t>
        </is>
      </c>
      <c r="CO65" s="1056" t="inlineStr">
        <is>
          <t>Военная подготовка</t>
        </is>
      </c>
      <c r="CP65" s="1056" t="inlineStr">
        <is>
          <t>Военная подготовка</t>
        </is>
      </c>
      <c r="CQ65" s="1056" t="inlineStr">
        <is>
          <t>Военная подготовка</t>
        </is>
      </c>
      <c r="CR65" s="1056" t="inlineStr">
        <is>
          <t>Военная подготовка</t>
        </is>
      </c>
      <c r="CS65" s="1056" t="inlineStr">
        <is>
          <t>Военная подготовка</t>
        </is>
      </c>
      <c r="CT65" s="1056" t="inlineStr">
        <is>
          <t>Военная подготовка</t>
        </is>
      </c>
      <c r="CU65" s="1056" t="inlineStr">
        <is>
          <t>Военная подготовка</t>
        </is>
      </c>
      <c r="CV65" s="1056" t="inlineStr">
        <is>
          <t>Военная подготовка</t>
        </is>
      </c>
      <c r="CW65" s="1056" t="inlineStr">
        <is>
          <t>Военная подготовка</t>
        </is>
      </c>
      <c r="CX65" s="1056" t="inlineStr">
        <is>
          <t>Военная подготовка</t>
        </is>
      </c>
      <c r="CY65" s="1056" t="inlineStr">
        <is>
          <t>Военная подготовка</t>
        </is>
      </c>
      <c r="CZ65" s="1056" t="inlineStr">
        <is>
          <t>Военная подготовка</t>
        </is>
      </c>
      <c r="DA65" s="1056" t="inlineStr">
        <is>
          <t>Военная подготовка</t>
        </is>
      </c>
      <c r="DB65" s="1056" t="inlineStr">
        <is>
          <t>Военная подготовка</t>
        </is>
      </c>
      <c r="DC65" s="1056" t="inlineStr">
        <is>
          <t>Военная подготовка</t>
        </is>
      </c>
      <c r="DD65" s="1056" t="inlineStr">
        <is>
          <t>Военная подготовка</t>
        </is>
      </c>
      <c r="DE65" s="1056" t="inlineStr">
        <is>
          <t>Военная подготовка</t>
        </is>
      </c>
      <c r="DF65" s="1056" t="inlineStr">
        <is>
          <t>Военная подготовка</t>
        </is>
      </c>
      <c r="DG65" s="1056" t="inlineStr">
        <is>
          <t>Военная подготовка</t>
        </is>
      </c>
      <c r="DH65" s="1056" t="inlineStr">
        <is>
          <t>Военная подготовка</t>
        </is>
      </c>
      <c r="DI65" s="1056" t="inlineStr">
        <is>
          <t>Военная подготовка</t>
        </is>
      </c>
      <c r="DJ65" s="1056" t="inlineStr">
        <is>
          <t>Военная подготовка</t>
        </is>
      </c>
      <c r="DK65" s="246" t="n"/>
      <c r="DL65" s="203" t="n"/>
      <c r="DM65" s="1060" t="inlineStr">
        <is>
          <t>Военная подготовка</t>
        </is>
      </c>
      <c r="DN65" s="1059" t="inlineStr">
        <is>
          <t>Военная подготовка</t>
        </is>
      </c>
      <c r="DO65" s="1059" t="inlineStr">
        <is>
          <t>Военная подготовка</t>
        </is>
      </c>
      <c r="DP65" s="1059" t="inlineStr">
        <is>
          <t>Военная подготовка</t>
        </is>
      </c>
      <c r="DQ65" s="1059" t="inlineStr">
        <is>
          <t>Военная подготовка</t>
        </is>
      </c>
      <c r="DR65" s="1059" t="inlineStr">
        <is>
          <t>Военная подготовка</t>
        </is>
      </c>
      <c r="DS65" s="1059" t="inlineStr">
        <is>
          <t>Военная подготовка</t>
        </is>
      </c>
      <c r="DT65" s="1059" t="inlineStr">
        <is>
          <t>Военная подготовка</t>
        </is>
      </c>
      <c r="DU65" s="353" t="n"/>
    </row>
    <row r="66" ht="24" customHeight="1" s="757">
      <c r="A66" s="848" t="inlineStr">
        <is>
          <t>Четверг</t>
        </is>
      </c>
      <c r="B66" s="828" t="inlineStr">
        <is>
          <t>16:55-18:30</t>
        </is>
      </c>
      <c r="C66" s="967" t="inlineStr">
        <is>
          <t>Физическая культура и спорт</t>
        </is>
      </c>
      <c r="D66" s="968" t="inlineStr">
        <is>
          <t>Физическая культура и спорт</t>
        </is>
      </c>
      <c r="E66" s="968" t="inlineStr">
        <is>
          <t>Физическая культура и спорт</t>
        </is>
      </c>
      <c r="F66" s="968" t="inlineStr">
        <is>
          <t>Физическая культура и спорт</t>
        </is>
      </c>
      <c r="G66" s="1002" t="inlineStr">
        <is>
          <t>Физическая культура и спорт</t>
        </is>
      </c>
      <c r="H66" s="1008" t="inlineStr">
        <is>
          <t>Физическая культура и спорт</t>
        </is>
      </c>
      <c r="I66" s="1008" t="inlineStr">
        <is>
          <t>Физическая культура и спорт</t>
        </is>
      </c>
      <c r="J66" s="1008" t="inlineStr">
        <is>
          <t>Физическая культура и спорт</t>
        </is>
      </c>
      <c r="K66" s="214" t="n"/>
      <c r="L66" s="84" t="n"/>
      <c r="M66" s="214" t="n"/>
      <c r="N66" s="84" t="n"/>
      <c r="O66" s="214" t="n"/>
      <c r="P66" s="84" t="n"/>
      <c r="Q66" s="406" t="inlineStr">
        <is>
          <t>АиСД доц. Авсеева О.В. 301П</t>
        </is>
      </c>
      <c r="R66" s="897" t="inlineStr">
        <is>
          <t>Основы работы в ОС Linux (id=31485) асс. Борисенков В.Э. 382</t>
        </is>
      </c>
      <c r="S66" s="214" t="n"/>
      <c r="T66" s="84" t="n"/>
      <c r="U66" s="337" t="n"/>
      <c r="V66" s="336" t="n"/>
      <c r="W66" s="1031" t="inlineStr">
        <is>
          <t>Математический анализ ст.преп. Некипелов Е.А. 305П</t>
        </is>
      </c>
      <c r="X66" s="1032" t="inlineStr">
        <is>
          <t>Математический анализ ст.преп. Некипелов Е.А. 305П</t>
        </is>
      </c>
      <c r="Y66" s="214" t="n"/>
      <c r="Z66" s="84" t="n"/>
      <c r="AA66" s="199" t="n"/>
      <c r="AB66" s="1002" t="inlineStr">
        <is>
          <t>Физическая культура и спорт</t>
        </is>
      </c>
      <c r="AC66" s="897" t="inlineStr">
        <is>
          <t>Основы работы в ОС Linux (id=31485) асс. Ушаков В.А. 293</t>
        </is>
      </c>
      <c r="AD66" s="955" t="inlineStr">
        <is>
          <t>Физическая культура и спорт</t>
        </is>
      </c>
      <c r="AE66" s="956" t="inlineStr">
        <is>
          <t>Физическая культура и спорт</t>
        </is>
      </c>
      <c r="AF66" s="1079" t="inlineStr">
        <is>
          <t>Физическая культура и спорт</t>
        </is>
      </c>
      <c r="AG66" s="1080" t="inlineStr">
        <is>
          <t>Физическая культура и спорт</t>
        </is>
      </c>
      <c r="AH66" s="214" t="n"/>
      <c r="AI66" s="107" t="inlineStr">
        <is>
          <t>Математическая статистика  доц. Попов М.И.  383</t>
        </is>
      </c>
      <c r="AJ66" s="214" t="n"/>
      <c r="AK66" s="84" t="n"/>
      <c r="AL66" s="214" t="n"/>
      <c r="AM66" s="223" t="n"/>
      <c r="AN66" s="214" t="n"/>
      <c r="AO66" s="84" t="n"/>
      <c r="AP66" s="214" t="n"/>
      <c r="AQ66" s="84" t="n"/>
      <c r="AR66" s="214" t="n"/>
      <c r="AS66" s="84" t="n"/>
      <c r="AT66" s="214" t="n"/>
      <c r="AU66" s="84" t="n"/>
      <c r="AV66" s="214" t="n"/>
      <c r="AW66" s="105" t="n"/>
      <c r="AX66" s="299" t="inlineStr">
        <is>
          <t>УрМат доц. Дробышев А.А. 316П</t>
        </is>
      </c>
      <c r="AY66" s="934" t="inlineStr">
        <is>
          <t>УрМат доц. Дробышев А.А. 316П</t>
        </is>
      </c>
      <c r="AZ66" s="156" t="n"/>
      <c r="BA66" s="84" t="n"/>
      <c r="BB66" s="199" t="n"/>
      <c r="BC66" s="214" t="n"/>
      <c r="BD66" s="84" t="n"/>
      <c r="BE66" s="228" t="inlineStr">
        <is>
          <t>Каналы связи (id=29357) доц. Самодуров А.С. 314П</t>
        </is>
      </c>
      <c r="BF66" s="233" t="n"/>
      <c r="BG66" s="909" t="inlineStr">
        <is>
          <t>Квантовая теория (id=3978) проф. Запрягаев С.А. (ДО)</t>
        </is>
      </c>
      <c r="BH66" s="910" t="inlineStr">
        <is>
          <t>Квантовая теория (id=3978) проф. Запрягаев С.А. (ДО)</t>
        </is>
      </c>
      <c r="BI66" s="910" t="inlineStr">
        <is>
          <t>Квантовая теория (id=3978) проф. Запрягаев С.А. (ДО)</t>
        </is>
      </c>
      <c r="BJ66" s="910" t="inlineStr">
        <is>
          <t>Квантовая теория (id=3978) проф. Запрягаев С.А. (ДО)</t>
        </is>
      </c>
      <c r="BK66" s="910" t="inlineStr">
        <is>
          <t>Квантовая теория (id=3978) проф. Запрягаев С.А. (ДО)</t>
        </is>
      </c>
      <c r="BL66" s="910" t="inlineStr">
        <is>
          <t>Квантовая теория (id=3978) проф. Запрягаев С.А. (ДО)</t>
        </is>
      </c>
      <c r="BM66" s="910" t="inlineStr">
        <is>
          <t>Квантовая теория (id=3978) проф. Запрягаев С.А. (ДО)</t>
        </is>
      </c>
      <c r="BN66" s="910" t="inlineStr">
        <is>
          <t>Квантовая теория (id=3978) проф. Запрягаев С.А. (ДО)</t>
        </is>
      </c>
      <c r="BO66" s="910" t="inlineStr">
        <is>
          <t>Квантовая теория (id=3978) проф. Запрягаев С.А. (ДО)</t>
        </is>
      </c>
      <c r="BP66" s="910" t="inlineStr">
        <is>
          <t>Квантовая теория (id=3978) проф. Запрягаев С.А. (ДО)</t>
        </is>
      </c>
      <c r="BQ66" s="910" t="inlineStr">
        <is>
          <t>Квантовая теория (id=3978) проф. Запрягаев С.А. (ДО)</t>
        </is>
      </c>
      <c r="BR66" s="910" t="inlineStr">
        <is>
          <t>Квантовая теория (id=3978) проф. Запрягаев С.А. (ДО)</t>
        </is>
      </c>
      <c r="BS66" s="910" t="inlineStr">
        <is>
          <t>Квантовая теория (id=3978) проф. Запрягаев С.А. (ДО)</t>
        </is>
      </c>
      <c r="BT66" s="910" t="inlineStr">
        <is>
          <t>Квантовая теория (id=3978) проф. Запрягаев С.А. (ДО)</t>
        </is>
      </c>
      <c r="BU66" s="845" t="inlineStr">
        <is>
          <t>НИР</t>
        </is>
      </c>
      <c r="BV66" s="846" t="inlineStr">
        <is>
          <t>НИР</t>
        </is>
      </c>
      <c r="BW66" s="845" t="inlineStr">
        <is>
          <t>НИР</t>
        </is>
      </c>
      <c r="BX66" s="846" t="inlineStr">
        <is>
          <t>НИР</t>
        </is>
      </c>
      <c r="BY66" s="845" t="inlineStr">
        <is>
          <t>НИР</t>
        </is>
      </c>
      <c r="BZ66" s="846" t="inlineStr">
        <is>
          <t>НИР</t>
        </is>
      </c>
      <c r="CA66" s="832" t="inlineStr">
        <is>
          <t>Квантовая теория (id=3978) проф. Запрягаев С.А. (ДО)</t>
        </is>
      </c>
      <c r="CB66" s="833" t="inlineStr">
        <is>
          <t>Квантовая теория (id=3978) проф. Запрягаев С.А. (ДО)</t>
        </is>
      </c>
      <c r="CC66" s="833" t="inlineStr">
        <is>
          <t>Квантовая теория (id=3978) проф. Запрягаев С.А. (ДО)</t>
        </is>
      </c>
      <c r="CD66" s="225" t="n"/>
      <c r="CE66" s="214" t="n"/>
      <c r="CF66" s="84" t="n"/>
      <c r="CG66" s="358" t="inlineStr">
        <is>
          <t>Программирование в 1С  (id=25785) асс. Соломатин А.И. (ДО)</t>
        </is>
      </c>
      <c r="CH66" s="911" t="inlineStr">
        <is>
          <t>Программирование в 1С  (id=25785) асс. Соломатин А.И. (ДО)</t>
        </is>
      </c>
      <c r="CI66" s="214" t="n"/>
      <c r="CJ66" s="107" t="inlineStr">
        <is>
          <t>Ин.яз. преп. Гафарова М.Х. 308П</t>
        </is>
      </c>
      <c r="CK66" s="214" t="n"/>
      <c r="CL66" s="1063" t="inlineStr">
        <is>
          <t>НИР</t>
        </is>
      </c>
      <c r="CM66" s="1056" t="inlineStr">
        <is>
          <t>Военная подготовка</t>
        </is>
      </c>
      <c r="CN66" s="1056" t="inlineStr">
        <is>
          <t>Военная подготовка</t>
        </is>
      </c>
      <c r="CO66" s="1056" t="inlineStr">
        <is>
          <t>Военная подготовка</t>
        </is>
      </c>
      <c r="CP66" s="1056" t="inlineStr">
        <is>
          <t>Военная подготовка</t>
        </is>
      </c>
      <c r="CQ66" s="1056" t="inlineStr">
        <is>
          <t>Военная подготовка</t>
        </is>
      </c>
      <c r="CR66" s="1056" t="inlineStr">
        <is>
          <t>Военная подготовка</t>
        </is>
      </c>
      <c r="CS66" s="1056" t="inlineStr">
        <is>
          <t>Военная подготовка</t>
        </is>
      </c>
      <c r="CT66" s="1056" t="inlineStr">
        <is>
          <t>Военная подготовка</t>
        </is>
      </c>
      <c r="CU66" s="1056" t="inlineStr">
        <is>
          <t>Военная подготовка</t>
        </is>
      </c>
      <c r="CV66" s="1056" t="inlineStr">
        <is>
          <t>Военная подготовка</t>
        </is>
      </c>
      <c r="CW66" s="1056" t="inlineStr">
        <is>
          <t>Военная подготовка</t>
        </is>
      </c>
      <c r="CX66" s="1056" t="inlineStr">
        <is>
          <t>Военная подготовка</t>
        </is>
      </c>
      <c r="CY66" s="1056" t="inlineStr">
        <is>
          <t>Военная подготовка</t>
        </is>
      </c>
      <c r="CZ66" s="1056" t="inlineStr">
        <is>
          <t>Военная подготовка</t>
        </is>
      </c>
      <c r="DA66" s="1056" t="inlineStr">
        <is>
          <t>Военная подготовка</t>
        </is>
      </c>
      <c r="DB66" s="1056" t="inlineStr">
        <is>
          <t>Военная подготовка</t>
        </is>
      </c>
      <c r="DC66" s="1056" t="inlineStr">
        <is>
          <t>Военная подготовка</t>
        </is>
      </c>
      <c r="DD66" s="1056" t="inlineStr">
        <is>
          <t>Военная подготовка</t>
        </is>
      </c>
      <c r="DE66" s="1056" t="inlineStr">
        <is>
          <t>Военная подготовка</t>
        </is>
      </c>
      <c r="DF66" s="1056" t="inlineStr">
        <is>
          <t>Военная подготовка</t>
        </is>
      </c>
      <c r="DG66" s="1056" t="inlineStr">
        <is>
          <t>Военная подготовка</t>
        </is>
      </c>
      <c r="DH66" s="1056" t="inlineStr">
        <is>
          <t>Военная подготовка</t>
        </is>
      </c>
      <c r="DI66" s="1056" t="inlineStr">
        <is>
          <t>Военная подготовка</t>
        </is>
      </c>
      <c r="DJ66" s="1056" t="inlineStr">
        <is>
          <t>Военная подготовка</t>
        </is>
      </c>
      <c r="DK66" s="199" t="n"/>
      <c r="DL66" s="214" t="n"/>
      <c r="DM66" s="1060" t="inlineStr">
        <is>
          <t>Военная подготовка</t>
        </is>
      </c>
      <c r="DN66" s="1059" t="inlineStr">
        <is>
          <t>Военная подготовка</t>
        </is>
      </c>
      <c r="DO66" s="1059" t="inlineStr">
        <is>
          <t>Военная подготовка</t>
        </is>
      </c>
      <c r="DP66" s="1059" t="inlineStr">
        <is>
          <t>Военная подготовка</t>
        </is>
      </c>
      <c r="DQ66" s="1059" t="inlineStr">
        <is>
          <t>Военная подготовка</t>
        </is>
      </c>
      <c r="DR66" s="1059" t="inlineStr">
        <is>
          <t>Военная подготовка</t>
        </is>
      </c>
      <c r="DS66" s="1059" t="inlineStr">
        <is>
          <t>Военная подготовка</t>
        </is>
      </c>
      <c r="DT66" s="1059" t="inlineStr">
        <is>
          <t>Военная подготовка</t>
        </is>
      </c>
      <c r="DU66" s="423" t="n"/>
    </row>
    <row r="67" ht="24" customHeight="1" s="757">
      <c r="A67" s="848" t="inlineStr">
        <is>
          <t>Четверг</t>
        </is>
      </c>
      <c r="B67" s="849" t="inlineStr">
        <is>
          <t>16:55-18:30</t>
        </is>
      </c>
      <c r="C67" s="968" t="inlineStr">
        <is>
          <t>Физическая культура и спорт</t>
        </is>
      </c>
      <c r="D67" s="968" t="inlineStr">
        <is>
          <t>Физическая культура и спорт</t>
        </is>
      </c>
      <c r="E67" s="968" t="inlineStr">
        <is>
          <t>Физическая культура и спорт</t>
        </is>
      </c>
      <c r="F67" s="968" t="inlineStr">
        <is>
          <t>Физическая культура и спорт</t>
        </is>
      </c>
      <c r="G67" s="1008" t="inlineStr">
        <is>
          <t>Физическая культура и спорт</t>
        </is>
      </c>
      <c r="H67" s="1008" t="inlineStr">
        <is>
          <t>Физическая культура и спорт</t>
        </is>
      </c>
      <c r="I67" s="1008" t="inlineStr">
        <is>
          <t>Физическая культура и спорт</t>
        </is>
      </c>
      <c r="J67" s="1008" t="inlineStr">
        <is>
          <t>Физическая культура и спорт</t>
        </is>
      </c>
      <c r="K67" s="203" t="n"/>
      <c r="L67" s="201" t="n"/>
      <c r="M67" s="203" t="n"/>
      <c r="N67" s="201" t="n"/>
      <c r="O67" s="203" t="n"/>
      <c r="P67" s="201" t="n"/>
      <c r="Q67" s="427" t="n"/>
      <c r="R67" s="906" t="inlineStr">
        <is>
          <t>Основы работы в ОС Linux (id=31485) асс. Борисенков В.Э. 382</t>
        </is>
      </c>
      <c r="S67" s="516" t="n"/>
      <c r="T67" s="201" t="n"/>
      <c r="U67" s="203" t="n"/>
      <c r="V67" s="201" t="n"/>
      <c r="W67" s="1032" t="inlineStr">
        <is>
          <t>Математический анализ ст.преп. Некипелов Е.А. 305П</t>
        </is>
      </c>
      <c r="X67" s="1032" t="inlineStr">
        <is>
          <t>Математический анализ ст.преп. Некипелов Е.А. 305П</t>
        </is>
      </c>
      <c r="Y67" s="203" t="n"/>
      <c r="Z67" s="201" t="n"/>
      <c r="AA67" s="246" t="n"/>
      <c r="AB67" s="1008" t="inlineStr">
        <is>
          <t>Физическая культура и спорт</t>
        </is>
      </c>
      <c r="AC67" s="906" t="inlineStr">
        <is>
          <t>Основы работы в ОС Linux (id=31485) асс. Ушаков В.А. 293</t>
        </is>
      </c>
      <c r="AD67" s="956" t="inlineStr">
        <is>
          <t>Физическая культура и спорт</t>
        </is>
      </c>
      <c r="AE67" s="956" t="inlineStr">
        <is>
          <t>Физическая культура и спорт</t>
        </is>
      </c>
      <c r="AF67" s="1080" t="inlineStr">
        <is>
          <t>Физическая культура и спорт</t>
        </is>
      </c>
      <c r="AG67" s="1080" t="inlineStr">
        <is>
          <t>Физическая культура и спорт</t>
        </is>
      </c>
      <c r="AH67" s="203" t="n"/>
      <c r="AI67" s="201" t="n"/>
      <c r="AJ67" s="203" t="n"/>
      <c r="AK67" s="244" t="n"/>
      <c r="AL67" s="203" t="n"/>
      <c r="AM67" s="201" t="n"/>
      <c r="AN67" s="203" t="n"/>
      <c r="AO67" s="201" t="n"/>
      <c r="AP67" s="203" t="n"/>
      <c r="AQ67" s="201" t="n"/>
      <c r="AR67" s="203" t="n"/>
      <c r="AS67" s="201" t="n"/>
      <c r="AT67" s="203" t="n"/>
      <c r="AU67" s="201" t="n"/>
      <c r="AV67" s="203" t="n"/>
      <c r="AW67" s="506" t="n"/>
      <c r="AX67" s="427" t="n"/>
      <c r="AY67" s="428" t="n"/>
      <c r="AZ67" s="203" t="n"/>
      <c r="BA67" s="201" t="n"/>
      <c r="BB67" s="307" t="n"/>
      <c r="BC67" s="427" t="n"/>
      <c r="BD67" s="428" t="n"/>
      <c r="BE67" s="203" t="n"/>
      <c r="BF67" s="247" t="n"/>
      <c r="BG67" s="910" t="inlineStr">
        <is>
          <t>Квантовая теория (id=3978) проф. Запрягаев С.А. (ДО)</t>
        </is>
      </c>
      <c r="BH67" s="910" t="inlineStr">
        <is>
          <t>Квантовая теория (id=3978) проф. Запрягаев С.А. (ДО)</t>
        </is>
      </c>
      <c r="BI67" s="910" t="inlineStr">
        <is>
          <t>Квантовая теория (id=3978) проф. Запрягаев С.А. (ДО)</t>
        </is>
      </c>
      <c r="BJ67" s="910" t="inlineStr">
        <is>
          <t>Квантовая теория (id=3978) проф. Запрягаев С.А. (ДО)</t>
        </is>
      </c>
      <c r="BK67" s="910" t="inlineStr">
        <is>
          <t>Квантовая теория (id=3978) проф. Запрягаев С.А. (ДО)</t>
        </is>
      </c>
      <c r="BL67" s="910" t="inlineStr">
        <is>
          <t>Квантовая теория (id=3978) проф. Запрягаев С.А. (ДО)</t>
        </is>
      </c>
      <c r="BM67" s="910" t="inlineStr">
        <is>
          <t>Квантовая теория (id=3978) проф. Запрягаев С.А. (ДО)</t>
        </is>
      </c>
      <c r="BN67" s="910" t="inlineStr">
        <is>
          <t>Квантовая теория (id=3978) проф. Запрягаев С.А. (ДО)</t>
        </is>
      </c>
      <c r="BO67" s="910" t="inlineStr">
        <is>
          <t>Квантовая теория (id=3978) проф. Запрягаев С.А. (ДО)</t>
        </is>
      </c>
      <c r="BP67" s="910" t="inlineStr">
        <is>
          <t>Квантовая теория (id=3978) проф. Запрягаев С.А. (ДО)</t>
        </is>
      </c>
      <c r="BQ67" s="910" t="inlineStr">
        <is>
          <t>Квантовая теория (id=3978) проф. Запрягаев С.А. (ДО)</t>
        </is>
      </c>
      <c r="BR67" s="910" t="inlineStr">
        <is>
          <t>Квантовая теория (id=3978) проф. Запрягаев С.А. (ДО)</t>
        </is>
      </c>
      <c r="BS67" s="910" t="inlineStr">
        <is>
          <t>Квантовая теория (id=3978) проф. Запрягаев С.А. (ДО)</t>
        </is>
      </c>
      <c r="BT67" s="910" t="inlineStr">
        <is>
          <t>Квантовая теория (id=3978) проф. Запрягаев С.А. (ДО)</t>
        </is>
      </c>
      <c r="BU67" s="852" t="inlineStr">
        <is>
          <t>НИР</t>
        </is>
      </c>
      <c r="BV67" s="853" t="inlineStr">
        <is>
          <t>НИР</t>
        </is>
      </c>
      <c r="BW67" s="852" t="inlineStr">
        <is>
          <t>НИР</t>
        </is>
      </c>
      <c r="BX67" s="853" t="inlineStr">
        <is>
          <t>НИР</t>
        </is>
      </c>
      <c r="BY67" s="852" t="inlineStr">
        <is>
          <t>НИР</t>
        </is>
      </c>
      <c r="BZ67" s="853" t="inlineStr">
        <is>
          <t>НИР</t>
        </is>
      </c>
      <c r="CA67" s="833" t="inlineStr">
        <is>
          <t>Квантовая теория (id=3978) проф. Запрягаев С.А. (ДО)</t>
        </is>
      </c>
      <c r="CB67" s="833" t="inlineStr">
        <is>
          <t>Квантовая теория (id=3978) проф. Запрягаев С.А. (ДО)</t>
        </is>
      </c>
      <c r="CC67" s="833" t="inlineStr">
        <is>
          <t>Квантовая теория (id=3978) проф. Запрягаев С.А. (ДО)</t>
        </is>
      </c>
      <c r="CD67" s="302" t="inlineStr">
        <is>
          <t>СиСПИ (id=4035) доц. Самодуров А.С. 301П</t>
        </is>
      </c>
      <c r="CE67" s="203" t="n"/>
      <c r="CF67" s="201" t="n"/>
      <c r="CG67" s="235" t="inlineStr">
        <is>
          <t>Программирование в 1С (id=25785)  асс. Соломатин А.И. (ДО)</t>
        </is>
      </c>
      <c r="CH67" s="245" t="inlineStr">
        <is>
          <t>Программирование в 1С (id=25785)  асс. Соломатин А.И. (ДО)</t>
        </is>
      </c>
      <c r="CI67" s="203" t="n"/>
      <c r="CJ67" s="245" t="inlineStr">
        <is>
          <t>Квантовые вычисления
проф. Клинских А.Ф. 314П</t>
        </is>
      </c>
      <c r="CK67" s="203" t="n"/>
      <c r="CL67" s="1068" t="inlineStr">
        <is>
          <t>НИР</t>
        </is>
      </c>
      <c r="CM67" s="1056" t="inlineStr">
        <is>
          <t>Военная подготовка</t>
        </is>
      </c>
      <c r="CN67" s="1056" t="inlineStr">
        <is>
          <t>Военная подготовка</t>
        </is>
      </c>
      <c r="CO67" s="1056" t="inlineStr">
        <is>
          <t>Военная подготовка</t>
        </is>
      </c>
      <c r="CP67" s="1056" t="inlineStr">
        <is>
          <t>Военная подготовка</t>
        </is>
      </c>
      <c r="CQ67" s="1056" t="inlineStr">
        <is>
          <t>Военная подготовка</t>
        </is>
      </c>
      <c r="CR67" s="1056" t="inlineStr">
        <is>
          <t>Военная подготовка</t>
        </is>
      </c>
      <c r="CS67" s="1056" t="inlineStr">
        <is>
          <t>Военная подготовка</t>
        </is>
      </c>
      <c r="CT67" s="1056" t="inlineStr">
        <is>
          <t>Военная подготовка</t>
        </is>
      </c>
      <c r="CU67" s="1056" t="inlineStr">
        <is>
          <t>Военная подготовка</t>
        </is>
      </c>
      <c r="CV67" s="1056" t="inlineStr">
        <is>
          <t>Военная подготовка</t>
        </is>
      </c>
      <c r="CW67" s="1056" t="inlineStr">
        <is>
          <t>Военная подготовка</t>
        </is>
      </c>
      <c r="CX67" s="1056" t="inlineStr">
        <is>
          <t>Военная подготовка</t>
        </is>
      </c>
      <c r="CY67" s="1056" t="inlineStr">
        <is>
          <t>Военная подготовка</t>
        </is>
      </c>
      <c r="CZ67" s="1056" t="inlineStr">
        <is>
          <t>Военная подготовка</t>
        </is>
      </c>
      <c r="DA67" s="1056" t="inlineStr">
        <is>
          <t>Военная подготовка</t>
        </is>
      </c>
      <c r="DB67" s="1056" t="inlineStr">
        <is>
          <t>Военная подготовка</t>
        </is>
      </c>
      <c r="DC67" s="1056" t="inlineStr">
        <is>
          <t>Военная подготовка</t>
        </is>
      </c>
      <c r="DD67" s="1056" t="inlineStr">
        <is>
          <t>Военная подготовка</t>
        </is>
      </c>
      <c r="DE67" s="1056" t="inlineStr">
        <is>
          <t>Военная подготовка</t>
        </is>
      </c>
      <c r="DF67" s="1056" t="inlineStr">
        <is>
          <t>Военная подготовка</t>
        </is>
      </c>
      <c r="DG67" s="1056" t="inlineStr">
        <is>
          <t>Военная подготовка</t>
        </is>
      </c>
      <c r="DH67" s="1056" t="inlineStr">
        <is>
          <t>Военная подготовка</t>
        </is>
      </c>
      <c r="DI67" s="1056" t="inlineStr">
        <is>
          <t>Военная подготовка</t>
        </is>
      </c>
      <c r="DJ67" s="1056" t="inlineStr">
        <is>
          <t>Военная подготовка</t>
        </is>
      </c>
      <c r="DK67" s="246" t="n"/>
      <c r="DL67" s="203" t="n"/>
      <c r="DM67" s="1060" t="inlineStr">
        <is>
          <t>Военная подготовка</t>
        </is>
      </c>
      <c r="DN67" s="1059" t="inlineStr">
        <is>
          <t>Военная подготовка</t>
        </is>
      </c>
      <c r="DO67" s="1059" t="inlineStr">
        <is>
          <t>Военная подготовка</t>
        </is>
      </c>
      <c r="DP67" s="1059" t="inlineStr">
        <is>
          <t>Военная подготовка</t>
        </is>
      </c>
      <c r="DQ67" s="1059" t="inlineStr">
        <is>
          <t>Военная подготовка</t>
        </is>
      </c>
      <c r="DR67" s="1059" t="inlineStr">
        <is>
          <t>Военная подготовка</t>
        </is>
      </c>
      <c r="DS67" s="1059" t="inlineStr">
        <is>
          <t>Военная подготовка</t>
        </is>
      </c>
      <c r="DT67" s="1059" t="inlineStr">
        <is>
          <t>Военная подготовка</t>
        </is>
      </c>
      <c r="DU67" s="429" t="n"/>
    </row>
    <row r="68" ht="24" customHeight="1" s="757">
      <c r="A68" s="848" t="inlineStr">
        <is>
          <t>Четверг</t>
        </is>
      </c>
      <c r="B68" s="828" t="inlineStr">
        <is>
          <t>18:40-20:00</t>
        </is>
      </c>
      <c r="C68" s="328" t="n"/>
      <c r="D68" s="84" t="n"/>
      <c r="E68" s="214" t="n"/>
      <c r="F68" s="84" t="n"/>
      <c r="G68" s="214" t="n"/>
      <c r="H68" s="84" t="n"/>
      <c r="I68" s="214" t="n"/>
      <c r="J68" s="84" t="n"/>
      <c r="K68" s="195" t="n"/>
      <c r="L68" s="84" t="n"/>
      <c r="M68" s="214" t="n"/>
      <c r="N68" s="84" t="n"/>
      <c r="O68" s="214" t="n"/>
      <c r="P68" s="84" t="n"/>
      <c r="Q68" s="406" t="inlineStr">
        <is>
          <t>Основы работы в ОС Linux (id=31485) асс. Борисенков В.Э. 382</t>
        </is>
      </c>
      <c r="R68" s="84" t="n"/>
      <c r="S68" s="214" t="n"/>
      <c r="T68" s="84" t="n"/>
      <c r="U68" s="214" t="n"/>
      <c r="V68" s="84" t="n"/>
      <c r="W68" s="184" t="inlineStr">
        <is>
          <t>Ин.яз. преп. Гафарова М.Х. 308П</t>
        </is>
      </c>
      <c r="X68" s="184" t="inlineStr">
        <is>
          <t>Алгоритмы и структуры данных ст.преп. Соломатин Д.И.  297</t>
        </is>
      </c>
      <c r="Y68" s="406" t="n"/>
      <c r="Z68" s="84" t="n"/>
      <c r="AA68" s="199" t="n"/>
      <c r="AB68" s="214" t="n"/>
      <c r="AC68" s="84" t="n"/>
      <c r="AD68" s="214" t="n"/>
      <c r="AE68" s="495" t="n"/>
      <c r="AF68" s="257" t="n"/>
      <c r="AG68" s="183" t="n"/>
      <c r="AH68" s="214" t="n"/>
      <c r="AI68" s="84" t="n"/>
      <c r="AJ68" s="214" t="n"/>
      <c r="AK68" s="84" t="n"/>
      <c r="AL68" s="214" t="n"/>
      <c r="AM68" s="157" t="n"/>
      <c r="AN68" s="832" t="inlineStr">
        <is>
          <t>Математическая статистика  доц. Мелешенко П.А. (ДО)</t>
        </is>
      </c>
      <c r="AO68" s="833" t="inlineStr">
        <is>
          <t>Математическая статистика  доц. Мелешенко П.А. (ДО)</t>
        </is>
      </c>
      <c r="AP68" s="833" t="inlineStr">
        <is>
          <t>Математическая статистика  доц. Мелешенко П.А. (ДО)</t>
        </is>
      </c>
      <c r="AQ68" s="833" t="inlineStr">
        <is>
          <t>Математическая статистика  доц. Мелешенко П.А. (ДО)</t>
        </is>
      </c>
      <c r="AR68" s="833" t="inlineStr">
        <is>
          <t>Математическая статистика  доц. Мелешенко П.А. (ДО)</t>
        </is>
      </c>
      <c r="AS68" s="833" t="inlineStr">
        <is>
          <t>Математическая статистика  доц. Мелешенко П.А. (ДО)</t>
        </is>
      </c>
      <c r="AT68" s="195" t="n"/>
      <c r="AU68" s="84" t="n"/>
      <c r="AV68" s="214" t="n"/>
      <c r="AW68" s="84" t="n"/>
      <c r="AX68" s="214" t="n"/>
      <c r="AY68" s="84" t="n"/>
      <c r="AZ68" s="214" t="n"/>
      <c r="BA68" s="84" t="n"/>
      <c r="BB68" s="199" t="n"/>
      <c r="BC68" s="430" t="n"/>
      <c r="BD68" s="431" t="n"/>
      <c r="BE68" s="214" t="n"/>
      <c r="BF68" s="432" t="n"/>
      <c r="BG68" s="328" t="n"/>
      <c r="BH68" s="84" t="n"/>
      <c r="BI68" s="214" t="n"/>
      <c r="BJ68" s="84" t="n"/>
      <c r="BK68" s="214" t="n"/>
      <c r="BL68" s="84" t="n"/>
      <c r="BM68" s="156" t="n"/>
      <c r="BN68" s="157" t="n"/>
      <c r="BO68" s="957" t="inlineStr">
        <is>
          <t>Программирование в 1С  (id=25785) асс. Соломатин А.И. (ДО)</t>
        </is>
      </c>
      <c r="BP68" s="958" t="inlineStr">
        <is>
          <t>Программирование в 1С  (id=25785) асс. Соломатин А.И. (ДО)</t>
        </is>
      </c>
      <c r="BQ68" s="156" t="n"/>
      <c r="BR68" s="157" t="n"/>
      <c r="BS68" s="214" t="n"/>
      <c r="BT68" s="84" t="n"/>
      <c r="BU68" s="214" t="inlineStr">
        <is>
          <t>НИР</t>
        </is>
      </c>
      <c r="BV68" s="84" t="inlineStr">
        <is>
          <t>НИР</t>
        </is>
      </c>
      <c r="BW68" s="214" t="inlineStr">
        <is>
          <t>НИР</t>
        </is>
      </c>
      <c r="BX68" s="84" t="inlineStr">
        <is>
          <t>НИР</t>
        </is>
      </c>
      <c r="BY68" s="214" t="inlineStr">
        <is>
          <t>НИР</t>
        </is>
      </c>
      <c r="BZ68" s="84" t="inlineStr">
        <is>
          <t>НИР</t>
        </is>
      </c>
      <c r="CA68" s="214" t="n"/>
      <c r="CB68" s="84" t="n"/>
      <c r="CC68" s="199" t="n"/>
      <c r="CD68" s="937" t="inlineStr">
        <is>
          <t>Экспериментально-исследовательская практика</t>
        </is>
      </c>
      <c r="CE68" s="156" t="n"/>
      <c r="CF68" s="84" t="n"/>
      <c r="CG68" s="834" t="inlineStr">
        <is>
          <t>Программирование в 1С (id=25785)  асс. Соломатин А.И. (ДО)</t>
        </is>
      </c>
      <c r="CH68" s="835" t="inlineStr">
        <is>
          <t>Программирование в 1С (id=25785)  асс. Соломатин А.И. (ДО)</t>
        </is>
      </c>
      <c r="CI68" s="214" t="n"/>
      <c r="CJ68" s="84" t="n"/>
      <c r="CK68" s="195" t="n"/>
      <c r="CL68" s="495" t="n"/>
      <c r="CM68" s="1056" t="inlineStr">
        <is>
          <t>Военная подготовка</t>
        </is>
      </c>
      <c r="CN68" s="1056" t="inlineStr">
        <is>
          <t>Военная подготовка</t>
        </is>
      </c>
      <c r="CO68" s="1056" t="inlineStr">
        <is>
          <t>Военная подготовка</t>
        </is>
      </c>
      <c r="CP68" s="1056" t="inlineStr">
        <is>
          <t>Военная подготовка</t>
        </is>
      </c>
      <c r="CQ68" s="1056" t="inlineStr">
        <is>
          <t>Военная подготовка</t>
        </is>
      </c>
      <c r="CR68" s="1056" t="inlineStr">
        <is>
          <t>Военная подготовка</t>
        </is>
      </c>
      <c r="CS68" s="1056" t="inlineStr">
        <is>
          <t>Военная подготовка</t>
        </is>
      </c>
      <c r="CT68" s="1056" t="inlineStr">
        <is>
          <t>Военная подготовка</t>
        </is>
      </c>
      <c r="CU68" s="1056" t="inlineStr">
        <is>
          <t>Военная подготовка</t>
        </is>
      </c>
      <c r="CV68" s="1056" t="inlineStr">
        <is>
          <t>Военная подготовка</t>
        </is>
      </c>
      <c r="CW68" s="1056" t="inlineStr">
        <is>
          <t>Военная подготовка</t>
        </is>
      </c>
      <c r="CX68" s="1056" t="inlineStr">
        <is>
          <t>Военная подготовка</t>
        </is>
      </c>
      <c r="CY68" s="1056" t="inlineStr">
        <is>
          <t>Военная подготовка</t>
        </is>
      </c>
      <c r="CZ68" s="1056" t="inlineStr">
        <is>
          <t>Военная подготовка</t>
        </is>
      </c>
      <c r="DA68" s="1056" t="inlineStr">
        <is>
          <t>Военная подготовка</t>
        </is>
      </c>
      <c r="DB68" s="1056" t="inlineStr">
        <is>
          <t>Военная подготовка</t>
        </is>
      </c>
      <c r="DC68" s="1056" t="inlineStr">
        <is>
          <t>Военная подготовка</t>
        </is>
      </c>
      <c r="DD68" s="1056" t="inlineStr">
        <is>
          <t>Военная подготовка</t>
        </is>
      </c>
      <c r="DE68" s="1056" t="inlineStr">
        <is>
          <t>Военная подготовка</t>
        </is>
      </c>
      <c r="DF68" s="1056" t="inlineStr">
        <is>
          <t>Военная подготовка</t>
        </is>
      </c>
      <c r="DG68" s="1056" t="inlineStr">
        <is>
          <t>Военная подготовка</t>
        </is>
      </c>
      <c r="DH68" s="1056" t="inlineStr">
        <is>
          <t>Военная подготовка</t>
        </is>
      </c>
      <c r="DI68" s="1056" t="inlineStr">
        <is>
          <t>Военная подготовка</t>
        </is>
      </c>
      <c r="DJ68" s="1056" t="inlineStr">
        <is>
          <t>Военная подготовка</t>
        </is>
      </c>
      <c r="DK68" s="199" t="n"/>
      <c r="DL68" s="214" t="n"/>
      <c r="DM68" s="1060" t="inlineStr">
        <is>
          <t>Военная подготовка</t>
        </is>
      </c>
      <c r="DN68" s="1059" t="inlineStr">
        <is>
          <t>Военная подготовка</t>
        </is>
      </c>
      <c r="DO68" s="1059" t="inlineStr">
        <is>
          <t>Военная подготовка</t>
        </is>
      </c>
      <c r="DP68" s="1059" t="inlineStr">
        <is>
          <t>Военная подготовка</t>
        </is>
      </c>
      <c r="DQ68" s="1059" t="inlineStr">
        <is>
          <t>Военная подготовка</t>
        </is>
      </c>
      <c r="DR68" s="1059" t="inlineStr">
        <is>
          <t>Военная подготовка</t>
        </is>
      </c>
      <c r="DS68" s="1059" t="inlineStr">
        <is>
          <t>Военная подготовка</t>
        </is>
      </c>
      <c r="DT68" s="1059" t="inlineStr">
        <is>
          <t>Военная подготовка</t>
        </is>
      </c>
      <c r="DU68" s="433" t="n"/>
    </row>
    <row r="69" ht="24" customHeight="1" s="757">
      <c r="A69" s="848" t="inlineStr">
        <is>
          <t>Четверг</t>
        </is>
      </c>
      <c r="B69" s="849" t="inlineStr">
        <is>
          <t>18:40-20:00</t>
        </is>
      </c>
      <c r="C69" s="473" t="n"/>
      <c r="D69" s="201" t="n"/>
      <c r="E69" s="203" t="n"/>
      <c r="F69" s="201" t="n"/>
      <c r="G69" s="203" t="n"/>
      <c r="H69" s="201" t="n"/>
      <c r="I69" s="203" t="n"/>
      <c r="J69" s="201" t="n"/>
      <c r="K69" s="243" t="n"/>
      <c r="L69" s="244" t="n"/>
      <c r="M69" s="203" t="n"/>
      <c r="N69" s="201" t="n"/>
      <c r="O69" s="203" t="n"/>
      <c r="P69" s="201" t="n"/>
      <c r="Q69" s="203" t="n"/>
      <c r="R69" s="201" t="n"/>
      <c r="S69" s="203" t="n"/>
      <c r="T69" s="201" t="n"/>
      <c r="U69" s="203" t="n"/>
      <c r="V69" s="201" t="n"/>
      <c r="W69" s="246" t="inlineStr">
        <is>
          <t>Математический анализ ст.преп. Некипелов Е.А. 305П</t>
        </is>
      </c>
      <c r="X69" s="949" t="inlineStr">
        <is>
          <t>Математический анализ ст.преп. Некипелов Е.А. 305П</t>
        </is>
      </c>
      <c r="Y69" s="507" t="n"/>
      <c r="Z69" s="506" t="n"/>
      <c r="AA69" s="246" t="n"/>
      <c r="AB69" s="203" t="n"/>
      <c r="AC69" s="425" t="n"/>
      <c r="AD69" s="243" t="n"/>
      <c r="AE69" s="253" t="n"/>
      <c r="AF69" s="347" t="n"/>
      <c r="AG69" s="428" t="n"/>
      <c r="AH69" s="203" t="n"/>
      <c r="AI69" s="201" t="n"/>
      <c r="AJ69" s="203" t="n"/>
      <c r="AK69" s="201" t="n"/>
      <c r="AL69" s="203" t="n"/>
      <c r="AM69" s="201" t="n"/>
      <c r="AN69" s="833" t="inlineStr">
        <is>
          <t>Математическая статистика  доц. Мелешенко П.А. (ДО)</t>
        </is>
      </c>
      <c r="AO69" s="833" t="inlineStr">
        <is>
          <t>Математическая статистика  доц. Мелешенко П.А. (ДО)</t>
        </is>
      </c>
      <c r="AP69" s="833" t="inlineStr">
        <is>
          <t>Математическая статистика  доц. Мелешенко П.А. (ДО)</t>
        </is>
      </c>
      <c r="AQ69" s="833" t="inlineStr">
        <is>
          <t>Математическая статистика  доц. Мелешенко П.А. (ДО)</t>
        </is>
      </c>
      <c r="AR69" s="833" t="inlineStr">
        <is>
          <t>Математическая статистика  доц. Мелешенко П.А. (ДО)</t>
        </is>
      </c>
      <c r="AS69" s="833" t="inlineStr">
        <is>
          <t>Математическая статистика  доц. Мелешенко П.А. (ДО)</t>
        </is>
      </c>
      <c r="AT69" s="243" t="n"/>
      <c r="AU69" s="201" t="n"/>
      <c r="AV69" s="243" t="n"/>
      <c r="AW69" s="244" t="n"/>
      <c r="AX69" s="203" t="n"/>
      <c r="AY69" s="201" t="n"/>
      <c r="AZ69" s="203" t="n"/>
      <c r="BA69" s="201" t="n"/>
      <c r="BB69" s="246" t="n"/>
      <c r="BC69" s="434" t="n"/>
      <c r="BD69" s="435" t="n"/>
      <c r="BE69" s="169" t="n"/>
      <c r="BF69" s="436" t="n"/>
      <c r="BG69" s="473" t="n"/>
      <c r="BH69" s="201" t="n"/>
      <c r="BI69" s="203" t="n"/>
      <c r="BJ69" s="201" t="n"/>
      <c r="BK69" s="203" t="n"/>
      <c r="BL69" s="201" t="n"/>
      <c r="BM69" s="427" t="n"/>
      <c r="BN69" s="428" t="n"/>
      <c r="BO69" s="958" t="inlineStr">
        <is>
          <t>Программирование в 1С  (id=25785) асс. Соломатин А.И. (ДО)</t>
        </is>
      </c>
      <c r="BP69" s="958" t="inlineStr">
        <is>
          <t>Программирование в 1С  (id=25785) асс. Соломатин А.И. (ДО)</t>
        </is>
      </c>
      <c r="BQ69" s="427" t="n"/>
      <c r="BR69" s="428" t="n"/>
      <c r="BS69" s="203" t="n"/>
      <c r="BT69" s="201" t="n"/>
      <c r="BU69" s="203" t="n"/>
      <c r="BV69" s="201" t="n"/>
      <c r="BW69" s="203" t="n"/>
      <c r="BX69" s="201" t="n"/>
      <c r="BY69" s="203" t="n"/>
      <c r="BZ69" s="201" t="n"/>
      <c r="CA69" s="203" t="n"/>
      <c r="CB69" s="201" t="n"/>
      <c r="CC69" s="246" t="n"/>
      <c r="CD69" s="940" t="inlineStr">
        <is>
          <t>Экспериментально-исследовательская практика</t>
        </is>
      </c>
      <c r="CE69" s="516" t="n"/>
      <c r="CF69" s="201" t="n"/>
      <c r="CG69" s="835" t="inlineStr">
        <is>
          <t>Программирование в 1С (id=25785)  асс. Соломатин А.И. (ДО)</t>
        </is>
      </c>
      <c r="CH69" s="835" t="inlineStr">
        <is>
          <t>Программирование в 1С (id=25785)  асс. Соломатин А.И. (ДО)</t>
        </is>
      </c>
      <c r="CI69" s="203" t="n"/>
      <c r="CJ69" s="201" t="n"/>
      <c r="CK69" s="243" t="n"/>
      <c r="CL69" s="253" t="n"/>
      <c r="CM69" s="1056" t="inlineStr">
        <is>
          <t>Военная подготовка</t>
        </is>
      </c>
      <c r="CN69" s="1056" t="inlineStr">
        <is>
          <t>Военная подготовка</t>
        </is>
      </c>
      <c r="CO69" s="1056" t="inlineStr">
        <is>
          <t>Военная подготовка</t>
        </is>
      </c>
      <c r="CP69" s="1056" t="inlineStr">
        <is>
          <t>Военная подготовка</t>
        </is>
      </c>
      <c r="CQ69" s="1056" t="inlineStr">
        <is>
          <t>Военная подготовка</t>
        </is>
      </c>
      <c r="CR69" s="1056" t="inlineStr">
        <is>
          <t>Военная подготовка</t>
        </is>
      </c>
      <c r="CS69" s="1056" t="inlineStr">
        <is>
          <t>Военная подготовка</t>
        </is>
      </c>
      <c r="CT69" s="1056" t="inlineStr">
        <is>
          <t>Военная подготовка</t>
        </is>
      </c>
      <c r="CU69" s="1056" t="inlineStr">
        <is>
          <t>Военная подготовка</t>
        </is>
      </c>
      <c r="CV69" s="1056" t="inlineStr">
        <is>
          <t>Военная подготовка</t>
        </is>
      </c>
      <c r="CW69" s="1056" t="inlineStr">
        <is>
          <t>Военная подготовка</t>
        </is>
      </c>
      <c r="CX69" s="1056" t="inlineStr">
        <is>
          <t>Военная подготовка</t>
        </is>
      </c>
      <c r="CY69" s="1056" t="inlineStr">
        <is>
          <t>Военная подготовка</t>
        </is>
      </c>
      <c r="CZ69" s="1056" t="inlineStr">
        <is>
          <t>Военная подготовка</t>
        </is>
      </c>
      <c r="DA69" s="1056" t="inlineStr">
        <is>
          <t>Военная подготовка</t>
        </is>
      </c>
      <c r="DB69" s="1056" t="inlineStr">
        <is>
          <t>Военная подготовка</t>
        </is>
      </c>
      <c r="DC69" s="1056" t="inlineStr">
        <is>
          <t>Военная подготовка</t>
        </is>
      </c>
      <c r="DD69" s="1056" t="inlineStr">
        <is>
          <t>Военная подготовка</t>
        </is>
      </c>
      <c r="DE69" s="1056" t="inlineStr">
        <is>
          <t>Военная подготовка</t>
        </is>
      </c>
      <c r="DF69" s="1056" t="inlineStr">
        <is>
          <t>Военная подготовка</t>
        </is>
      </c>
      <c r="DG69" s="1056" t="inlineStr">
        <is>
          <t>Военная подготовка</t>
        </is>
      </c>
      <c r="DH69" s="1056" t="inlineStr">
        <is>
          <t>Военная подготовка</t>
        </is>
      </c>
      <c r="DI69" s="1056" t="inlineStr">
        <is>
          <t>Военная подготовка</t>
        </is>
      </c>
      <c r="DJ69" s="1056" t="inlineStr">
        <is>
          <t>Военная подготовка</t>
        </is>
      </c>
      <c r="DK69" s="246" t="n"/>
      <c r="DL69" s="203" t="n"/>
      <c r="DM69" s="1060" t="inlineStr">
        <is>
          <t>Военная подготовка</t>
        </is>
      </c>
      <c r="DN69" s="1059" t="inlineStr">
        <is>
          <t>Военная подготовка</t>
        </is>
      </c>
      <c r="DO69" s="1059" t="inlineStr">
        <is>
          <t>Военная подготовка</t>
        </is>
      </c>
      <c r="DP69" s="1059" t="inlineStr">
        <is>
          <t>Военная подготовка</t>
        </is>
      </c>
      <c r="DQ69" s="1059" t="inlineStr">
        <is>
          <t>Военная подготовка</t>
        </is>
      </c>
      <c r="DR69" s="1059" t="inlineStr">
        <is>
          <t>Военная подготовка</t>
        </is>
      </c>
      <c r="DS69" s="1059" t="inlineStr">
        <is>
          <t>Военная подготовка</t>
        </is>
      </c>
      <c r="DT69" s="1059" t="inlineStr">
        <is>
          <t>Военная подготовка</t>
        </is>
      </c>
      <c r="DU69" s="437" t="n"/>
    </row>
    <row r="70" ht="24" customHeight="1" s="757">
      <c r="A70" s="848" t="inlineStr">
        <is>
          <t>Четверг</t>
        </is>
      </c>
      <c r="B70" s="828" t="inlineStr">
        <is>
          <t>20:10-21:30</t>
        </is>
      </c>
      <c r="C70" s="257" t="n"/>
      <c r="D70" s="183" t="n"/>
      <c r="E70" s="195" t="n"/>
      <c r="F70" s="183" t="n"/>
      <c r="G70" s="195" t="n"/>
      <c r="H70" s="183" t="n"/>
      <c r="I70" s="195" t="n"/>
      <c r="J70" s="183" t="n"/>
      <c r="K70" s="195" t="n"/>
      <c r="L70" s="183" t="n"/>
      <c r="M70" s="195" t="n"/>
      <c r="N70" s="183" t="n"/>
      <c r="O70" s="195" t="n"/>
      <c r="P70" s="183" t="n"/>
      <c r="Q70" s="195" t="n"/>
      <c r="R70" s="183" t="n"/>
      <c r="S70" s="195" t="n"/>
      <c r="T70" s="183" t="n"/>
      <c r="U70" s="195" t="n"/>
      <c r="V70" s="183" t="n"/>
      <c r="W70" s="199" t="n"/>
      <c r="X70" s="184" t="inlineStr">
        <is>
          <t>Ин.яз. преп. Гафарова М.Х. 308П</t>
        </is>
      </c>
      <c r="Y70" s="195" t="n"/>
      <c r="Z70" s="183" t="n"/>
      <c r="AA70" s="261" t="n"/>
      <c r="AB70" s="195" t="n"/>
      <c r="AC70" s="183" t="n"/>
      <c r="AD70" s="195" t="n"/>
      <c r="AE70" s="495" t="n"/>
      <c r="AF70" s="257" t="n"/>
      <c r="AG70" s="183" t="n"/>
      <c r="AH70" s="195" t="n"/>
      <c r="AI70" s="183" t="n"/>
      <c r="AJ70" s="195" t="n"/>
      <c r="AK70" s="183" t="n"/>
      <c r="AL70" s="214" t="n"/>
      <c r="AM70" s="84" t="n"/>
      <c r="AN70" s="195" t="n"/>
      <c r="AO70" s="183" t="n"/>
      <c r="AP70" s="195" t="n"/>
      <c r="AQ70" s="183" t="n"/>
      <c r="AR70" s="195" t="n"/>
      <c r="AS70" s="183" t="n"/>
      <c r="AT70" s="214" t="n"/>
      <c r="AU70" s="84" t="n"/>
      <c r="AV70" s="214" t="n"/>
      <c r="AW70" s="84" t="n"/>
      <c r="AX70" s="214" t="n"/>
      <c r="AY70" s="84" t="n"/>
      <c r="AZ70" s="430" t="n"/>
      <c r="BA70" s="431" t="n"/>
      <c r="BB70" s="438" t="n"/>
      <c r="BC70" s="430" t="n"/>
      <c r="BD70" s="431" t="n"/>
      <c r="BE70" s="430" t="n"/>
      <c r="BF70" s="432" t="n"/>
      <c r="BG70" s="328" t="n"/>
      <c r="BH70" s="84" t="n"/>
      <c r="BI70" s="195" t="n"/>
      <c r="BJ70" s="183" t="n"/>
      <c r="BK70" s="195" t="n"/>
      <c r="BL70" s="183" t="n"/>
      <c r="BM70" s="195" t="n"/>
      <c r="BN70" s="84" t="n"/>
      <c r="BO70" s="214" t="n"/>
      <c r="BP70" s="183" t="n"/>
      <c r="BQ70" s="195" t="n"/>
      <c r="BR70" s="183" t="n"/>
      <c r="BS70" s="195" t="n"/>
      <c r="BT70" s="183" t="n"/>
      <c r="BU70" s="214" t="n"/>
      <c r="BV70" s="84" t="n"/>
      <c r="BW70" s="214" t="n"/>
      <c r="BX70" s="84" t="n"/>
      <c r="BY70" s="214" t="n"/>
      <c r="BZ70" s="84" t="n"/>
      <c r="CA70" s="195" t="n"/>
      <c r="CB70" s="183" t="n"/>
      <c r="CC70" s="349" t="n"/>
      <c r="CD70" s="199" t="n"/>
      <c r="CE70" s="214" t="n"/>
      <c r="CF70" s="107" t="n"/>
      <c r="CG70" s="195" t="n"/>
      <c r="CH70" s="183" t="n"/>
      <c r="CI70" s="195" t="n"/>
      <c r="CJ70" s="183" t="n"/>
      <c r="CK70" s="195" t="n"/>
      <c r="CL70" s="495" t="n"/>
      <c r="CM70" s="1056" t="inlineStr">
        <is>
          <t>Военная подготовка</t>
        </is>
      </c>
      <c r="CN70" s="1056" t="inlineStr">
        <is>
          <t>Военная подготовка</t>
        </is>
      </c>
      <c r="CO70" s="1056" t="inlineStr">
        <is>
          <t>Военная подготовка</t>
        </is>
      </c>
      <c r="CP70" s="1056" t="inlineStr">
        <is>
          <t>Военная подготовка</t>
        </is>
      </c>
      <c r="CQ70" s="1056" t="inlineStr">
        <is>
          <t>Военная подготовка</t>
        </is>
      </c>
      <c r="CR70" s="1056" t="inlineStr">
        <is>
          <t>Военная подготовка</t>
        </is>
      </c>
      <c r="CS70" s="1056" t="inlineStr">
        <is>
          <t>Военная подготовка</t>
        </is>
      </c>
      <c r="CT70" s="1056" t="inlineStr">
        <is>
          <t>Военная подготовка</t>
        </is>
      </c>
      <c r="CU70" s="1056" t="inlineStr">
        <is>
          <t>Военная подготовка</t>
        </is>
      </c>
      <c r="CV70" s="1056" t="inlineStr">
        <is>
          <t>Военная подготовка</t>
        </is>
      </c>
      <c r="CW70" s="1056" t="inlineStr">
        <is>
          <t>Военная подготовка</t>
        </is>
      </c>
      <c r="CX70" s="1056" t="inlineStr">
        <is>
          <t>Военная подготовка</t>
        </is>
      </c>
      <c r="CY70" s="1056" t="inlineStr">
        <is>
          <t>Военная подготовка</t>
        </is>
      </c>
      <c r="CZ70" s="1056" t="inlineStr">
        <is>
          <t>Военная подготовка</t>
        </is>
      </c>
      <c r="DA70" s="1056" t="inlineStr">
        <is>
          <t>Военная подготовка</t>
        </is>
      </c>
      <c r="DB70" s="1056" t="inlineStr">
        <is>
          <t>Военная подготовка</t>
        </is>
      </c>
      <c r="DC70" s="1056" t="inlineStr">
        <is>
          <t>Военная подготовка</t>
        </is>
      </c>
      <c r="DD70" s="1056" t="inlineStr">
        <is>
          <t>Военная подготовка</t>
        </is>
      </c>
      <c r="DE70" s="1056" t="inlineStr">
        <is>
          <t>Военная подготовка</t>
        </is>
      </c>
      <c r="DF70" s="1056" t="inlineStr">
        <is>
          <t>Военная подготовка</t>
        </is>
      </c>
      <c r="DG70" s="1056" t="inlineStr">
        <is>
          <t>Военная подготовка</t>
        </is>
      </c>
      <c r="DH70" s="1056" t="inlineStr">
        <is>
          <t>Военная подготовка</t>
        </is>
      </c>
      <c r="DI70" s="1056" t="inlineStr">
        <is>
          <t>Военная подготовка</t>
        </is>
      </c>
      <c r="DJ70" s="1056" t="inlineStr">
        <is>
          <t>Военная подготовка</t>
        </is>
      </c>
      <c r="DK70" s="439" t="n"/>
      <c r="DL70" s="214" t="n"/>
      <c r="DM70" s="1060" t="inlineStr">
        <is>
          <t>Военная подготовка</t>
        </is>
      </c>
      <c r="DN70" s="1059" t="inlineStr">
        <is>
          <t>Военная подготовка</t>
        </is>
      </c>
      <c r="DO70" s="1059" t="inlineStr">
        <is>
          <t>Военная подготовка</t>
        </is>
      </c>
      <c r="DP70" s="1059" t="inlineStr">
        <is>
          <t>Военная подготовка</t>
        </is>
      </c>
      <c r="DQ70" s="1059" t="inlineStr">
        <is>
          <t>Военная подготовка</t>
        </is>
      </c>
      <c r="DR70" s="1059" t="inlineStr">
        <is>
          <t>Военная подготовка</t>
        </is>
      </c>
      <c r="DS70" s="1059" t="inlineStr">
        <is>
          <t>Военная подготовка</t>
        </is>
      </c>
      <c r="DT70" s="1059" t="inlineStr">
        <is>
          <t>Военная подготовка</t>
        </is>
      </c>
      <c r="DU70" s="359" t="n"/>
    </row>
    <row r="71" ht="24" customHeight="1" s="757">
      <c r="A71" s="848" t="inlineStr">
        <is>
          <t>Четверг</t>
        </is>
      </c>
      <c r="B71" s="849" t="inlineStr">
        <is>
          <t>20:10-21:30</t>
        </is>
      </c>
      <c r="C71" s="347" t="n"/>
      <c r="D71" s="244" t="n"/>
      <c r="E71" s="243" t="n"/>
      <c r="F71" s="244" t="n"/>
      <c r="G71" s="243" t="n"/>
      <c r="H71" s="244" t="n"/>
      <c r="I71" s="243" t="n"/>
      <c r="J71" s="244" t="n"/>
      <c r="K71" s="243" t="n"/>
      <c r="L71" s="244" t="n"/>
      <c r="M71" s="243" t="n"/>
      <c r="N71" s="244" t="n"/>
      <c r="O71" s="243" t="n"/>
      <c r="P71" s="244" t="n"/>
      <c r="Q71" s="243" t="n"/>
      <c r="R71" s="244" t="n"/>
      <c r="S71" s="243" t="n"/>
      <c r="T71" s="244" t="n"/>
      <c r="U71" s="243" t="n"/>
      <c r="V71" s="244" t="n"/>
      <c r="W71" s="350" t="n"/>
      <c r="X71" s="307" t="n"/>
      <c r="Y71" s="243" t="n"/>
      <c r="Z71" s="244" t="n"/>
      <c r="AA71" s="266" t="n"/>
      <c r="AB71" s="243" t="n"/>
      <c r="AC71" s="244" t="n"/>
      <c r="AD71" s="243" t="n"/>
      <c r="AE71" s="253" t="n"/>
      <c r="AF71" s="347" t="n"/>
      <c r="AG71" s="244" t="n"/>
      <c r="AH71" s="243" t="n"/>
      <c r="AI71" s="244" t="n"/>
      <c r="AJ71" s="203" t="n"/>
      <c r="AK71" s="244" t="n"/>
      <c r="AL71" s="203" t="n"/>
      <c r="AM71" s="201" t="n"/>
      <c r="AN71" s="243" t="n"/>
      <c r="AO71" s="244" t="n"/>
      <c r="AP71" s="243" t="n"/>
      <c r="AQ71" s="244" t="n"/>
      <c r="AR71" s="243" t="n"/>
      <c r="AS71" s="244" t="n"/>
      <c r="AT71" s="203" t="n"/>
      <c r="AU71" s="201" t="n"/>
      <c r="AV71" s="203" t="n"/>
      <c r="AW71" s="201" t="n"/>
      <c r="AX71" s="203" t="n"/>
      <c r="AY71" s="201" t="n"/>
      <c r="AZ71" s="434" t="n"/>
      <c r="BA71" s="435" t="n"/>
      <c r="BB71" s="440" t="n"/>
      <c r="BC71" s="434" t="n"/>
      <c r="BD71" s="435" t="n"/>
      <c r="BE71" s="434" t="n"/>
      <c r="BF71" s="436" t="n"/>
      <c r="BG71" s="473" t="n"/>
      <c r="BH71" s="201" t="n"/>
      <c r="BI71" s="243" t="n"/>
      <c r="BJ71" s="244" t="n"/>
      <c r="BK71" s="243" t="n"/>
      <c r="BL71" s="244" t="n"/>
      <c r="BM71" s="243" t="n"/>
      <c r="BN71" s="201" t="n"/>
      <c r="BO71" s="203" t="n"/>
      <c r="BP71" s="244" t="n"/>
      <c r="BQ71" s="243" t="n"/>
      <c r="BR71" s="244" t="n"/>
      <c r="BS71" s="243" t="n"/>
      <c r="BT71" s="244" t="n"/>
      <c r="BU71" s="203" t="n"/>
      <c r="BV71" s="201" t="n"/>
      <c r="BW71" s="203" t="n"/>
      <c r="BX71" s="201" t="n"/>
      <c r="BY71" s="203" t="n"/>
      <c r="BZ71" s="201" t="n"/>
      <c r="CA71" s="243" t="n"/>
      <c r="CB71" s="244" t="n"/>
      <c r="CC71" s="350" t="n"/>
      <c r="CD71" s="246" t="n"/>
      <c r="CE71" s="203" t="n"/>
      <c r="CF71" s="515" t="n"/>
      <c r="CG71" s="243" t="n"/>
      <c r="CH71" s="244" t="n"/>
      <c r="CI71" s="243" t="n"/>
      <c r="CJ71" s="244" t="n"/>
      <c r="CK71" s="243" t="n"/>
      <c r="CL71" s="253" t="n"/>
      <c r="CM71" s="1056" t="inlineStr">
        <is>
          <t>Военная подготовка</t>
        </is>
      </c>
      <c r="CN71" s="1056" t="inlineStr">
        <is>
          <t>Военная подготовка</t>
        </is>
      </c>
      <c r="CO71" s="1056" t="inlineStr">
        <is>
          <t>Военная подготовка</t>
        </is>
      </c>
      <c r="CP71" s="1056" t="inlineStr">
        <is>
          <t>Военная подготовка</t>
        </is>
      </c>
      <c r="CQ71" s="1056" t="inlineStr">
        <is>
          <t>Военная подготовка</t>
        </is>
      </c>
      <c r="CR71" s="1056" t="inlineStr">
        <is>
          <t>Военная подготовка</t>
        </is>
      </c>
      <c r="CS71" s="1056" t="inlineStr">
        <is>
          <t>Военная подготовка</t>
        </is>
      </c>
      <c r="CT71" s="1056" t="inlineStr">
        <is>
          <t>Военная подготовка</t>
        </is>
      </c>
      <c r="CU71" s="1056" t="inlineStr">
        <is>
          <t>Военная подготовка</t>
        </is>
      </c>
      <c r="CV71" s="1056" t="inlineStr">
        <is>
          <t>Военная подготовка</t>
        </is>
      </c>
      <c r="CW71" s="1056" t="inlineStr">
        <is>
          <t>Военная подготовка</t>
        </is>
      </c>
      <c r="CX71" s="1056" t="inlineStr">
        <is>
          <t>Военная подготовка</t>
        </is>
      </c>
      <c r="CY71" s="1056" t="inlineStr">
        <is>
          <t>Военная подготовка</t>
        </is>
      </c>
      <c r="CZ71" s="1056" t="inlineStr">
        <is>
          <t>Военная подготовка</t>
        </is>
      </c>
      <c r="DA71" s="1056" t="inlineStr">
        <is>
          <t>Военная подготовка</t>
        </is>
      </c>
      <c r="DB71" s="1056" t="inlineStr">
        <is>
          <t>Военная подготовка</t>
        </is>
      </c>
      <c r="DC71" s="1056" t="inlineStr">
        <is>
          <t>Военная подготовка</t>
        </is>
      </c>
      <c r="DD71" s="1056" t="inlineStr">
        <is>
          <t>Военная подготовка</t>
        </is>
      </c>
      <c r="DE71" s="1056" t="inlineStr">
        <is>
          <t>Военная подготовка</t>
        </is>
      </c>
      <c r="DF71" s="1056" t="inlineStr">
        <is>
          <t>Военная подготовка</t>
        </is>
      </c>
      <c r="DG71" s="1056" t="inlineStr">
        <is>
          <t>Военная подготовка</t>
        </is>
      </c>
      <c r="DH71" s="1056" t="inlineStr">
        <is>
          <t>Военная подготовка</t>
        </is>
      </c>
      <c r="DI71" s="1056" t="inlineStr">
        <is>
          <t>Военная подготовка</t>
        </is>
      </c>
      <c r="DJ71" s="1056" t="inlineStr">
        <is>
          <t>Военная подготовка</t>
        </is>
      </c>
      <c r="DK71" s="441" t="n"/>
      <c r="DL71" s="203" t="n"/>
      <c r="DM71" s="1060" t="inlineStr">
        <is>
          <t>Военная подготовка</t>
        </is>
      </c>
      <c r="DN71" s="1059" t="inlineStr">
        <is>
          <t>Военная подготовка</t>
        </is>
      </c>
      <c r="DO71" s="1059" t="inlineStr">
        <is>
          <t>Военная подготовка</t>
        </is>
      </c>
      <c r="DP71" s="1059" t="inlineStr">
        <is>
          <t>Военная подготовка</t>
        </is>
      </c>
      <c r="DQ71" s="1059" t="inlineStr">
        <is>
          <t>Военная подготовка</t>
        </is>
      </c>
      <c r="DR71" s="1059" t="inlineStr">
        <is>
          <t>Военная подготовка</t>
        </is>
      </c>
      <c r="DS71" s="1059" t="inlineStr">
        <is>
          <t>Военная подготовка</t>
        </is>
      </c>
      <c r="DT71" s="1059" t="inlineStr">
        <is>
          <t>Военная подготовка</t>
        </is>
      </c>
      <c r="DU71" s="353" t="n"/>
    </row>
    <row r="72" ht="7.5" customHeight="1" s="757">
      <c r="A72" s="268" t="n"/>
      <c r="B72" s="269" t="n"/>
      <c r="C72" s="270" t="n"/>
      <c r="D72" s="271" t="n"/>
      <c r="E72" s="272" t="n"/>
      <c r="F72" s="271" t="n"/>
      <c r="G72" s="272" t="n"/>
      <c r="H72" s="271" t="n"/>
      <c r="I72" s="272" t="n"/>
      <c r="J72" s="271" t="n"/>
      <c r="K72" s="272" t="n"/>
      <c r="L72" s="271" t="n"/>
      <c r="M72" s="272" t="n"/>
      <c r="N72" s="271" t="n"/>
      <c r="O72" s="272" t="n"/>
      <c r="P72" s="271" t="n"/>
      <c r="Q72" s="272" t="n"/>
      <c r="R72" s="271" t="n"/>
      <c r="S72" s="272" t="n"/>
      <c r="T72" s="271" t="n"/>
      <c r="U72" s="272" t="n"/>
      <c r="V72" s="271" t="n"/>
      <c r="W72" s="273" t="n"/>
      <c r="X72" s="273" t="n"/>
      <c r="Y72" s="274" t="n"/>
      <c r="Z72" s="275" t="n"/>
      <c r="AA72" s="276" t="n"/>
      <c r="AB72" s="272" t="n"/>
      <c r="AC72" s="271" t="n"/>
      <c r="AD72" s="272" t="n"/>
      <c r="AE72" s="277" t="n"/>
      <c r="AF72" s="278" t="n"/>
      <c r="AG72" s="279" t="n"/>
      <c r="AH72" s="280" t="n"/>
      <c r="AI72" s="279" t="n"/>
      <c r="AJ72" s="280" t="n"/>
      <c r="AK72" s="279" t="n"/>
      <c r="AL72" s="280" t="n"/>
      <c r="AM72" s="279" t="n"/>
      <c r="AN72" s="280" t="n"/>
      <c r="AO72" s="279" t="n"/>
      <c r="AP72" s="280" t="n"/>
      <c r="AQ72" s="279" t="n"/>
      <c r="AR72" s="280" t="n"/>
      <c r="AS72" s="279" t="n"/>
      <c r="AT72" s="280" t="n"/>
      <c r="AU72" s="279" t="n"/>
      <c r="AV72" s="280" t="n"/>
      <c r="AW72" s="279" t="n"/>
      <c r="AX72" s="280" t="n"/>
      <c r="AY72" s="279" t="n"/>
      <c r="AZ72" s="280" t="n"/>
      <c r="BA72" s="279" t="n"/>
      <c r="BB72" s="281" t="n"/>
      <c r="BC72" s="280" t="n"/>
      <c r="BD72" s="279" t="n"/>
      <c r="BE72" s="280" t="n"/>
      <c r="BF72" s="282" t="n"/>
      <c r="BG72" s="270" t="n"/>
      <c r="BH72" s="271" t="n"/>
      <c r="BI72" s="272" t="n"/>
      <c r="BJ72" s="271" t="n"/>
      <c r="BK72" s="272" t="n"/>
      <c r="BL72" s="271" t="n"/>
      <c r="BM72" s="272" t="n"/>
      <c r="BN72" s="271" t="n"/>
      <c r="BO72" s="272" t="n"/>
      <c r="BP72" s="271" t="n"/>
      <c r="BQ72" s="272" t="n"/>
      <c r="BR72" s="271" t="n"/>
      <c r="BS72" s="272" t="n"/>
      <c r="BT72" s="271" t="n"/>
      <c r="BU72" s="272" t="n"/>
      <c r="BV72" s="271" t="n"/>
      <c r="BW72" s="272" t="n"/>
      <c r="BX72" s="271" t="n"/>
      <c r="BY72" s="272" t="n"/>
      <c r="BZ72" s="271" t="n"/>
      <c r="CA72" s="272" t="n"/>
      <c r="CB72" s="271" t="n"/>
      <c r="CC72" s="273" t="n"/>
      <c r="CD72" s="273" t="n"/>
      <c r="CE72" s="272" t="n"/>
      <c r="CF72" s="271" t="n"/>
      <c r="CG72" s="272" t="n"/>
      <c r="CH72" s="271" t="n"/>
      <c r="CI72" s="272" t="n"/>
      <c r="CJ72" s="271" t="n"/>
      <c r="CK72" s="272" t="n"/>
      <c r="CL72" s="277" t="n"/>
      <c r="CM72" s="270" t="n"/>
      <c r="CN72" s="271" t="n"/>
      <c r="CO72" s="272" t="n"/>
      <c r="CP72" s="271" t="n"/>
      <c r="CQ72" s="272" t="n"/>
      <c r="CR72" s="271" t="n"/>
      <c r="CS72" s="272" t="n"/>
      <c r="CT72" s="271" t="n"/>
      <c r="CU72" s="272" t="n"/>
      <c r="CV72" s="271" t="n"/>
      <c r="CW72" s="272" t="n"/>
      <c r="CX72" s="271" t="n"/>
      <c r="CY72" s="272" t="n"/>
      <c r="CZ72" s="271" t="n"/>
      <c r="DA72" s="272" t="n"/>
      <c r="DB72" s="271" t="n"/>
      <c r="DC72" s="272" t="n"/>
      <c r="DD72" s="271" t="n"/>
      <c r="DE72" s="272" t="n"/>
      <c r="DF72" s="271" t="n"/>
      <c r="DG72" s="272" t="n"/>
      <c r="DH72" s="271" t="n"/>
      <c r="DI72" s="272" t="n"/>
      <c r="DJ72" s="271" t="n"/>
      <c r="DK72" s="273" t="n"/>
      <c r="DL72" s="272" t="n"/>
      <c r="DM72" s="271" t="n"/>
      <c r="DN72" s="272" t="n"/>
      <c r="DO72" s="271" t="n"/>
      <c r="DP72" s="273" t="n"/>
      <c r="DQ72" s="272" t="n"/>
      <c r="DR72" s="271" t="n"/>
      <c r="DS72" s="272" t="n"/>
      <c r="DT72" s="277" t="n"/>
      <c r="DU72" s="283" t="n"/>
    </row>
    <row r="73" ht="24" customHeight="1" s="757">
      <c r="A73" s="827" t="inlineStr">
        <is>
          <t>Пятница</t>
        </is>
      </c>
      <c r="B73" s="828" t="inlineStr">
        <is>
          <t>8:00 - 9:35</t>
        </is>
      </c>
      <c r="C73" s="909" t="inlineStr">
        <is>
          <t>Математический анализ доц. Сирота Е.А. 477</t>
        </is>
      </c>
      <c r="D73" s="910" t="inlineStr">
        <is>
          <t>Математический анализ доц. Сирота Е.А. 477</t>
        </is>
      </c>
      <c r="E73" s="910" t="inlineStr">
        <is>
          <t>Математический анализ доц. Сирота Е.А. 477</t>
        </is>
      </c>
      <c r="F73" s="910" t="inlineStr">
        <is>
          <t>Математический анализ доц. Сирота Е.А. 477</t>
        </is>
      </c>
      <c r="G73" s="910" t="inlineStr">
        <is>
          <t>Математический анализ доц. Сирота Е.А. 477</t>
        </is>
      </c>
      <c r="H73" s="910" t="inlineStr">
        <is>
          <t>Математический анализ доц. Сирота Е.А. 477</t>
        </is>
      </c>
      <c r="I73" s="910" t="inlineStr">
        <is>
          <t>Математический анализ доц. Сирота Е.А. 477</t>
        </is>
      </c>
      <c r="J73" s="910" t="inlineStr">
        <is>
          <t>Математический анализ доц. Сирота Е.А. 477</t>
        </is>
      </c>
      <c r="K73" s="832" t="inlineStr">
        <is>
          <t>Алгебра и геометрия (id=4525)  доц. Атанов А.В. 479</t>
        </is>
      </c>
      <c r="L73" s="833" t="inlineStr">
        <is>
          <t>Алгебра и геометрия (id=4525)  доц. Атанов А.В. 479</t>
        </is>
      </c>
      <c r="M73" s="833" t="inlineStr">
        <is>
          <t>Алгебра и геометрия (id=4525)  доц. Атанов А.В. 479</t>
        </is>
      </c>
      <c r="N73" s="833" t="inlineStr">
        <is>
          <t>Алгебра и геометрия (id=4525)  доц. Атанов А.В. 479</t>
        </is>
      </c>
      <c r="O73" s="833" t="inlineStr">
        <is>
          <t>Алгебра и геометрия (id=4525)  доц. Атанов А.В. 479</t>
        </is>
      </c>
      <c r="P73" s="833" t="inlineStr">
        <is>
          <t>Алгебра и геометрия (id=4525)  доц. Атанов А.В. 479</t>
        </is>
      </c>
      <c r="Q73" s="833" t="inlineStr">
        <is>
          <t>Алгебра и геометрия (id=4525)  доц. Атанов А.В. 479</t>
        </is>
      </c>
      <c r="R73" s="833" t="inlineStr">
        <is>
          <t>Алгебра и геометрия (id=4525)  доц. Атанов А.В. 479</t>
        </is>
      </c>
      <c r="S73" s="832" t="inlineStr">
        <is>
          <t>МиО доц. Михин Е.А. 505П</t>
        </is>
      </c>
      <c r="T73" s="833" t="inlineStr">
        <is>
          <t>МиО доц. Михин Е.А. 505П</t>
        </is>
      </c>
      <c r="U73" s="833" t="inlineStr">
        <is>
          <t>МиО доц. Михин Е.А. 505П</t>
        </is>
      </c>
      <c r="V73" s="833" t="inlineStr">
        <is>
          <t>МиО доц. Михин Е.А. 505П</t>
        </is>
      </c>
      <c r="W73" s="957" t="inlineStr">
        <is>
          <t>МиО доц. Михин Е.А. 505П</t>
        </is>
      </c>
      <c r="X73" s="958" t="inlineStr">
        <is>
          <t>МиО доц. Михин Е.А. 505П</t>
        </is>
      </c>
      <c r="Y73" s="832" t="inlineStr">
        <is>
          <t>СПЭД и офисное программирование (id=3982) доц. Копытин А.В.  292</t>
        </is>
      </c>
      <c r="Z73" s="833" t="inlineStr">
        <is>
          <t>СПЭД и офисное программирование (id=3982) доц. Копытин А.В.  292</t>
        </is>
      </c>
      <c r="AA73" s="833" t="inlineStr">
        <is>
          <t>СПЭД и офисное программирование (id=3982) доц. Копытин А.В.  292</t>
        </is>
      </c>
      <c r="AB73" s="214" t="n"/>
      <c r="AC73" s="84" t="n"/>
      <c r="AD73" s="913" t="inlineStr">
        <is>
          <t>Математическая логика (id=4547) асс. Крутских В.В. 305П</t>
        </is>
      </c>
      <c r="AE73" s="914" t="inlineStr">
        <is>
          <t>Математическая логика (id=4547) асс. Крутских В.В. 305П</t>
        </is>
      </c>
      <c r="AF73" s="328" t="n"/>
      <c r="AG73" s="84" t="n"/>
      <c r="AH73" s="214" t="n"/>
      <c r="AI73" s="84" t="n"/>
      <c r="AJ73" s="214" t="n"/>
      <c r="AK73" s="84" t="n"/>
      <c r="AL73" s="214" t="n"/>
      <c r="AM73" s="84" t="n"/>
      <c r="AN73" s="406" t="n"/>
      <c r="AO73" s="107" t="inlineStr">
        <is>
          <t>УрМат и СФ ст.преп. Некипелов Е.А. 385</t>
        </is>
      </c>
      <c r="AP73" s="224" t="inlineStr">
        <is>
          <t>Методы вычислений (id=31570) доц. Дробышев А.А. 290</t>
        </is>
      </c>
      <c r="AQ73" s="878" t="inlineStr">
        <is>
          <t>Методы вычислений (id=31570) доц. Дробышев А.А. 290</t>
        </is>
      </c>
      <c r="AR73" s="214" t="n"/>
      <c r="AS73" s="84" t="n"/>
      <c r="AT73" s="829" t="inlineStr">
        <is>
          <t>Гуманитарные аспекты информационной безопасности (id=4715) 
доц. Филиппова Н.В. 383</t>
        </is>
      </c>
      <c r="AU73" s="830" t="inlineStr">
        <is>
          <t>Гуманитарные аспекты информационной безопасности (id=4715) 
доц. Филиппова Н.В. 383</t>
        </is>
      </c>
      <c r="AV73" s="214" t="n"/>
      <c r="AW73" s="183" t="inlineStr">
        <is>
          <t>Ин.яз. доц. Барабушка И.А. 309П</t>
        </is>
      </c>
      <c r="AX73" s="195" t="n"/>
      <c r="AY73" s="183" t="n"/>
      <c r="AZ73" s="195" t="n"/>
      <c r="BA73" s="183" t="n"/>
      <c r="BB73" s="199" t="n"/>
      <c r="BC73" s="214" t="n"/>
      <c r="BD73" s="84" t="n"/>
      <c r="BE73" s="214" t="n"/>
      <c r="BF73" s="233" t="n"/>
      <c r="BG73" s="943" t="inlineStr">
        <is>
          <t>НИР</t>
        </is>
      </c>
      <c r="BH73" s="846" t="inlineStr">
        <is>
          <t>НИР</t>
        </is>
      </c>
      <c r="BI73" s="845" t="inlineStr">
        <is>
          <t>НИР</t>
        </is>
      </c>
      <c r="BJ73" s="846" t="inlineStr">
        <is>
          <t>НИР</t>
        </is>
      </c>
      <c r="BK73" s="845" t="inlineStr">
        <is>
          <t>НИР</t>
        </is>
      </c>
      <c r="BL73" s="846" t="inlineStr">
        <is>
          <t>НИР</t>
        </is>
      </c>
      <c r="BM73" s="845" t="inlineStr">
        <is>
          <t>НИР</t>
        </is>
      </c>
      <c r="BN73" s="846" t="inlineStr">
        <is>
          <t>НИР</t>
        </is>
      </c>
      <c r="BO73" s="845" t="inlineStr">
        <is>
          <t>НИР</t>
        </is>
      </c>
      <c r="BP73" s="846" t="inlineStr">
        <is>
          <t>НИР</t>
        </is>
      </c>
      <c r="BQ73" s="214" t="n"/>
      <c r="BR73" s="84" t="n"/>
      <c r="BS73" s="214" t="n"/>
      <c r="BT73" s="84" t="n"/>
      <c r="BU73" s="214" t="n"/>
      <c r="BV73" s="84" t="n"/>
      <c r="BW73" s="492" t="n"/>
      <c r="BX73" s="105" t="n"/>
      <c r="BY73" s="492" t="n"/>
      <c r="BZ73" s="105" t="n"/>
      <c r="CA73" s="918" t="inlineStr">
        <is>
          <t>Защита информации от утечки по техническим каналам (id=29482) проф. Головинский П.А. (ДО)</t>
        </is>
      </c>
      <c r="CB73" s="925" t="inlineStr">
        <is>
          <t>Защита информации от утечки по техническим каналам (id=29482) проф. Головинский П.А. (ДО)</t>
        </is>
      </c>
      <c r="CC73" s="925" t="inlineStr">
        <is>
          <t>Защита информации от утечки по техническим каналам (id=29482) проф. Головинский П.А. (ДО)</t>
        </is>
      </c>
      <c r="CD73" s="834" t="inlineStr">
        <is>
          <t>Защита информации от утечки по техническим каналам (id=29482) проф. Головинский П.А. (ДО)</t>
        </is>
      </c>
      <c r="CE73" s="835" t="inlineStr">
        <is>
          <t>Защита информации от утечки по техническим каналам (id=29482) проф. Головинский П.А. (ДО)</t>
        </is>
      </c>
      <c r="CF73" s="835" t="inlineStr">
        <is>
          <t>Защита информации от утечки по техническим каналам (id=29482) проф. Головинский П.А. (ДО)</t>
        </is>
      </c>
      <c r="CG73" s="845" t="inlineStr">
        <is>
          <t>НИР</t>
        </is>
      </c>
      <c r="CH73" s="846" t="inlineStr">
        <is>
          <t>НИР</t>
        </is>
      </c>
      <c r="CI73" s="214" t="n"/>
      <c r="CJ73" s="84" t="n"/>
      <c r="CK73" s="214" t="n"/>
      <c r="CL73" s="233" t="n"/>
      <c r="CM73" s="328" t="n"/>
      <c r="CN73" s="84" t="n"/>
      <c r="CO73" s="214" t="n"/>
      <c r="CP73" s="84" t="n"/>
      <c r="CQ73" s="214" t="n"/>
      <c r="CR73" s="84" t="n"/>
      <c r="CS73" s="214" t="n"/>
      <c r="CT73" s="84" t="n"/>
      <c r="CU73" s="214" t="n"/>
      <c r="CV73" s="84" t="n"/>
      <c r="CW73" s="214" t="n"/>
      <c r="CX73" s="229" t="n"/>
      <c r="CY73" s="228" t="n"/>
      <c r="CZ73" s="229" t="n"/>
      <c r="DA73" s="1081" t="inlineStr">
        <is>
          <t xml:space="preserve">Основы права и противодействие противоправному поведению доц. Малиновская Н.В. (ДО)                
                </t>
        </is>
      </c>
      <c r="DB73" s="1082" t="inlineStr">
        <is>
          <t xml:space="preserve">Основы права и противодействие противоправному поведению доц. Малиновская Н.В. (ДО)                
                </t>
        </is>
      </c>
      <c r="DC73" s="492" t="n"/>
      <c r="DD73" s="105" t="n"/>
      <c r="DE73" s="228" t="n"/>
      <c r="DF73" s="229" t="n"/>
      <c r="DG73" s="214" t="n"/>
      <c r="DH73" s="84" t="n"/>
      <c r="DI73" s="214" t="n"/>
      <c r="DJ73" s="84" t="n"/>
      <c r="DK73" s="224" t="n"/>
      <c r="DL73" s="492" t="n"/>
      <c r="DM73" s="105" t="n"/>
      <c r="DN73" s="154" t="n"/>
      <c r="DO73" s="155" t="n"/>
      <c r="DP73" s="299" t="n"/>
      <c r="DQ73" s="214" t="n"/>
      <c r="DR73" s="84" t="n"/>
      <c r="DS73" s="214" t="n"/>
      <c r="DT73" s="233" t="n"/>
      <c r="DU73" s="342" t="n"/>
    </row>
    <row r="74" ht="24" customHeight="1" s="757">
      <c r="A74" s="848" t="inlineStr">
        <is>
          <t>Пятница</t>
        </is>
      </c>
      <c r="B74" s="849" t="inlineStr">
        <is>
          <t>8:00 - 9:35</t>
        </is>
      </c>
      <c r="C74" s="910" t="inlineStr">
        <is>
          <t>Математический анализ доц. Сирота Е.А. 477</t>
        </is>
      </c>
      <c r="D74" s="910" t="inlineStr">
        <is>
          <t>Математический анализ доц. Сирота Е.А. 477</t>
        </is>
      </c>
      <c r="E74" s="910" t="inlineStr">
        <is>
          <t>Математический анализ доц. Сирота Е.А. 477</t>
        </is>
      </c>
      <c r="F74" s="910" t="inlineStr">
        <is>
          <t>Математический анализ доц. Сирота Е.А. 477</t>
        </is>
      </c>
      <c r="G74" s="910" t="inlineStr">
        <is>
          <t>Математический анализ доц. Сирота Е.А. 477</t>
        </is>
      </c>
      <c r="H74" s="910" t="inlineStr">
        <is>
          <t>Математический анализ доц. Сирота Е.А. 477</t>
        </is>
      </c>
      <c r="I74" s="910" t="inlineStr">
        <is>
          <t>Математический анализ доц. Сирота Е.А. 477</t>
        </is>
      </c>
      <c r="J74" s="910" t="inlineStr">
        <is>
          <t>Математический анализ доц. Сирота Е.А. 477</t>
        </is>
      </c>
      <c r="K74" s="833" t="inlineStr">
        <is>
          <t>Алгебра и геометрия (id=4525)  доц. Атанов А.В. 479</t>
        </is>
      </c>
      <c r="L74" s="833" t="inlineStr">
        <is>
          <t>Алгебра и геометрия (id=4525)  доц. Атанов А.В. 479</t>
        </is>
      </c>
      <c r="M74" s="833" t="inlineStr">
        <is>
          <t>Алгебра и геометрия (id=4525)  доц. Атанов А.В. 479</t>
        </is>
      </c>
      <c r="N74" s="833" t="inlineStr">
        <is>
          <t>Алгебра и геометрия (id=4525)  доц. Атанов А.В. 479</t>
        </is>
      </c>
      <c r="O74" s="833" t="inlineStr">
        <is>
          <t>Алгебра и геометрия (id=4525)  доц. Атанов А.В. 479</t>
        </is>
      </c>
      <c r="P74" s="833" t="inlineStr">
        <is>
          <t>Алгебра и геометрия (id=4525)  доц. Атанов А.В. 479</t>
        </is>
      </c>
      <c r="Q74" s="833" t="inlineStr">
        <is>
          <t>Алгебра и геометрия (id=4525)  доц. Атанов А.В. 479</t>
        </is>
      </c>
      <c r="R74" s="833" t="inlineStr">
        <is>
          <t>Алгебра и геометрия (id=4525)  доц. Атанов А.В. 479</t>
        </is>
      </c>
      <c r="S74" s="833" t="inlineStr">
        <is>
          <t>МиО доц. Михин Е.А. 505П</t>
        </is>
      </c>
      <c r="T74" s="833" t="inlineStr">
        <is>
          <t>МиО доц. Михин Е.А. 505П</t>
        </is>
      </c>
      <c r="U74" s="833" t="inlineStr">
        <is>
          <t>МиО доц. Михин Е.А. 505П</t>
        </is>
      </c>
      <c r="V74" s="833" t="inlineStr">
        <is>
          <t>МиО доц. Михин Е.А. 505П</t>
        </is>
      </c>
      <c r="W74" s="958" t="inlineStr">
        <is>
          <t>МиО доц. Михин Е.А. 505П</t>
        </is>
      </c>
      <c r="X74" s="958" t="inlineStr">
        <is>
          <t>МиО доц. Михин Е.А. 505П</t>
        </is>
      </c>
      <c r="Y74" s="833" t="inlineStr">
        <is>
          <t>СПЭД и офисное программирование (id=3982) доц. Копытин А.В.  292</t>
        </is>
      </c>
      <c r="Z74" s="833" t="inlineStr">
        <is>
          <t>СПЭД и офисное программирование (id=3982) доц. Копытин А.В.  292</t>
        </is>
      </c>
      <c r="AA74" s="833" t="inlineStr">
        <is>
          <t>СПЭД и офисное программирование (id=3982) доц. Копытин А.В.  292</t>
        </is>
      </c>
      <c r="AB74" s="203" t="n"/>
      <c r="AC74" s="201" t="n"/>
      <c r="AD74" s="914" t="inlineStr">
        <is>
          <t>Математическая логика (id=4547) асс. Крутских В.В. 305П</t>
        </is>
      </c>
      <c r="AE74" s="914" t="inlineStr">
        <is>
          <t>Математическая логика (id=4547) асс. Крутских В.В. 305П</t>
        </is>
      </c>
      <c r="AF74" s="473" t="n"/>
      <c r="AG74" s="201" t="n"/>
      <c r="AH74" s="203" t="n"/>
      <c r="AI74" s="201" t="n"/>
      <c r="AJ74" s="203" t="n"/>
      <c r="AK74" s="201" t="n"/>
      <c r="AL74" s="243" t="inlineStr">
        <is>
          <t>Ин.яз. ст.преп. Барсукова Н.В.  303П</t>
        </is>
      </c>
      <c r="AM74" s="201" t="n"/>
      <c r="AN74" s="446" t="n"/>
      <c r="AO74" s="404" t="inlineStr">
        <is>
          <t>Методы вычислений (id=31570) доц. Дробышев А.А. 314П</t>
        </is>
      </c>
      <c r="AP74" s="203" t="n"/>
      <c r="AQ74" s="515" t="inlineStr">
        <is>
          <t>УрМат и СФ ст.преп. Некипелов Е.А. 301П</t>
        </is>
      </c>
      <c r="AR74" s="385" t="n"/>
      <c r="AS74" s="386" t="n"/>
      <c r="AT74" s="830" t="inlineStr">
        <is>
          <t>Гуманитарные аспекты информационной безопасности (id=4715) 
доц. Филиппова Н.В. 383</t>
        </is>
      </c>
      <c r="AU74" s="830" t="inlineStr">
        <is>
          <t>Гуманитарные аспекты информационной безопасности (id=4715) 
доц. Филиппова Н.В. 383</t>
        </is>
      </c>
      <c r="AV74" s="243" t="inlineStr">
        <is>
          <t>Ин.яз. доц. Барабушка И.А. 309П</t>
        </is>
      </c>
      <c r="AW74" s="201" t="n"/>
      <c r="AX74" s="203" t="n"/>
      <c r="AY74" s="244" t="n"/>
      <c r="AZ74" s="203" t="n"/>
      <c r="BA74" s="201" t="n"/>
      <c r="BB74" s="246" t="n"/>
      <c r="BC74" s="203" t="n"/>
      <c r="BD74" s="201" t="n"/>
      <c r="BE74" s="203" t="n"/>
      <c r="BF74" s="247" t="n"/>
      <c r="BG74" s="945" t="inlineStr">
        <is>
          <t>НИР</t>
        </is>
      </c>
      <c r="BH74" s="853" t="inlineStr">
        <is>
          <t>НИР</t>
        </is>
      </c>
      <c r="BI74" s="852" t="inlineStr">
        <is>
          <t>НИР</t>
        </is>
      </c>
      <c r="BJ74" s="853" t="inlineStr">
        <is>
          <t>НИР</t>
        </is>
      </c>
      <c r="BK74" s="852" t="inlineStr">
        <is>
          <t>НИР</t>
        </is>
      </c>
      <c r="BL74" s="853" t="inlineStr">
        <is>
          <t>НИР</t>
        </is>
      </c>
      <c r="BM74" s="852" t="inlineStr">
        <is>
          <t>НИР</t>
        </is>
      </c>
      <c r="BN74" s="853" t="inlineStr">
        <is>
          <t>НИР</t>
        </is>
      </c>
      <c r="BO74" s="852" t="inlineStr">
        <is>
          <t>НИР</t>
        </is>
      </c>
      <c r="BP74" s="853" t="inlineStr">
        <is>
          <t>НИР</t>
        </is>
      </c>
      <c r="BQ74" s="203" t="n"/>
      <c r="BR74" s="201" t="n"/>
      <c r="BS74" s="362" t="inlineStr">
        <is>
          <t>НИР</t>
        </is>
      </c>
      <c r="BT74" s="363" t="inlineStr">
        <is>
          <t>НИР</t>
        </is>
      </c>
      <c r="BU74" s="203" t="n"/>
      <c r="BV74" s="201" t="n"/>
      <c r="BW74" s="507" t="n"/>
      <c r="BX74" s="506" t="n"/>
      <c r="BY74" s="507" t="n"/>
      <c r="BZ74" s="506" t="n"/>
      <c r="CA74" s="925" t="inlineStr">
        <is>
          <t>Защита информации от утечки по техническим каналам (id=29482) проф. Головинский П.А. (ДО)</t>
        </is>
      </c>
      <c r="CB74" s="925" t="inlineStr">
        <is>
          <t>Защита информации от утечки по техническим каналам (id=29482) проф. Головинский П.А. (ДО)</t>
        </is>
      </c>
      <c r="CC74" s="925" t="inlineStr">
        <is>
          <t>Защита информации от утечки по техническим каналам (id=29482) проф. Головинский П.А. (ДО)</t>
        </is>
      </c>
      <c r="CD74" s="835" t="inlineStr">
        <is>
          <t>Защита информации от утечки по техническим каналам (id=29482) проф. Головинский П.А. (ДО)</t>
        </is>
      </c>
      <c r="CE74" s="835" t="inlineStr">
        <is>
          <t>Защита информации от утечки по техническим каналам (id=29482) проф. Головинский П.А. (ДО)</t>
        </is>
      </c>
      <c r="CF74" s="835" t="inlineStr">
        <is>
          <t>Защита информации от утечки по техническим каналам (id=29482) проф. Головинский П.А. (ДО)</t>
        </is>
      </c>
      <c r="CG74" s="852" t="inlineStr">
        <is>
          <t>НИР</t>
        </is>
      </c>
      <c r="CH74" s="853" t="inlineStr">
        <is>
          <t>НИР</t>
        </is>
      </c>
      <c r="CI74" s="203" t="n"/>
      <c r="CJ74" s="201" t="n"/>
      <c r="CK74" s="203" t="n"/>
      <c r="CL74" s="247" t="n"/>
      <c r="CM74" s="473" t="n"/>
      <c r="CN74" s="201" t="n"/>
      <c r="CO74" s="203" t="n"/>
      <c r="CP74" s="201" t="n"/>
      <c r="CQ74" s="203" t="n"/>
      <c r="CR74" s="201" t="n"/>
      <c r="CS74" s="203" t="n"/>
      <c r="CT74" s="201" t="n"/>
      <c r="CU74" s="203" t="n"/>
      <c r="CV74" s="201" t="n"/>
      <c r="CW74" s="516" t="n"/>
      <c r="CX74" s="201" t="n"/>
      <c r="CY74" s="203" t="n"/>
      <c r="CZ74" s="201" t="n"/>
      <c r="DA74" s="507" t="n"/>
      <c r="DB74" s="506" t="n"/>
      <c r="DC74" s="216" t="inlineStr">
        <is>
          <t xml:space="preserve">Основы права и противодействие противоправному поведению доц. Малиновская Н.В. (ДО)                
                </t>
        </is>
      </c>
      <c r="DD74" s="922" t="inlineStr">
        <is>
          <t xml:space="preserve">Основы права и противодействие противоправному поведению доц. Малиновская Н.В. (ДО)                
                </t>
        </is>
      </c>
      <c r="DE74" s="203" t="n"/>
      <c r="DF74" s="201" t="n"/>
      <c r="DG74" s="243" t="n"/>
      <c r="DH74" s="201" t="n"/>
      <c r="DI74" s="203" t="n"/>
      <c r="DJ74" s="201" t="n"/>
      <c r="DK74" s="246" t="n"/>
      <c r="DL74" s="507" t="n"/>
      <c r="DM74" s="506" t="n"/>
      <c r="DN74" s="169" t="n"/>
      <c r="DO74" s="170" t="n"/>
      <c r="DP74" s="310" t="n"/>
      <c r="DQ74" s="203" t="n"/>
      <c r="DR74" s="201" t="n"/>
      <c r="DS74" s="203" t="n"/>
      <c r="DT74" s="247" t="n"/>
      <c r="DU74" s="298" t="n"/>
    </row>
    <row r="75" ht="24" customHeight="1" s="757">
      <c r="A75" s="848" t="inlineStr">
        <is>
          <t>Пятница</t>
        </is>
      </c>
      <c r="B75" s="828" t="inlineStr">
        <is>
          <t>9:45 - 11:20</t>
        </is>
      </c>
      <c r="C75" s="208" t="inlineStr">
        <is>
          <t>АиСД ст.преп. Нужных А.В. 297</t>
        </is>
      </c>
      <c r="D75" s="107" t="inlineStr">
        <is>
          <t>Ин.яз. преп. Семенов В.П.  308П</t>
        </is>
      </c>
      <c r="E75" s="184" t="inlineStr">
        <is>
          <t>Основы права и противодействие противоправному поведению преп. Лаврёнов Н.А. 307П</t>
        </is>
      </c>
      <c r="F75" s="917" t="inlineStr">
        <is>
          <t>Основы права и противодействие противоправному поведению преп. Лаврёнов Н.А. 307П</t>
        </is>
      </c>
      <c r="G75" s="214" t="n"/>
      <c r="H75" s="157" t="n"/>
      <c r="I75" s="156" t="n"/>
      <c r="J75" s="229" t="n"/>
      <c r="K75" s="492" t="inlineStr">
        <is>
          <t>МЛ и ТА ст.преп. Пашкевич А.А. 479</t>
        </is>
      </c>
      <c r="L75" s="862" t="inlineStr">
        <is>
          <t>МЛ и ТА ст.преп. Пашкевич А.А. 479</t>
        </is>
      </c>
      <c r="M75" s="862" t="inlineStr">
        <is>
          <t>МЛ и ТА ст.преп. Пашкевич А.А. 479</t>
        </is>
      </c>
      <c r="N75" s="862" t="inlineStr">
        <is>
          <t>МЛ и ТА ст.преп. Пашкевич А.А. 479</t>
        </is>
      </c>
      <c r="O75" s="862" t="inlineStr">
        <is>
          <t>МЛ и ТА ст.преп. Пашкевич А.А. 479</t>
        </is>
      </c>
      <c r="P75" s="862" t="inlineStr">
        <is>
          <t>МЛ и ТА ст.преп. Пашкевич А.А. 479</t>
        </is>
      </c>
      <c r="Q75" s="862" t="inlineStr">
        <is>
          <t>МЛ и ТА ст.преп. Пашкевич А.А. 479</t>
        </is>
      </c>
      <c r="R75" s="862" t="inlineStr">
        <is>
          <t>МЛ и ТА ст.преп. Пашкевич А.А. 479</t>
        </is>
      </c>
      <c r="S75" s="832" t="inlineStr">
        <is>
          <t>Алгебра и геометрия доц. Чуракова Т.А. 505П</t>
        </is>
      </c>
      <c r="T75" s="833" t="inlineStr">
        <is>
          <t>Алгебра и геометрия доц. Чуракова Т.А. 505П</t>
        </is>
      </c>
      <c r="U75" s="833" t="inlineStr">
        <is>
          <t>Алгебра и геометрия доц. Чуракова Т.А. 505П</t>
        </is>
      </c>
      <c r="V75" s="833" t="inlineStr">
        <is>
          <t>Алгебра и геометрия доц. Чуракова Т.А. 505П</t>
        </is>
      </c>
      <c r="W75" s="829" t="inlineStr">
        <is>
          <t>Дискретная математика (id=20352) доц. Попов М.И. 292</t>
        </is>
      </c>
      <c r="X75" s="830" t="inlineStr">
        <is>
          <t>Дискретная математика (id=20352) доц. Попов М.И. 292</t>
        </is>
      </c>
      <c r="Y75" s="154" t="inlineStr">
        <is>
          <t>Ин.яз. доц. Барабушка И.А. 303П</t>
        </is>
      </c>
      <c r="Z75" s="84" t="n"/>
      <c r="AA75" s="1083" t="inlineStr">
        <is>
          <t>СПЭД и офисное программирование (id=3982) доц. Копытин А.В. 381</t>
        </is>
      </c>
      <c r="AB75" s="829" t="inlineStr">
        <is>
          <t>Математическая логика (id=4547) асс. Крутских В.В. 477</t>
        </is>
      </c>
      <c r="AC75" s="830" t="inlineStr">
        <is>
          <t>Математическая логика (id=4547) асс. Крутских В.В. 477</t>
        </is>
      </c>
      <c r="AD75" s="214" t="n"/>
      <c r="AE75" s="380" t="n"/>
      <c r="AF75" s="1053" t="inlineStr">
        <is>
          <t>Интеллектуальные права в цифровых технологиях (id=28388) доц. Борисова А.А. 305П</t>
        </is>
      </c>
      <c r="AG75" s="1054" t="inlineStr">
        <is>
          <t>Интеллектуальные права в цифровых технологиях (id=28388) доц. Борисова А.А. 305П</t>
        </is>
      </c>
      <c r="AH75" s="214" t="n"/>
      <c r="AI75" s="84" t="n"/>
      <c r="AJ75" s="214" t="n"/>
      <c r="AK75" s="84" t="n"/>
      <c r="AL75" s="214" t="n"/>
      <c r="AM75" s="84" t="n"/>
      <c r="AN75" s="406" t="inlineStr">
        <is>
          <t>Методы вычислений (id=31570) доц. Дробышев А.А. 301П</t>
        </is>
      </c>
      <c r="AO75" s="107" t="inlineStr">
        <is>
          <t>Ин.яз. доц. Стрельникова М.А. 309П</t>
        </is>
      </c>
      <c r="AP75" s="224" t="inlineStr">
        <is>
          <t>УрМат и СФ ст.преп. Некипелов Е.А. 316П</t>
        </is>
      </c>
      <c r="AQ75" s="878" t="inlineStr">
        <is>
          <t>УрМат и СФ ст.преп. Некипелов Е.А. 316П</t>
        </is>
      </c>
      <c r="AR75" s="214" t="n"/>
      <c r="AS75" s="84" t="n"/>
      <c r="AT75" s="860" t="inlineStr">
        <is>
          <t>Организационное и правовое обеспечение информационной безопасности (id=4067) доц. Филиппова Н.В. 383</t>
        </is>
      </c>
      <c r="AU75" s="861" t="inlineStr">
        <is>
          <t>Организационное и правовое обеспечение информационной безопасности (id=4067) доц. Филиппова Н.В. 383</t>
        </is>
      </c>
      <c r="AV75" s="228" t="inlineStr">
        <is>
          <t>Методы вычислений ст.преп. Бородин А.В. 293</t>
        </is>
      </c>
      <c r="AW75" s="84" t="inlineStr">
        <is>
          <t>ПЗ в ИБ асс. Хакимов Л.Н. 382</t>
        </is>
      </c>
      <c r="AX75" s="199" t="inlineStr">
        <is>
          <t>Алгебра доц. Атанов А.В. 380</t>
        </is>
      </c>
      <c r="AY75" s="959" t="inlineStr">
        <is>
          <t>Алгебра доц. Атанов А.В. 380</t>
        </is>
      </c>
      <c r="AZ75" s="214" t="n"/>
      <c r="BA75" s="84" t="n"/>
      <c r="BB75" s="225" t="n"/>
      <c r="BC75" s="156" t="n"/>
      <c r="BD75" s="229" t="inlineStr">
        <is>
          <t>Алгоритмы томографии (id=32314) доц. Михин Е.А. 291</t>
        </is>
      </c>
      <c r="BE75" s="214" t="n"/>
      <c r="BF75" s="233" t="n"/>
      <c r="BG75" s="943" t="inlineStr">
        <is>
          <t>НИР</t>
        </is>
      </c>
      <c r="BH75" s="846" t="inlineStr">
        <is>
          <t>НИР</t>
        </is>
      </c>
      <c r="BI75" s="845" t="inlineStr">
        <is>
          <t>НИР</t>
        </is>
      </c>
      <c r="BJ75" s="846" t="inlineStr">
        <is>
          <t>НИР</t>
        </is>
      </c>
      <c r="BK75" s="845" t="inlineStr">
        <is>
          <t>НИР</t>
        </is>
      </c>
      <c r="BL75" s="846" t="inlineStr">
        <is>
          <t>НИР</t>
        </is>
      </c>
      <c r="BM75" s="834" t="inlineStr">
        <is>
          <t>НСТОИ (id=2546) доц. Митрофанова Е.Ю. (ДО)</t>
        </is>
      </c>
      <c r="BN75" s="835" t="inlineStr">
        <is>
          <t>НСТОИ (id=2546) доц. Митрофанова Е.Ю. (ДО)</t>
        </is>
      </c>
      <c r="BO75" s="845" t="inlineStr">
        <is>
          <t>НИР</t>
        </is>
      </c>
      <c r="BP75" s="846" t="inlineStr">
        <is>
          <t>НИР</t>
        </is>
      </c>
      <c r="BQ75" s="845" t="inlineStr">
        <is>
          <t>НИР</t>
        </is>
      </c>
      <c r="BR75" s="846" t="inlineStr">
        <is>
          <t>НИР</t>
        </is>
      </c>
      <c r="BS75" s="845" t="inlineStr">
        <is>
          <t>НИР</t>
        </is>
      </c>
      <c r="BT75" s="846" t="inlineStr">
        <is>
          <t>НИР</t>
        </is>
      </c>
      <c r="BU75" s="214" t="n"/>
      <c r="BV75" s="84" t="n"/>
      <c r="BW75" s="406" t="inlineStr">
        <is>
          <t>Основы автоматизированного проектирования проф. Чижов М.И. (ДО)</t>
        </is>
      </c>
      <c r="BX75" s="107" t="inlineStr">
        <is>
          <t>Основы автоматизированного проектирования проф. Чижов М.И. (ДО)</t>
        </is>
      </c>
      <c r="BY75" s="492" t="n"/>
      <c r="BZ75" s="105" t="n"/>
      <c r="CA75" s="832" t="inlineStr">
        <is>
          <t>Безопасность операционных систем (id=4418) проф. Савинков А.Ю. (ДО)</t>
        </is>
      </c>
      <c r="CB75" s="833" t="inlineStr">
        <is>
          <t>Безопасность операционных систем (id=4418) проф. Савинков А.Ю. (ДО)</t>
        </is>
      </c>
      <c r="CC75" s="833" t="inlineStr">
        <is>
          <t>Безопасность операционных систем (id=4418) проф. Савинков А.Ю. (ДО)</t>
        </is>
      </c>
      <c r="CD75" s="829" t="inlineStr">
        <is>
          <t>Защита в операционных системах (id=4418) проф. Савинков А.Ю. (ДО)</t>
        </is>
      </c>
      <c r="CE75" s="830" t="inlineStr">
        <is>
          <t>Защита в операционных системах (id=4418) проф. Савинков А.Ю. (ДО)</t>
        </is>
      </c>
      <c r="CF75" s="830" t="inlineStr">
        <is>
          <t>Защита в операционных системах (id=4418) проф. Савинков А.Ю. (ДО)</t>
        </is>
      </c>
      <c r="CG75" s="834" t="inlineStr">
        <is>
          <t>Искусственные нейронные сети и генетические алгоритмы (id=2546) доц. Митрофанова Е.Ю. (ДО)</t>
        </is>
      </c>
      <c r="CH75" s="835" t="inlineStr">
        <is>
          <t>Искусственные нейронные сети и генетические алгоритмы (id=2546) доц. Митрофанова Е.Ю. (ДО)</t>
        </is>
      </c>
      <c r="CI75" s="913" t="inlineStr">
        <is>
          <t>Квантовые вычисления (id=16239) проф. Клинских А.Ф. (ДО)</t>
        </is>
      </c>
      <c r="CJ75" s="914" t="inlineStr">
        <is>
          <t>Квантовые вычисления (id=16239) проф. Клинских А.Ф. (ДО)</t>
        </is>
      </c>
      <c r="CK75" s="914" t="inlineStr">
        <is>
          <t>Квантовые вычисления (id=16239) проф. Клинских А.Ф. (ДО)</t>
        </is>
      </c>
      <c r="CL75" s="914" t="inlineStr">
        <is>
          <t>Квантовые вычисления (id=16239) проф. Клинских А.Ф. (ДО)</t>
        </is>
      </c>
      <c r="CM75" s="328" t="n"/>
      <c r="CN75" s="84" t="n"/>
      <c r="CO75" s="214" t="n"/>
      <c r="CP75" s="105" t="n"/>
      <c r="CQ75" s="406" t="n"/>
      <c r="CR75" s="107" t="n"/>
      <c r="CS75" s="857" t="inlineStr">
        <is>
          <t>Технологии защищенного документооборота и блокчейн (ТЗОиБ) (id=7348) доц. Вялых С.А. (ДО)</t>
        </is>
      </c>
      <c r="CT75" s="858" t="inlineStr">
        <is>
          <t>Технологии защищенного документооборота и блокчейн (ТЗОиБ) (id=7348) доц. Вялых С.А. (ДО)</t>
        </is>
      </c>
      <c r="CU75" s="829" t="inlineStr">
        <is>
          <t>Программирование в ERP  (id=2755) доц. Илларионов И.В. (ДО)</t>
        </is>
      </c>
      <c r="CV75" s="830" t="inlineStr">
        <is>
          <t>Программирование в ERP  (id=2755) доц. Илларионов И.В. (ДО)</t>
        </is>
      </c>
      <c r="CW75" s="492" t="n"/>
      <c r="CX75" s="84" t="n"/>
      <c r="CY75" s="214" t="n"/>
      <c r="CZ75" s="84" t="n"/>
      <c r="DA75" s="492" t="inlineStr">
        <is>
          <t>Разработка и АТ (id=5117) доц. Вахтин А.А. (ДО)</t>
        </is>
      </c>
      <c r="DB75" s="862" t="inlineStr">
        <is>
          <t>Разработка и АТ (id=5117) доц. Вахтин А.А. (ДО)</t>
        </is>
      </c>
      <c r="DC75" s="862" t="inlineStr">
        <is>
          <t>Разработка и АТ (id=5117) доц. Вахтин А.А. (ДО)</t>
        </is>
      </c>
      <c r="DD75" s="862" t="inlineStr">
        <is>
          <t>Разработка и АТ (id=5117) доц. Вахтин А.А. (ДО)</t>
        </is>
      </c>
      <c r="DE75" s="862" t="inlineStr">
        <is>
          <t>Разработка и АТ (id=5117) доц. Вахтин А.А. (ДО)</t>
        </is>
      </c>
      <c r="DF75" s="862" t="inlineStr">
        <is>
          <t>Разработка и АТ (id=5117) доц. Вахтин А.А. (ДО)</t>
        </is>
      </c>
      <c r="DG75" s="214" t="n"/>
      <c r="DH75" s="84" t="n"/>
      <c r="DI75" s="214" t="n"/>
      <c r="DJ75" s="84" t="n"/>
      <c r="DK75" s="860" t="inlineStr">
        <is>
          <t>Технологии защищенного документооборота и блокчейн (ТЗОиБ) (id=7348) доц. Вялых С.А. (ДО)</t>
        </is>
      </c>
      <c r="DL75" s="492" t="n"/>
      <c r="DM75" s="105" t="n"/>
      <c r="DN75" s="832" t="inlineStr">
        <is>
          <t>Анализ информации в организационных системах доц. Громковский А.А. (ДО)</t>
        </is>
      </c>
      <c r="DO75" s="833" t="inlineStr">
        <is>
          <t>Анализ информации в организационных системах доц. Громковский А.А. (ДО)</t>
        </is>
      </c>
      <c r="DP75" s="833" t="inlineStr">
        <is>
          <t>Анализ информации в организационных системах доц. Громковский А.А. (ДО)</t>
        </is>
      </c>
      <c r="DQ75" s="214" t="n"/>
      <c r="DR75" s="84" t="n"/>
      <c r="DS75" s="214" t="n"/>
      <c r="DT75" s="233" t="n"/>
      <c r="DU75" s="342" t="n"/>
    </row>
    <row r="76" ht="24" customHeight="1" s="757">
      <c r="A76" s="848" t="inlineStr">
        <is>
          <t>Пятница</t>
        </is>
      </c>
      <c r="B76" s="849" t="inlineStr">
        <is>
          <t>9:45 - 11:20</t>
        </is>
      </c>
      <c r="C76" s="424" t="n"/>
      <c r="D76" s="515" t="inlineStr">
        <is>
          <t>Ин.яз. преп. Семенов В.П. 303П</t>
        </is>
      </c>
      <c r="E76" s="516" t="inlineStr">
        <is>
          <t>Web-техн. (id=31548)  ст.преп. Ермаков М.В. 293</t>
        </is>
      </c>
      <c r="F76" s="201" t="inlineStr">
        <is>
          <t>Ин.яз. ст.преп. Барсукова Н.В. 308П</t>
        </is>
      </c>
      <c r="G76" s="517" t="inlineStr">
        <is>
          <t>Основы права и противодействие противоправному поведению преп. Лаврёнов Н.А. 307П</t>
        </is>
      </c>
      <c r="H76" s="871" t="inlineStr">
        <is>
          <t>Основы права и противодействие противоправному поведению преп. Лаврёнов Н.А. 307П</t>
        </is>
      </c>
      <c r="I76" s="169" t="n"/>
      <c r="J76" s="515" t="inlineStr">
        <is>
          <t>Язык Си (id=4746) асс. Фролова В.В. 384</t>
        </is>
      </c>
      <c r="K76" s="507" t="inlineStr">
        <is>
          <t>Алгебра и геометрия (id=4525) доц. Атанов А.В. 479</t>
        </is>
      </c>
      <c r="L76" s="870" t="inlineStr">
        <is>
          <t>Алгебра и геометрия (id=4525) доц. Атанов А.В. 479</t>
        </is>
      </c>
      <c r="M76" s="870" t="inlineStr">
        <is>
          <t>Алгебра и геометрия (id=4525) доц. Атанов А.В. 479</t>
        </is>
      </c>
      <c r="N76" s="870" t="inlineStr">
        <is>
          <t>Алгебра и геометрия (id=4525) доц. Атанов А.В. 479</t>
        </is>
      </c>
      <c r="O76" s="870" t="inlineStr">
        <is>
          <t>Алгебра и геометрия (id=4525) доц. Атанов А.В. 479</t>
        </is>
      </c>
      <c r="P76" s="870" t="inlineStr">
        <is>
          <t>Алгебра и геометрия (id=4525) доц. Атанов А.В. 479</t>
        </is>
      </c>
      <c r="Q76" s="870" t="inlineStr">
        <is>
          <t>Алгебра и геометрия (id=4525) доц. Атанов А.В. 479</t>
        </is>
      </c>
      <c r="R76" s="870" t="inlineStr">
        <is>
          <t>Алгебра и геометрия (id=4525) доц. Атанов А.В. 479</t>
        </is>
      </c>
      <c r="S76" s="833" t="inlineStr">
        <is>
          <t>Алгебра и геометрия доц. Чуракова Т.А. 505П</t>
        </is>
      </c>
      <c r="T76" s="833" t="inlineStr">
        <is>
          <t>Алгебра и геометрия доц. Чуракова Т.А. 505П</t>
        </is>
      </c>
      <c r="U76" s="833" t="inlineStr">
        <is>
          <t>Алгебра и геометрия доц. Чуракова Т.А. 505П</t>
        </is>
      </c>
      <c r="V76" s="833" t="inlineStr">
        <is>
          <t>Алгебра и геометрия доц. Чуракова Т.А. 505П</t>
        </is>
      </c>
      <c r="W76" s="830" t="inlineStr">
        <is>
          <t>Дискретная математика (id=20352) доц. Попов М.И. 292</t>
        </is>
      </c>
      <c r="X76" s="830" t="inlineStr">
        <is>
          <t>Дискретная математика (id=20352) доц. Попов М.И. 292</t>
        </is>
      </c>
      <c r="Y76" s="203" t="n"/>
      <c r="Z76" s="170" t="inlineStr">
        <is>
          <t>Ин.яз. доц. Барабушка И.А. 309П</t>
        </is>
      </c>
      <c r="AA76" s="1084" t="inlineStr">
        <is>
          <t>СПЭД и офисное программирование (id=3982) доц. Копытин А.В. 381</t>
        </is>
      </c>
      <c r="AB76" s="830" t="inlineStr">
        <is>
          <t>Математическая логика (id=4547) асс. Крутских В.В. 477</t>
        </is>
      </c>
      <c r="AC76" s="830" t="inlineStr">
        <is>
          <t>Математическая логика (id=4547) асс. Крутских В.В. 477</t>
        </is>
      </c>
      <c r="AD76" s="1085" t="inlineStr">
        <is>
          <t>Теоретическая механика доц. Михин Е.А. 305П</t>
        </is>
      </c>
      <c r="AE76" s="1086" t="inlineStr">
        <is>
          <t>Теоретическая механика доц. Михин Е.А. 305П</t>
        </is>
      </c>
      <c r="AF76" s="963" t="inlineStr">
        <is>
          <t>Интеллектуальные права в цифровых технологиях (id=28388) доц. Борисова А.А. 290</t>
        </is>
      </c>
      <c r="AG76" s="964" t="inlineStr">
        <is>
          <t>Интеллектуальные права в цифровых технологиях (id=28388) доц. Борисова А.А. 290</t>
        </is>
      </c>
      <c r="AH76" s="203" t="n"/>
      <c r="AI76" s="201" t="n"/>
      <c r="AJ76" s="203" t="n"/>
      <c r="AK76" s="201" t="n"/>
      <c r="AL76" s="308" t="n"/>
      <c r="AM76" s="165" t="n"/>
      <c r="AN76" s="517" t="inlineStr">
        <is>
          <t>УрМат и СФ ст.преп. Некипелов Е.А. 385</t>
        </is>
      </c>
      <c r="AO76" s="871" t="inlineStr">
        <is>
          <t>УрМат и СФ ст.преп. Некипелов Е.А. 385</t>
        </is>
      </c>
      <c r="AP76" s="403" t="inlineStr">
        <is>
          <t>Методы вычислений (id=31570) доц. Дробышев А.А. 314П</t>
        </is>
      </c>
      <c r="AQ76" s="201" t="n"/>
      <c r="AR76" s="203" t="n"/>
      <c r="AS76" s="201" t="n"/>
      <c r="AT76" s="861" t="inlineStr">
        <is>
          <t>Организационное и правовое обеспечение информационной безопасности (id=4067) доц. Филиппова Н.В. 383</t>
        </is>
      </c>
      <c r="AU76" s="861" t="inlineStr">
        <is>
          <t>Организационное и правовое обеспечение информационной безопасности (id=4067) доц. Филиппова Н.В. 383</t>
        </is>
      </c>
      <c r="AV76" s="203" t="inlineStr">
        <is>
          <t>ПЗ в ИБ асс. Хакимов Л.Н. 382</t>
        </is>
      </c>
      <c r="AW76" s="404" t="inlineStr">
        <is>
          <t>Методы вычислений ст.преп. Бородин А.В. 291</t>
        </is>
      </c>
      <c r="AX76" s="203" t="n"/>
      <c r="AY76" s="201" t="n"/>
      <c r="AZ76" s="203" t="n"/>
      <c r="BA76" s="201" t="n"/>
      <c r="BB76" s="517" t="inlineStr">
        <is>
          <t>ПППдляНИ (id=4011) доц. Иванков А.Ю. 297</t>
        </is>
      </c>
      <c r="BC76" s="203" t="n"/>
      <c r="BD76" s="201" t="n"/>
      <c r="BE76" s="203" t="n"/>
      <c r="BF76" s="247" t="n"/>
      <c r="BG76" s="945" t="inlineStr">
        <is>
          <t>НИР</t>
        </is>
      </c>
      <c r="BH76" s="853" t="inlineStr">
        <is>
          <t>НИР</t>
        </is>
      </c>
      <c r="BI76" s="852" t="inlineStr">
        <is>
          <t>НИР</t>
        </is>
      </c>
      <c r="BJ76" s="853" t="inlineStr">
        <is>
          <t>НИР</t>
        </is>
      </c>
      <c r="BK76" s="852" t="inlineStr">
        <is>
          <t>НИР</t>
        </is>
      </c>
      <c r="BL76" s="853" t="inlineStr">
        <is>
          <t>НИР</t>
        </is>
      </c>
      <c r="BM76" s="835" t="inlineStr">
        <is>
          <t>НСТОИ (id=2546) доц. Митрофанова Е.Ю. (ДО)</t>
        </is>
      </c>
      <c r="BN76" s="835" t="inlineStr">
        <is>
          <t>НСТОИ (id=2546) доц. Митрофанова Е.Ю. (ДО)</t>
        </is>
      </c>
      <c r="BO76" s="852" t="inlineStr">
        <is>
          <t>НИР</t>
        </is>
      </c>
      <c r="BP76" s="853" t="inlineStr">
        <is>
          <t>НИР</t>
        </is>
      </c>
      <c r="BQ76" s="852" t="inlineStr">
        <is>
          <t>НИР</t>
        </is>
      </c>
      <c r="BR76" s="853" t="inlineStr">
        <is>
          <t>НИР</t>
        </is>
      </c>
      <c r="BS76" s="852" t="inlineStr">
        <is>
          <t>НИР</t>
        </is>
      </c>
      <c r="BT76" s="853" t="inlineStr">
        <is>
          <t>НИР</t>
        </is>
      </c>
      <c r="BU76" s="203" t="n"/>
      <c r="BV76" s="201" t="n"/>
      <c r="BW76" s="203" t="n"/>
      <c r="BX76" s="506" t="n"/>
      <c r="BY76" s="516" t="inlineStr">
        <is>
          <t>Основы автоматизированного проектирования проф. Чижов М.И. (ДО)</t>
        </is>
      </c>
      <c r="BZ76" s="515" t="inlineStr">
        <is>
          <t>Основы автоматизированного проектирования проф. Чижов М.И. (ДО)</t>
        </is>
      </c>
      <c r="CA76" s="833" t="inlineStr">
        <is>
          <t>Безопасность операционных систем (id=4418) проф. Савинков А.Ю. (ДО)</t>
        </is>
      </c>
      <c r="CB76" s="833" t="inlineStr">
        <is>
          <t>Безопасность операционных систем (id=4418) проф. Савинков А.Ю. (ДО)</t>
        </is>
      </c>
      <c r="CC76" s="833" t="inlineStr">
        <is>
          <t>Безопасность операционных систем (id=4418) проф. Савинков А.Ю. (ДО)</t>
        </is>
      </c>
      <c r="CD76" s="830" t="inlineStr">
        <is>
          <t>Защита в операционных системах (id=4418) проф. Савинков А.Ю. (ДО)</t>
        </is>
      </c>
      <c r="CE76" s="830" t="inlineStr">
        <is>
          <t>Защита в операционных системах (id=4418) проф. Савинков А.Ю. (ДО)</t>
        </is>
      </c>
      <c r="CF76" s="830" t="inlineStr">
        <is>
          <t>Защита в операционных системах (id=4418) проф. Савинков А.Ю. (ДО)</t>
        </is>
      </c>
      <c r="CG76" s="835" t="inlineStr">
        <is>
          <t>Искусственные нейронные сети и генетические алгоритмы (id=2546) доц. Митрофанова Е.Ю. (ДО)</t>
        </is>
      </c>
      <c r="CH76" s="835" t="inlineStr">
        <is>
          <t>Искусственные нейронные сети и генетические алгоритмы (id=2546) доц. Митрофанова Е.Ю. (ДО)</t>
        </is>
      </c>
      <c r="CI76" s="914" t="inlineStr">
        <is>
          <t>Квантовые вычисления (id=16239) проф. Клинских А.Ф. (ДО)</t>
        </is>
      </c>
      <c r="CJ76" s="914" t="inlineStr">
        <is>
          <t>Квантовые вычисления (id=16239) проф. Клинских А.Ф. (ДО)</t>
        </is>
      </c>
      <c r="CK76" s="914" t="inlineStr">
        <is>
          <t>Квантовые вычисления (id=16239) проф. Клинских А.Ф. (ДО)</t>
        </is>
      </c>
      <c r="CL76" s="914" t="inlineStr">
        <is>
          <t>Квантовые вычисления (id=16239) проф. Клинских А.Ф. (ДО)</t>
        </is>
      </c>
      <c r="CM76" s="473" t="n"/>
      <c r="CN76" s="201" t="n"/>
      <c r="CO76" s="203" t="n"/>
      <c r="CP76" s="506" t="n"/>
      <c r="CQ76" s="516" t="n"/>
      <c r="CR76" s="515" t="n"/>
      <c r="CS76" s="858" t="inlineStr">
        <is>
          <t>Технологии защищенного документооборота и блокчейн (ТЗОиБ) (id=7348) доц. Вялых С.А. (ДО)</t>
        </is>
      </c>
      <c r="CT76" s="858" t="inlineStr">
        <is>
          <t>Технологии защищенного документооборота и блокчейн (ТЗОиБ) (id=7348) доц. Вялых С.А. (ДО)</t>
        </is>
      </c>
      <c r="CU76" s="830" t="inlineStr">
        <is>
          <t>Программирование в ERP  (id=2755) доц. Илларионов И.В. (ДО)</t>
        </is>
      </c>
      <c r="CV76" s="830" t="inlineStr">
        <is>
          <t>Программирование в ERP  (id=2755) доц. Илларионов И.В. (ДО)</t>
        </is>
      </c>
      <c r="CW76" s="507" t="n"/>
      <c r="CX76" s="201" t="n"/>
      <c r="CY76" s="203" t="n"/>
      <c r="CZ76" s="201" t="n"/>
      <c r="DA76" s="203" t="n"/>
      <c r="DB76" s="201" t="n"/>
      <c r="DC76" s="203" t="n"/>
      <c r="DD76" s="201" t="n"/>
      <c r="DE76" s="216" t="inlineStr">
        <is>
          <t xml:space="preserve">Основы права и противодействие противоправному поведению доц. Малиновская Н.В. (ДО)                
                </t>
        </is>
      </c>
      <c r="DF76" s="922" t="inlineStr">
        <is>
          <t xml:space="preserve">Основы права и противодействие противоправному поведению доц. Малиновская Н.В. (ДО)                
                </t>
        </is>
      </c>
      <c r="DG76" s="203" t="n"/>
      <c r="DH76" s="201" t="n"/>
      <c r="DI76" s="203" t="n"/>
      <c r="DJ76" s="201" t="n"/>
      <c r="DK76" s="861" t="inlineStr">
        <is>
          <t>Технологии защищенного документооборота и блокчейн (ТЗОиБ) (id=7348) доц. Вялых С.А. (ДО)</t>
        </is>
      </c>
      <c r="DL76" s="507" t="n"/>
      <c r="DM76" s="506" t="n"/>
      <c r="DN76" s="833" t="inlineStr">
        <is>
          <t>Анализ информации в организационных системах доц. Громковский А.А. (ДО)</t>
        </is>
      </c>
      <c r="DO76" s="833" t="inlineStr">
        <is>
          <t>Анализ информации в организационных системах доц. Громковский А.А. (ДО)</t>
        </is>
      </c>
      <c r="DP76" s="833" t="inlineStr">
        <is>
          <t>Анализ информации в организационных системах доц. Громковский А.А. (ДО)</t>
        </is>
      </c>
      <c r="DQ76" s="203" t="n"/>
      <c r="DR76" s="201" t="n"/>
      <c r="DS76" s="203" t="n"/>
      <c r="DT76" s="247" t="n"/>
      <c r="DU76" s="298" t="n"/>
    </row>
    <row r="77" ht="24" customHeight="1" s="757">
      <c r="A77" s="848" t="inlineStr">
        <is>
          <t>Пятница</t>
        </is>
      </c>
      <c r="B77" s="828" t="inlineStr">
        <is>
          <t>11:30-13:05</t>
        </is>
      </c>
      <c r="C77" s="875" t="inlineStr">
        <is>
          <t>Дискретная математика доц. Попов М.И. 307П</t>
        </is>
      </c>
      <c r="D77" s="876" t="inlineStr">
        <is>
          <t>Дискретная математика доц. Попов М.И. 307П</t>
        </is>
      </c>
      <c r="E77" s="406" t="inlineStr">
        <is>
          <t>АиСД (id=5509) ст.преп. Нужных А.В. 382</t>
        </is>
      </c>
      <c r="F77" s="157" t="n"/>
      <c r="G77" s="261" t="inlineStr">
        <is>
          <t>Архитектура ЭВМ (id=3) доц. Ветохин В.В. 295</t>
        </is>
      </c>
      <c r="H77" s="877" t="inlineStr">
        <is>
          <t>Архитектура ЭВМ (id=3) доц. Ветохин В.В. 295</t>
        </is>
      </c>
      <c r="I77" s="829" t="inlineStr">
        <is>
          <t>Алгебра и геометрия доц. Чуракова Т.А. 477</t>
        </is>
      </c>
      <c r="J77" s="830" t="inlineStr">
        <is>
          <t>Алгебра и геометрия доц. Чуракова Т.А. 477</t>
        </is>
      </c>
      <c r="K77" s="832" t="inlineStr">
        <is>
          <t>Дискретная математика (id=20352) доц. Каверина В.К. 479</t>
        </is>
      </c>
      <c r="L77" s="833" t="inlineStr">
        <is>
          <t>Дискретная математика (id=20352) доц. Каверина В.К. 479</t>
        </is>
      </c>
      <c r="M77" s="833" t="inlineStr">
        <is>
          <t>Дискретная математика (id=20352) доц. Каверина В.К. 479</t>
        </is>
      </c>
      <c r="N77" s="833" t="inlineStr">
        <is>
          <t>Дискретная математика (id=20352) доц. Каверина В.К. 479</t>
        </is>
      </c>
      <c r="O77" s="833" t="inlineStr">
        <is>
          <t>Дискретная математика (id=20352) доц. Каверина В.К. 479</t>
        </is>
      </c>
      <c r="P77" s="833" t="inlineStr">
        <is>
          <t>Дискретная математика (id=20352) доц. Каверина В.К. 479</t>
        </is>
      </c>
      <c r="Q77" s="833" t="inlineStr">
        <is>
          <t>Дискретная математика (id=20352) доц. Каверина В.К. 479</t>
        </is>
      </c>
      <c r="R77" s="833" t="inlineStr">
        <is>
          <t>Дискретная математика (id=20352) доц. Каверина В.К. 479</t>
        </is>
      </c>
      <c r="S77" s="406" t="inlineStr">
        <is>
          <t>Web-техн. (id=31548) асс. Соколов В.А. 293</t>
        </is>
      </c>
      <c r="T77" s="84" t="inlineStr">
        <is>
          <t>Ин.яз. доц. Вострикова И.Ю. 303П</t>
        </is>
      </c>
      <c r="U77" s="896" t="inlineStr">
        <is>
          <t>Ин.яз. доц. Барабушка И.А. 309П</t>
        </is>
      </c>
      <c r="V77" s="223" t="n"/>
      <c r="W77" s="299" t="inlineStr">
        <is>
          <t>Математический анализ ст.преп. Пашкевич А.А. 292</t>
        </is>
      </c>
      <c r="X77" s="934" t="inlineStr">
        <is>
          <t>Математический анализ ст.преп. Пашкевич А.А. 292</t>
        </is>
      </c>
      <c r="Y77" s="915" t="inlineStr">
        <is>
          <t>Системы подготовки электронных документов и офисное программирование доц. Копытин А.В. 316П</t>
        </is>
      </c>
      <c r="Z77" s="916" t="inlineStr">
        <is>
          <t>Системы подготовки электронных документов и офисное программирование доц. Копытин А.В. 316П</t>
        </is>
      </c>
      <c r="AA77" s="199" t="n"/>
      <c r="AB77" s="913" t="inlineStr">
        <is>
          <t>Теоретическая механика доц. Михин Е.А. 505П</t>
        </is>
      </c>
      <c r="AC77" s="914" t="inlineStr">
        <is>
          <t>Теоретическая механика доц. Михин Е.А. 505П</t>
        </is>
      </c>
      <c r="AD77" s="914" t="inlineStr">
        <is>
          <t>Теоретическая механика доц. Михин Е.А. 505П</t>
        </is>
      </c>
      <c r="AE77" s="914" t="inlineStr">
        <is>
          <t>Теоретическая механика доц. Михин Е.А. 505П</t>
        </is>
      </c>
      <c r="AF77" s="328" t="n"/>
      <c r="AG77" s="107" t="inlineStr">
        <is>
          <t>УрМат и СФ ст.преп. Некипелов Е.А. 290</t>
        </is>
      </c>
      <c r="AH77" s="214" t="n"/>
      <c r="AI77" s="84" t="n"/>
      <c r="AJ77" s="832" t="inlineStr">
        <is>
          <t>Электроника преп. Величкина А.С. 420</t>
        </is>
      </c>
      <c r="AK77" s="844" t="inlineStr">
        <is>
          <t>Электроника преп. Величкина А.С. 420</t>
        </is>
      </c>
      <c r="AL77" s="829" t="inlineStr">
        <is>
          <t>Интеллектуальные права в цифровых технологиях (id=28388) доц. Борисова А.А. 305П</t>
        </is>
      </c>
      <c r="AM77" s="830" t="inlineStr">
        <is>
          <t>Интеллектуальные права в цифровых технологиях (id=28388) доц. Борисова А.А. 305П</t>
        </is>
      </c>
      <c r="AN77" s="406" t="inlineStr">
        <is>
          <t>Ин.яз. доц. Стрельникова М.А. 308П</t>
        </is>
      </c>
      <c r="AO77" s="84" t="n"/>
      <c r="AP77" s="406" t="inlineStr">
        <is>
          <t>Математическая статистика  ст.преп. Бородин А.В.  314П</t>
        </is>
      </c>
      <c r="AQ77" s="183" t="n"/>
      <c r="AR77" s="214" t="n"/>
      <c r="AS77" s="84" t="n"/>
      <c r="AT77" s="305" t="n"/>
      <c r="AU77" s="84" t="inlineStr">
        <is>
          <t>ПЗ в ИБ асс. Хакимов Л.Н. 297</t>
        </is>
      </c>
      <c r="AV77" s="860" t="inlineStr">
        <is>
          <t>Организационное и правовое обеспечение информационной безопасности  (id=4067) доц. Филиппова Н.В. 383</t>
        </is>
      </c>
      <c r="AW77" s="861" t="inlineStr">
        <is>
          <t>Организационное и правовое обеспечение информационной безопасности  (id=4067) доц. Филиппова Н.В. 383</t>
        </is>
      </c>
      <c r="AX77" s="860" t="inlineStr">
        <is>
          <t xml:space="preserve">Алгебра доц. Атанов А.В. 380	</t>
        </is>
      </c>
      <c r="AY77" s="861" t="inlineStr">
        <is>
          <t xml:space="preserve">Алгебра доц. Атанов А.В. 380	</t>
        </is>
      </c>
      <c r="AZ77" s="224" t="inlineStr">
        <is>
          <t>ПППдляНИ (id=4011) доц. Иванков А.Ю. 291</t>
        </is>
      </c>
      <c r="BA77" s="878" t="inlineStr">
        <is>
          <t>ПППдляНИ (id=4011) доц. Иванков А.Ю. 291</t>
        </is>
      </c>
      <c r="BB77" s="199" t="n"/>
      <c r="BC77" s="448" t="inlineStr">
        <is>
          <t>Ин.яз. преп. Семенов В.П. 301П</t>
        </is>
      </c>
      <c r="BD77" s="84" t="n"/>
      <c r="BE77" s="214" t="n"/>
      <c r="BF77" s="233" t="n"/>
      <c r="BG77" s="1012" t="inlineStr">
        <is>
          <t>Параллельные алгоритмы обработки данных (id=32132)
проф. Абрамов Г.В. (ДО)</t>
        </is>
      </c>
      <c r="BH77" s="1013" t="inlineStr">
        <is>
          <t>Параллельные алгоритмы обработки данных (id=32132)
проф. Абрамов Г.В. (ДО)</t>
        </is>
      </c>
      <c r="BI77" s="829" t="inlineStr">
        <is>
          <t>Сетевая подсистема Linux (id=15496) проф. Савинков А.Ю. (ДО)</t>
        </is>
      </c>
      <c r="BJ77" s="830" t="inlineStr">
        <is>
          <t>Сетевая подсистема Linux (id=15496) проф. Савинков А.Ю. (ДО)</t>
        </is>
      </c>
      <c r="BK77" s="845" t="inlineStr">
        <is>
          <t>НИР</t>
        </is>
      </c>
      <c r="BL77" s="229" t="n"/>
      <c r="BM77" s="834" t="inlineStr">
        <is>
          <t>Обработка изображений (id=3808) асс. Отырба Р.Р.  (ДО)</t>
        </is>
      </c>
      <c r="BN77" s="835" t="inlineStr">
        <is>
          <t>Обработка изображений (id=3808) асс. Отырба Р.Р.  (ДО)</t>
        </is>
      </c>
      <c r="BO77" s="845" t="inlineStr">
        <is>
          <t>НИР</t>
        </is>
      </c>
      <c r="BP77" s="846" t="inlineStr">
        <is>
          <t>НИР</t>
        </is>
      </c>
      <c r="BQ77" s="845" t="inlineStr">
        <is>
          <t>НИР</t>
        </is>
      </c>
      <c r="BR77" s="846" t="inlineStr">
        <is>
          <t>НИР</t>
        </is>
      </c>
      <c r="BS77" s="857" t="inlineStr">
        <is>
          <t>Параллельные алгоритмы обработки данных (id=32132) проф. Абрамов Г.В. (ДО)</t>
        </is>
      </c>
      <c r="BT77" s="858" t="inlineStr">
        <is>
          <t>Параллельные алгоритмы обработки данных (id=32132) проф. Абрамов Г.В. (ДО)</t>
        </is>
      </c>
      <c r="BU77" s="406" t="inlineStr">
        <is>
          <t>Основы автоматизированного проектирования проф. Чижов М.И. (ДО)</t>
        </is>
      </c>
      <c r="BV77" s="107" t="inlineStr">
        <is>
          <t>Основы автоматизированного проектирования проф. Чижов М.И. (ДО)</t>
        </is>
      </c>
      <c r="BW77" s="214" t="n"/>
      <c r="BX77" s="84" t="n"/>
      <c r="BY77" s="214" t="n"/>
      <c r="BZ77" s="84" t="n"/>
      <c r="CA77" s="492" t="inlineStr">
        <is>
          <t xml:space="preserve">СЦВЗ (id=3420) доц. Митрофанова Е.Ю. (ДО) </t>
        </is>
      </c>
      <c r="CB77" s="862" t="inlineStr">
        <is>
          <t xml:space="preserve">СЦВЗ (id=3420) доц. Митрофанова Е.Ю. (ДО) </t>
        </is>
      </c>
      <c r="CC77" s="862" t="inlineStr">
        <is>
          <t xml:space="preserve">СЦВЗ (id=3420) доц. Митрофанова Е.Ю. (ДО) </t>
        </is>
      </c>
      <c r="CD77" s="184" t="inlineStr">
        <is>
          <t xml:space="preserve">СЦВЗ (id=3420) доц. Митрофанова Е.Ю. (ДО) </t>
        </is>
      </c>
      <c r="CE77" s="214" t="n"/>
      <c r="CF77" s="84" t="n"/>
      <c r="CG77" s="154" t="n"/>
      <c r="CH77" s="155" t="n"/>
      <c r="CI77" s="913" t="inlineStr">
        <is>
          <t>Теория информации (id=3432) доц. Борзунов С.В. (ДО)</t>
        </is>
      </c>
      <c r="CJ77" s="914" t="inlineStr">
        <is>
          <t>Теория информации (id=3432) доц. Борзунов С.В. (ДО)</t>
        </is>
      </c>
      <c r="CK77" s="914" t="inlineStr">
        <is>
          <t>Теория информации (id=3432) доц. Борзунов С.В. (ДО)</t>
        </is>
      </c>
      <c r="CL77" s="914" t="inlineStr">
        <is>
          <t>Теория информации (id=3432) доц. Борзунов С.В. (ДО)</t>
        </is>
      </c>
      <c r="CM77" s="285" t="inlineStr">
        <is>
          <t>Архитектура ИС (id=4607) доц. Борисов Д.Н. (ДО)</t>
        </is>
      </c>
      <c r="CN77" s="1040" t="inlineStr">
        <is>
          <t>Архитектура ИС (id=4607) доц. Борисов Д.Н. (ДО)</t>
        </is>
      </c>
      <c r="CO77" s="1040" t="inlineStr">
        <is>
          <t>Архитектура ИС (id=4607) доц. Борисов Д.Н. (ДО)</t>
        </is>
      </c>
      <c r="CP77" s="1040" t="inlineStr">
        <is>
          <t>Архитектура ИС (id=4607) доц. Борисов Д.Н. (ДО)</t>
        </is>
      </c>
      <c r="CQ77" s="1040" t="inlineStr">
        <is>
          <t>Архитектура ИС (id=4607) доц. Борисов Д.Н. (ДО)</t>
        </is>
      </c>
      <c r="CR77" s="1040" t="inlineStr">
        <is>
          <t>Архитектура ИС (id=4607) доц. Борисов Д.Н. (ДО)</t>
        </is>
      </c>
      <c r="CS77" s="1040" t="inlineStr">
        <is>
          <t>Архитектура ИС (id=4607) доц. Борисов Д.Н. (ДО)</t>
        </is>
      </c>
      <c r="CT77" s="1040" t="inlineStr">
        <is>
          <t>Архитектура ИС (id=4607) доц. Борисов Д.Н. (ДО)</t>
        </is>
      </c>
      <c r="CU77" s="1040" t="inlineStr">
        <is>
          <t>Архитектура ИС (id=4607) доц. Борисов Д.Н. (ДО)</t>
        </is>
      </c>
      <c r="CV77" s="1040" t="inlineStr">
        <is>
          <t>Архитектура ИС (id=4607) доц. Борисов Д.Н. (ДО)</t>
        </is>
      </c>
      <c r="CW77" s="1040" t="inlineStr">
        <is>
          <t>Архитектура ИС (id=4607) доц. Борисов Д.Н. (ДО)</t>
        </is>
      </c>
      <c r="CX77" s="1040" t="inlineStr">
        <is>
          <t>Архитектура ИС (id=4607) доц. Борисов Д.Н. (ДО)</t>
        </is>
      </c>
      <c r="CY77" s="1040" t="inlineStr">
        <is>
          <t>Архитектура ИС (id=4607) доц. Борисов Д.Н. (ДО)</t>
        </is>
      </c>
      <c r="CZ77" s="1040" t="inlineStr">
        <is>
          <t>Архитектура ИС (id=4607) доц. Борисов Д.Н. (ДО)</t>
        </is>
      </c>
      <c r="DA77" s="1087" t="inlineStr">
        <is>
          <t>Архитектура ИС (id=4607) доц. Борисов Д.Н. (ДО)</t>
        </is>
      </c>
      <c r="DB77" s="1088" t="inlineStr">
        <is>
          <t>Архитектура ИС (id=4607) доц. Борисов Д.Н. (ДО)</t>
        </is>
      </c>
      <c r="DC77" s="1088" t="inlineStr">
        <is>
          <t>Архитектура ИС (id=4607) доц. Борисов Д.Н. (ДО)</t>
        </is>
      </c>
      <c r="DD77" s="1088" t="inlineStr">
        <is>
          <t>Архитектура ИС (id=4607) доц. Борисов Д.Н. (ДО)</t>
        </is>
      </c>
      <c r="DE77" s="1088" t="inlineStr">
        <is>
          <t>Архитектура ИС (id=4607) доц. Борисов Д.Н. (ДО)</t>
        </is>
      </c>
      <c r="DF77" s="1088" t="inlineStr">
        <is>
          <t>Архитектура ИС (id=4607) доц. Борисов Д.Н. (ДО)</t>
        </is>
      </c>
      <c r="DG77" s="214" t="n"/>
      <c r="DH77" s="84" t="n"/>
      <c r="DI77" s="214" t="n"/>
      <c r="DJ77" s="84" t="n"/>
      <c r="DK77" s="860" t="inlineStr">
        <is>
          <t>Параллельные алгоритмы обработки данных (id=32132) проф. Абрамов Г.В. (ДО)</t>
        </is>
      </c>
      <c r="DL77" s="406" t="n"/>
      <c r="DM77" s="105" t="n"/>
      <c r="DN77" s="832" t="inlineStr">
        <is>
          <t>Теория систем и системный анализ (id=13938) проф. Матвеев М.Г. (ДО)</t>
        </is>
      </c>
      <c r="DO77" s="833" t="inlineStr">
        <is>
          <t>Теория систем и системный анализ (id=13938) проф. Матвеев М.Г. (ДО)</t>
        </is>
      </c>
      <c r="DP77" s="833" t="inlineStr">
        <is>
          <t>Теория систем и системный анализ (id=13938) проф. Матвеев М.Г. (ДО)</t>
        </is>
      </c>
      <c r="DQ77" s="913" t="inlineStr">
        <is>
          <t>Сети и системы телекоммуникаций (СиСТК) (id=2215) ст.преп. Коваль А.С. (ДО)</t>
        </is>
      </c>
      <c r="DR77" s="914" t="inlineStr">
        <is>
          <t>Сети и системы телекоммуникаций (СиСТК) (id=2215) ст.преп. Коваль А.С. (ДО)</t>
        </is>
      </c>
      <c r="DS77" s="914" t="inlineStr">
        <is>
          <t>Сети и системы телекоммуникаций (СиСТК) (id=2215) ст.преп. Коваль А.С. (ДО)</t>
        </is>
      </c>
      <c r="DT77" s="914" t="inlineStr">
        <is>
          <t>Сети и системы телекоммуникаций (СиСТК) (id=2215) ст.преп. Коваль А.С. (ДО)</t>
        </is>
      </c>
      <c r="DU77" s="342" t="n"/>
    </row>
    <row r="78" ht="24" customHeight="1" s="757">
      <c r="A78" s="848" t="inlineStr">
        <is>
          <t>Пятница</t>
        </is>
      </c>
      <c r="B78" s="849" t="inlineStr">
        <is>
          <t>11:30-13:05</t>
        </is>
      </c>
      <c r="C78" s="514" t="inlineStr">
        <is>
          <t>Web-техн. (id=31548) ст.преп. Ермаков М.В. 387</t>
        </is>
      </c>
      <c r="D78" s="506" t="n"/>
      <c r="E78" s="427" t="n"/>
      <c r="F78" s="506" t="n"/>
      <c r="G78" s="332" t="n"/>
      <c r="H78" s="515" t="inlineStr">
        <is>
          <t>Язык Си (id=4746) асс. Фролова В.В.  384</t>
        </is>
      </c>
      <c r="I78" s="830" t="inlineStr">
        <is>
          <t>Алгебра и геометрия доц. Чуракова Т.А. 477</t>
        </is>
      </c>
      <c r="J78" s="830" t="inlineStr">
        <is>
          <t>Алгебра и геометрия доц. Чуракова Т.А. 477</t>
        </is>
      </c>
      <c r="K78" s="833" t="inlineStr">
        <is>
          <t>Дискретная математика (id=20352) доц. Каверина В.К. 479</t>
        </is>
      </c>
      <c r="L78" s="833" t="inlineStr">
        <is>
          <t>Дискретная математика (id=20352) доц. Каверина В.К. 479</t>
        </is>
      </c>
      <c r="M78" s="833" t="inlineStr">
        <is>
          <t>Дискретная математика (id=20352) доц. Каверина В.К. 479</t>
        </is>
      </c>
      <c r="N78" s="833" t="inlineStr">
        <is>
          <t>Дискретная математика (id=20352) доц. Каверина В.К. 479</t>
        </is>
      </c>
      <c r="O78" s="833" t="inlineStr">
        <is>
          <t>Дискретная математика (id=20352) доц. Каверина В.К. 479</t>
        </is>
      </c>
      <c r="P78" s="833" t="inlineStr">
        <is>
          <t>Дискретная математика (id=20352) доц. Каверина В.К. 479</t>
        </is>
      </c>
      <c r="Q78" s="833" t="inlineStr">
        <is>
          <t>Дискретная математика (id=20352) доц. Каверина В.К. 479</t>
        </is>
      </c>
      <c r="R78" s="833" t="inlineStr">
        <is>
          <t>Дискретная математика (id=20352) доц. Каверина В.К. 479</t>
        </is>
      </c>
      <c r="S78" s="516" t="inlineStr">
        <is>
          <t>Ин.яз. доц. Вострикова И.Ю. 292</t>
        </is>
      </c>
      <c r="T78" s="515" t="inlineStr">
        <is>
          <t>АиСД (id=5509)  ст.преп. Нужных А.В. 293</t>
        </is>
      </c>
      <c r="U78" s="905" t="inlineStr">
        <is>
          <t>Ин.яз. доц. Барабушка И.А. 309П</t>
        </is>
      </c>
      <c r="V78" s="515" t="inlineStr">
        <is>
          <t>Web-техн. (id=31548) асс. Соколов В.А. 291</t>
        </is>
      </c>
      <c r="W78" s="508" t="inlineStr">
        <is>
          <t>АСВТ (id=32392) доц. Ветохин В.В. 295</t>
        </is>
      </c>
      <c r="X78" s="901" t="inlineStr">
        <is>
          <t>АСВТ (id=32392) доц. Ветохин В.В. 295</t>
        </is>
      </c>
      <c r="Y78" s="916" t="inlineStr">
        <is>
          <t>Системы подготовки электронных документов и офисное программирование доц. Копытин А.В. 316П</t>
        </is>
      </c>
      <c r="Z78" s="916" t="inlineStr">
        <is>
          <t>Системы подготовки электронных документов и офисное программирование доц. Копытин А.В. 316П</t>
        </is>
      </c>
      <c r="AA78" s="216" t="n"/>
      <c r="AB78" s="914" t="inlineStr">
        <is>
          <t>Теоретическая механика доц. Михин Е.А. 505П</t>
        </is>
      </c>
      <c r="AC78" s="914" t="inlineStr">
        <is>
          <t>Теоретическая механика доц. Михин Е.А. 505П</t>
        </is>
      </c>
      <c r="AD78" s="914" t="inlineStr">
        <is>
          <t>Теоретическая механика доц. Михин Е.А. 505П</t>
        </is>
      </c>
      <c r="AE78" s="914" t="inlineStr">
        <is>
          <t>Теоретическая механика доц. Михин Е.А. 505П</t>
        </is>
      </c>
      <c r="AF78" s="345" t="n"/>
      <c r="AG78" s="428" t="n"/>
      <c r="AH78" s="516" t="inlineStr">
        <is>
          <t>Математическая статистика  доц. Попов М.И.  385</t>
        </is>
      </c>
      <c r="AI78" s="244" t="inlineStr">
        <is>
          <t>Ин.яз. преп. Гавриш О.А.   307П</t>
        </is>
      </c>
      <c r="AJ78" s="833" t="inlineStr">
        <is>
          <t>Электроника преп. Величкина А.С. 420</t>
        </is>
      </c>
      <c r="AK78" s="851" t="inlineStr">
        <is>
          <t>Электроника преп. Величкина А.С. 420</t>
        </is>
      </c>
      <c r="AL78" s="830" t="inlineStr">
        <is>
          <t>Интеллектуальные права в цифровых технологиях (id=28388) доц. Борисова А.А. 305П</t>
        </is>
      </c>
      <c r="AM78" s="830" t="inlineStr">
        <is>
          <t>Интеллектуальные права в цифровых технологиях (id=28388) доц. Борисова А.А. 305П</t>
        </is>
      </c>
      <c r="AN78" s="517" t="inlineStr">
        <is>
          <t>Методы вычислений (id=31570) доц. Дробышев А.А. 290</t>
        </is>
      </c>
      <c r="AO78" s="871" t="inlineStr">
        <is>
          <t>Методы вычислений (id=31570) доц. Дробышев А.А. 290</t>
        </is>
      </c>
      <c r="AP78" s="516" t="inlineStr">
        <is>
          <t>УрМат и СФ ст.преп. Некипелов Е.А. 381</t>
        </is>
      </c>
      <c r="AQ78" s="515" t="inlineStr">
        <is>
          <t>Математическая статистика  ст.преп. Бородин А.В.  382</t>
        </is>
      </c>
      <c r="AR78" s="203" t="n"/>
      <c r="AS78" s="201" t="n"/>
      <c r="AT78" s="203" t="inlineStr">
        <is>
          <t>ПЗ в ИБ асс. Хакимов Л.Н. 301П</t>
        </is>
      </c>
      <c r="AU78" s="201" t="n"/>
      <c r="AV78" s="861" t="inlineStr">
        <is>
          <t>Организационное и правовое обеспечение информационной безопасности  (id=4067) доц. Филиппова Н.В. 383</t>
        </is>
      </c>
      <c r="AW78" s="861" t="inlineStr">
        <is>
          <t>Организационное и правовое обеспечение информационной безопасности  (id=4067) доц. Филиппова Н.В. 383</t>
        </is>
      </c>
      <c r="AX78" s="861" t="inlineStr">
        <is>
          <t xml:space="preserve">Алгебра доц. Атанов А.В. 380	</t>
        </is>
      </c>
      <c r="AY78" s="861" t="inlineStr">
        <is>
          <t xml:space="preserve">Алгебра доц. Атанов А.В. 380	</t>
        </is>
      </c>
      <c r="AZ78" s="427" t="n"/>
      <c r="BA78" s="244" t="n"/>
      <c r="BB78" s="517" t="inlineStr">
        <is>
          <t>ПППдляНИ (id=4011) доц. Иванков А.Ю. 297</t>
        </is>
      </c>
      <c r="BC78" s="516" t="n"/>
      <c r="BD78" s="170" t="inlineStr">
        <is>
          <t>Ин.яз. преп. Семенов В.П. 308П</t>
        </is>
      </c>
      <c r="BE78" s="203" t="n"/>
      <c r="BF78" s="247" t="n"/>
      <c r="BG78" s="1013" t="inlineStr">
        <is>
          <t>Параллельные алгоритмы обработки данных (id=32132)
проф. Абрамов Г.В. (ДО)</t>
        </is>
      </c>
      <c r="BH78" s="1013" t="inlineStr">
        <is>
          <t>Параллельные алгоритмы обработки данных (id=32132)
проф. Абрамов Г.В. (ДО)</t>
        </is>
      </c>
      <c r="BI78" s="830" t="inlineStr">
        <is>
          <t>Сетевая подсистема Linux (id=15496) проф. Савинков А.Ю. (ДО)</t>
        </is>
      </c>
      <c r="BJ78" s="830" t="inlineStr">
        <is>
          <t>Сетевая подсистема Linux (id=15496) проф. Савинков А.Ю. (ДО)</t>
        </is>
      </c>
      <c r="BK78" s="852" t="inlineStr">
        <is>
          <t>НИР</t>
        </is>
      </c>
      <c r="BL78" s="201" t="n"/>
      <c r="BM78" s="835" t="inlineStr">
        <is>
          <t>Обработка изображений (id=3808) асс. Отырба Р.Р.  (ДО)</t>
        </is>
      </c>
      <c r="BN78" s="835" t="inlineStr">
        <is>
          <t>Обработка изображений (id=3808) асс. Отырба Р.Р.  (ДО)</t>
        </is>
      </c>
      <c r="BO78" s="852" t="inlineStr">
        <is>
          <t>НИР</t>
        </is>
      </c>
      <c r="BP78" s="853" t="inlineStr">
        <is>
          <t>НИР</t>
        </is>
      </c>
      <c r="BQ78" s="852" t="inlineStr">
        <is>
          <t>НИР</t>
        </is>
      </c>
      <c r="BR78" s="853" t="inlineStr">
        <is>
          <t>НИР</t>
        </is>
      </c>
      <c r="BS78" s="858" t="inlineStr">
        <is>
          <t>Параллельные алгоритмы обработки данных (id=32132) проф. Абрамов Г.В. (ДО)</t>
        </is>
      </c>
      <c r="BT78" s="858" t="inlineStr">
        <is>
          <t>Параллельные алгоритмы обработки данных (id=32132) проф. Абрамов Г.В. (ДО)</t>
        </is>
      </c>
      <c r="BU78" s="517" t="inlineStr">
        <is>
          <t>Основы автоматизированного проектирования (id=16901)  проф. Чижов М.И. (ДО)</t>
        </is>
      </c>
      <c r="BV78" s="871" t="inlineStr">
        <is>
          <t>Основы автоматизированного проектирования (id=16901)  проф. Чижов М.И. (ДО)</t>
        </is>
      </c>
      <c r="BW78" s="517" t="inlineStr">
        <is>
          <t>Основы автоматизированного проектирования (id=16901)  проф. Чижов М.И. (ДО)</t>
        </is>
      </c>
      <c r="BX78" s="871" t="inlineStr">
        <is>
          <t>Основы автоматизированного проектирования (id=16901)  проф. Чижов М.И. (ДО)</t>
        </is>
      </c>
      <c r="BY78" s="517" t="inlineStr">
        <is>
          <t>Основы автоматизированного проектирования (id=16901)  проф. Чижов М.И. (ДО)</t>
        </is>
      </c>
      <c r="BZ78" s="871" t="inlineStr">
        <is>
          <t>Основы автоматизированного проектирования (id=16901)  проф. Чижов М.И. (ДО)</t>
        </is>
      </c>
      <c r="CA78" s="203" t="n"/>
      <c r="CB78" s="201" t="n"/>
      <c r="CC78" s="246" t="n"/>
      <c r="CD78" s="310" t="inlineStr">
        <is>
          <t>Современные теории и технологии развития личности (id=32353) преп. Земцов Ю.Н. (ДО)</t>
        </is>
      </c>
      <c r="CE78" s="995" t="inlineStr">
        <is>
          <t>Современные теории и технологии развития личности (id=32353) преп. Земцов Ю.Н. (ДО)</t>
        </is>
      </c>
      <c r="CF78" s="995" t="inlineStr">
        <is>
          <t>Современные теории и технологии развития личности (id=32353) преп. Земцов Ю.Н. (ДО)</t>
        </is>
      </c>
      <c r="CG78" s="362" t="inlineStr">
        <is>
          <t>НИР</t>
        </is>
      </c>
      <c r="CH78" s="363" t="inlineStr">
        <is>
          <t>НИР</t>
        </is>
      </c>
      <c r="CI78" s="914" t="inlineStr">
        <is>
          <t>Теория информации (id=3432) доц. Борзунов С.В. (ДО)</t>
        </is>
      </c>
      <c r="CJ78" s="914" t="inlineStr">
        <is>
          <t>Теория информации (id=3432) доц. Борзунов С.В. (ДО)</t>
        </is>
      </c>
      <c r="CK78" s="914" t="inlineStr">
        <is>
          <t>Теория информации (id=3432) доц. Борзунов С.В. (ДО)</t>
        </is>
      </c>
      <c r="CL78" s="914" t="inlineStr">
        <is>
          <t>Теория информации (id=3432) доц. Борзунов С.В. (ДО)</t>
        </is>
      </c>
      <c r="CM78" s="473" t="n"/>
      <c r="CN78" s="201" t="n"/>
      <c r="CO78" s="203" t="n"/>
      <c r="CP78" s="201" t="n"/>
      <c r="CQ78" s="203" t="n"/>
      <c r="CR78" s="201" t="n"/>
      <c r="CS78" s="203" t="n"/>
      <c r="CT78" s="201" t="n"/>
      <c r="CU78" s="427" t="n"/>
      <c r="CV78" s="428" t="n"/>
      <c r="CW78" s="403" t="n"/>
      <c r="CX78" s="201" t="n"/>
      <c r="CY78" s="203" t="n"/>
      <c r="CZ78" s="201" t="n"/>
      <c r="DA78" s="507" t="inlineStr">
        <is>
          <t>Разработка и АТ (id=5117) доц. Вахтин А.А. (ДО)</t>
        </is>
      </c>
      <c r="DB78" s="870" t="inlineStr">
        <is>
          <t>Разработка и АТ (id=5117) доц. Вахтин А.А. (ДО)</t>
        </is>
      </c>
      <c r="DC78" s="870" t="inlineStr">
        <is>
          <t>Разработка и АТ (id=5117) доц. Вахтин А.А. (ДО)</t>
        </is>
      </c>
      <c r="DD78" s="870" t="inlineStr">
        <is>
          <t>Разработка и АТ (id=5117) доц. Вахтин А.А. (ДО)</t>
        </is>
      </c>
      <c r="DE78" s="870" t="inlineStr">
        <is>
          <t>Разработка и АТ (id=5117) доц. Вахтин А.А. (ДО)</t>
        </is>
      </c>
      <c r="DF78" s="870" t="inlineStr">
        <is>
          <t>Разработка и АТ (id=5117) доц. Вахтин А.А. (ДО)</t>
        </is>
      </c>
      <c r="DG78" s="516" t="n"/>
      <c r="DH78" s="515" t="n"/>
      <c r="DI78" s="516" t="n"/>
      <c r="DJ78" s="515" t="n"/>
      <c r="DK78" s="861" t="inlineStr">
        <is>
          <t>Параллельные алгоритмы обработки данных (id=32132) проф. Абрамов Г.В. (ДО)</t>
        </is>
      </c>
      <c r="DL78" s="516" t="n"/>
      <c r="DM78" s="506" t="n"/>
      <c r="DN78" s="833" t="inlineStr">
        <is>
          <t>Теория систем и системный анализ (id=13938) проф. Матвеев М.Г. (ДО)</t>
        </is>
      </c>
      <c r="DO78" s="833" t="inlineStr">
        <is>
          <t>Теория систем и системный анализ (id=13938) проф. Матвеев М.Г. (ДО)</t>
        </is>
      </c>
      <c r="DP78" s="833" t="inlineStr">
        <is>
          <t>Теория систем и системный анализ (id=13938) проф. Матвеев М.Г. (ДО)</t>
        </is>
      </c>
      <c r="DQ78" s="914" t="inlineStr">
        <is>
          <t>Сети и системы телекоммуникаций (СиСТК) (id=2215) ст.преп. Коваль А.С. (ДО)</t>
        </is>
      </c>
      <c r="DR78" s="914" t="inlineStr">
        <is>
          <t>Сети и системы телекоммуникаций (СиСТК) (id=2215) ст.преп. Коваль А.С. (ДО)</t>
        </is>
      </c>
      <c r="DS78" s="914" t="inlineStr">
        <is>
          <t>Сети и системы телекоммуникаций (СиСТК) (id=2215) ст.преп. Коваль А.С. (ДО)</t>
        </is>
      </c>
      <c r="DT78" s="914" t="inlineStr">
        <is>
          <t>Сети и системы телекоммуникаций (СиСТК) (id=2215) ст.преп. Коваль А.С. (ДО)</t>
        </is>
      </c>
      <c r="DU78" s="298" t="n"/>
    </row>
    <row r="79" ht="24" customHeight="1" s="757">
      <c r="A79" s="848" t="inlineStr">
        <is>
          <t>Пятница</t>
        </is>
      </c>
      <c r="B79" s="828" t="inlineStr">
        <is>
          <t>13:25-15:00</t>
        </is>
      </c>
      <c r="C79" s="328" t="n"/>
      <c r="D79" s="84" t="n"/>
      <c r="E79" s="214" t="n"/>
      <c r="F79" s="84" t="n"/>
      <c r="G79" s="195" t="inlineStr">
        <is>
          <t>АиСД асс. Дорохов Д.И. 384</t>
        </is>
      </c>
      <c r="H79" s="107" t="inlineStr">
        <is>
          <t>Web-техн. (id=31548)  асс. Соколов В.А. 387</t>
        </is>
      </c>
      <c r="I79" s="829" t="inlineStr">
        <is>
          <t>Дискретная математика доц. Попов М.И. 479</t>
        </is>
      </c>
      <c r="J79" s="830" t="inlineStr">
        <is>
          <t>Дискретная математика доц. Попов М.И. 479</t>
        </is>
      </c>
      <c r="K79" s="857" t="inlineStr">
        <is>
          <t>Архитектура ВС (id=3) доц. Ветохин В.В. 295</t>
        </is>
      </c>
      <c r="L79" s="858" t="inlineStr">
        <is>
          <t>Архитектура ВС (id=3) доц. Ветохин В.В. 295</t>
        </is>
      </c>
      <c r="M79" s="860" t="inlineStr">
        <is>
          <t>Дискретная математика (id=20352) доц. Каверина В.К. 292</t>
        </is>
      </c>
      <c r="N79" s="861" t="inlineStr">
        <is>
          <t>Дискретная математика (id=20352) доц. Каверина В.К. 292</t>
        </is>
      </c>
      <c r="O79" s="156" t="n"/>
      <c r="P79" s="84" t="n"/>
      <c r="Q79" s="829" t="inlineStr">
        <is>
          <t>Математический анализ ст.преп. Пашкевич А.А. 505П</t>
        </is>
      </c>
      <c r="R79" s="830" t="inlineStr">
        <is>
          <t>Математический анализ ст.преп. Пашкевич А.А. 505П</t>
        </is>
      </c>
      <c r="S79" s="224" t="inlineStr">
        <is>
          <t>АиСД (id=5509) ст.преп. Нужных А.В. 290</t>
        </is>
      </c>
      <c r="T79" s="878" t="inlineStr">
        <is>
          <t>АиСД (id=5509) ст.преп. Нужных А.В. 290</t>
        </is>
      </c>
      <c r="U79" s="406" t="inlineStr">
        <is>
          <t>МиО доц. Михин Е.А. 381</t>
        </is>
      </c>
      <c r="V79" s="183" t="inlineStr">
        <is>
          <t>Ин.яз. доц. Барабушка И.А. 308П</t>
        </is>
      </c>
      <c r="W79" s="184" t="inlineStr">
        <is>
          <t>Алгоритмы и структуры данных ст.преп. Соломатин Д.И.  382</t>
        </is>
      </c>
      <c r="X79" s="225" t="n"/>
      <c r="Y79" s="214" t="n"/>
      <c r="Z79" s="84" t="n"/>
      <c r="AA79" s="225" t="n"/>
      <c r="AB79" s="224" t="inlineStr">
        <is>
          <t>АиСД преп. Косенко И.М. 291</t>
        </is>
      </c>
      <c r="AC79" s="878" t="inlineStr">
        <is>
          <t>АиСД преп. Косенко И.М. 291</t>
        </is>
      </c>
      <c r="AD79" s="154" t="inlineStr">
        <is>
          <t>Ин.яз. преп. Семенов В.П. 301П</t>
        </is>
      </c>
      <c r="AE79" s="1089" t="inlineStr">
        <is>
          <t>Основы работы в ОС Linux (id=31485)  асс. Ушаков В.А.  293</t>
        </is>
      </c>
      <c r="AF79" s="875" t="inlineStr">
        <is>
          <t>УрМат и СФ ст.преп. Некипелов Е.А. 316П</t>
        </is>
      </c>
      <c r="AG79" s="876" t="inlineStr">
        <is>
          <t>УрМат и СФ ст.преп. Некипелов Е.А. 316П</t>
        </is>
      </c>
      <c r="AH79" s="260" t="inlineStr">
        <is>
          <t>Физическая культура и спорт</t>
        </is>
      </c>
      <c r="AI79" s="1090" t="inlineStr">
        <is>
          <t>Физическая культура и спорт</t>
        </is>
      </c>
      <c r="AJ79" s="829" t="inlineStr">
        <is>
          <t>Интеллектуальные права в цифровых технологиях (id=28388) доц. Борисова А.А. 380</t>
        </is>
      </c>
      <c r="AK79" s="830" t="inlineStr">
        <is>
          <t>Интеллектуальные права в цифровых технологиях (id=28388) доц. Борисова А.А. 380</t>
        </is>
      </c>
      <c r="AL79" s="832" t="inlineStr">
        <is>
          <t>Электроника преп. Величкина А.С. 420</t>
        </is>
      </c>
      <c r="AM79" s="844" t="inlineStr">
        <is>
          <t>Электроника преп. Величкина А.С. 420</t>
        </is>
      </c>
      <c r="AN79" s="1029" t="inlineStr">
        <is>
          <t>Физическая культура и спорт</t>
        </is>
      </c>
      <c r="AO79" s="1030" t="inlineStr">
        <is>
          <t>Физическая культура и спорт</t>
        </is>
      </c>
      <c r="AP79" s="1029" t="inlineStr">
        <is>
          <t>Физическая культура и спорт</t>
        </is>
      </c>
      <c r="AQ79" s="1030" t="inlineStr">
        <is>
          <t>Физическая культура и спорт</t>
        </is>
      </c>
      <c r="AR79" s="1029" t="inlineStr">
        <is>
          <t>Физическая культура и спорт</t>
        </is>
      </c>
      <c r="AS79" s="1030" t="inlineStr">
        <is>
          <t>Физическая культура и спорт</t>
        </is>
      </c>
      <c r="AT79" s="896" t="inlineStr">
        <is>
          <t>Ин.яз. доц. Вострикова И.Ю. 309П</t>
        </is>
      </c>
      <c r="AU79" s="1091" t="inlineStr">
        <is>
          <t>Физическая культура и спорт</t>
        </is>
      </c>
      <c r="AV79" s="829" t="inlineStr">
        <is>
          <t>Гуманитарные аспекты информационной безопасности (id=4715) 
доц. Филиппова Н.В. 383</t>
        </is>
      </c>
      <c r="AW79" s="830" t="inlineStr">
        <is>
          <t>Гуманитарные аспекты информационной безопасности (id=4715) 
доц. Филиппова Н.В. 383</t>
        </is>
      </c>
      <c r="AX79" s="195" t="n"/>
      <c r="AY79" s="183" t="inlineStr">
        <is>
          <t>Ин.яз. преп. Гафарова М.Х. 303П</t>
        </is>
      </c>
      <c r="AZ79" s="224" t="inlineStr">
        <is>
          <t>ИТ бух.уч. (id=31382) ст.преп. Бебнева С.В. 314П</t>
        </is>
      </c>
      <c r="BA79" s="878" t="inlineStr">
        <is>
          <t>ИТ бух.уч. (id=31382) ст.преп. Бебнева С.В. 314П</t>
        </is>
      </c>
      <c r="BB79" s="184" t="inlineStr">
        <is>
          <t>ПППдляНИ (id=4011) доц. Иванков А.Ю. 297</t>
        </is>
      </c>
      <c r="BC79" s="358" t="inlineStr">
        <is>
          <t>Численные методы ст.преп. Бородин А.В. 385</t>
        </is>
      </c>
      <c r="BD79" s="911" t="inlineStr">
        <is>
          <t>Численные методы ст.преп. Бородин А.В. 385</t>
        </is>
      </c>
      <c r="BE79" s="1092" t="inlineStr">
        <is>
          <t>Физическая культура и спорт</t>
        </is>
      </c>
      <c r="BF79" s="1093" t="inlineStr">
        <is>
          <t>Физическая культура и спорт</t>
        </is>
      </c>
      <c r="BG79" s="1012" t="inlineStr">
        <is>
          <t>Обработка изображений (id=32378) 
проф. Абрамов Г.В.  (ДО)</t>
        </is>
      </c>
      <c r="BH79" s="1013" t="inlineStr">
        <is>
          <t>Обработка изображений (id=32378) 
проф. Абрамов Г.В.  (ДО)</t>
        </is>
      </c>
      <c r="BI79" s="834" t="inlineStr">
        <is>
          <t>Программирование микроконтроллеров (id=17576) проф. Савинков А.Ю. (ДО)</t>
        </is>
      </c>
      <c r="BJ79" s="835" t="inlineStr">
        <is>
          <t>Программирование микроконтроллеров (id=17576) проф. Савинков А.Ю. (ДО)</t>
        </is>
      </c>
      <c r="BK79" s="834" t="inlineStr">
        <is>
          <t>Программирование микроконтроллеров (id=17576)
проф. Савинков А.Ю. (ДО)</t>
        </is>
      </c>
      <c r="BL79" s="835" t="inlineStr">
        <is>
          <t>Программирование микроконтроллеров (id=17576)
проф. Савинков А.Ю. (ДО)</t>
        </is>
      </c>
      <c r="BM79" s="845" t="inlineStr">
        <is>
          <t>НИР</t>
        </is>
      </c>
      <c r="BN79" s="84" t="n"/>
      <c r="BO79" s="857" t="inlineStr">
        <is>
          <t>Интеграция бизнес-процессов в ERP системах  (id=3107) доц. Илларионов И.В. (ДО)</t>
        </is>
      </c>
      <c r="BP79" s="858" t="inlineStr">
        <is>
          <t>Интеграция бизнес-процессов в ERP системах  (id=3107) доц. Илларионов И.В. (ДО)</t>
        </is>
      </c>
      <c r="BQ79" s="829" t="inlineStr">
        <is>
          <t>Разработка web-приложений ст.преп. Самойлов Н.К. (ДО)</t>
        </is>
      </c>
      <c r="BR79" s="830" t="inlineStr">
        <is>
          <t>Разработка web-приложений ст.преп. Самойлов Н.К. (ДО)</t>
        </is>
      </c>
      <c r="BS79" s="845" t="inlineStr">
        <is>
          <t>НИР</t>
        </is>
      </c>
      <c r="BT79" s="846" t="inlineStr">
        <is>
          <t>НИР</t>
        </is>
      </c>
      <c r="BU79" s="832" t="inlineStr">
        <is>
          <t>Физика (id=4016) доц. Крыловецкая Т.А. (ДО)</t>
        </is>
      </c>
      <c r="BV79" s="833" t="inlineStr">
        <is>
          <t>Физика (id=4016) доц. Крыловецкая Т.А. (ДО)</t>
        </is>
      </c>
      <c r="BW79" s="833" t="inlineStr">
        <is>
          <t>Физика (id=4016) доц. Крыловецкая Т.А. (ДО)</t>
        </is>
      </c>
      <c r="BX79" s="833" t="inlineStr">
        <is>
          <t>Физика (id=4016) доц. Крыловецкая Т.А. (ДО)</t>
        </is>
      </c>
      <c r="BY79" s="833" t="inlineStr">
        <is>
          <t>Физика (id=4016) доц. Крыловецкая Т.А. (ДО)</t>
        </is>
      </c>
      <c r="BZ79" s="833" t="inlineStr">
        <is>
          <t>Физика (id=4016) доц. Крыловецкая Т.А. (ДО)</t>
        </is>
      </c>
      <c r="CA79" s="214" t="n"/>
      <c r="CB79" s="84" t="n"/>
      <c r="CC79" s="199" t="n"/>
      <c r="CD79" s="915" t="inlineStr">
        <is>
          <t>Современные теории и технологии развития личности (id=32353) преп. Земцов Ю.Н. (ДО)</t>
        </is>
      </c>
      <c r="CE79" s="916" t="inlineStr">
        <is>
          <t>Современные теории и технологии развития личности (id=32353) преп. Земцов Ю.Н. (ДО)</t>
        </is>
      </c>
      <c r="CF79" s="916" t="inlineStr">
        <is>
          <t>Современные теории и технологии развития личности (id=32353) преп. Земцов Ю.Н. (ДО)</t>
        </is>
      </c>
      <c r="CG79" s="829" t="inlineStr">
        <is>
          <t>Физика (id=4016) доц. Крыловецкая Т.А.  (ДО)</t>
        </is>
      </c>
      <c r="CH79" s="830" t="inlineStr">
        <is>
          <t>Физика (id=4016) доц. Крыловецкая Т.А.  (ДО)</t>
        </is>
      </c>
      <c r="CI79" s="829" t="inlineStr">
        <is>
          <t>ФИТ (id=4016) доц. Крыловецкая Т.А. (ДО)</t>
        </is>
      </c>
      <c r="CJ79" s="830" t="inlineStr">
        <is>
          <t>ФИТ (id=4016) доц. Крыловецкая Т.А. (ДО)</t>
        </is>
      </c>
      <c r="CK79" s="845" t="inlineStr">
        <is>
          <t>НИР</t>
        </is>
      </c>
      <c r="CL79" s="1063" t="inlineStr">
        <is>
          <t>НИР</t>
        </is>
      </c>
      <c r="CM79" s="909" t="inlineStr">
        <is>
          <t>Информационная безопасность (id=4012) доц. Иванков А.Ю. (ДО)</t>
        </is>
      </c>
      <c r="CN79" s="910" t="inlineStr">
        <is>
          <t>Информационная безопасность (id=4012) доц. Иванков А.Ю. (ДО)</t>
        </is>
      </c>
      <c r="CO79" s="910" t="inlineStr">
        <is>
          <t>Информационная безопасность (id=4012) доц. Иванков А.Ю. (ДО)</t>
        </is>
      </c>
      <c r="CP79" s="910" t="inlineStr">
        <is>
          <t>Информационная безопасность (id=4012) доц. Иванков А.Ю. (ДО)</t>
        </is>
      </c>
      <c r="CQ79" s="910" t="inlineStr">
        <is>
          <t>Информационная безопасность (id=4012) доц. Иванков А.Ю. (ДО)</t>
        </is>
      </c>
      <c r="CR79" s="910" t="inlineStr">
        <is>
          <t>Информационная безопасность (id=4012) доц. Иванков А.Ю. (ДО)</t>
        </is>
      </c>
      <c r="CS79" s="910" t="inlineStr">
        <is>
          <t>Информационная безопасность (id=4012) доц. Иванков А.Ю. (ДО)</t>
        </is>
      </c>
      <c r="CT79" s="910" t="inlineStr">
        <is>
          <t>Информационная безопасность (id=4012) доц. Иванков А.Ю. (ДО)</t>
        </is>
      </c>
      <c r="CU79" s="910" t="inlineStr">
        <is>
          <t>Информационная безопасность (id=4012) доц. Иванков А.Ю. (ДО)</t>
        </is>
      </c>
      <c r="CV79" s="910" t="inlineStr">
        <is>
          <t>Информационная безопасность (id=4012) доц. Иванков А.Ю. (ДО)</t>
        </is>
      </c>
      <c r="CW79" s="910" t="inlineStr">
        <is>
          <t>Информационная безопасность (id=4012) доц. Иванков А.Ю. (ДО)</t>
        </is>
      </c>
      <c r="CX79" s="910" t="inlineStr">
        <is>
          <t>Информационная безопасность (id=4012) доц. Иванков А.Ю. (ДО)</t>
        </is>
      </c>
      <c r="CY79" s="910" t="inlineStr">
        <is>
          <t>Информационная безопасность (id=4012) доц. Иванков А.Ю. (ДО)</t>
        </is>
      </c>
      <c r="CZ79" s="910" t="inlineStr">
        <is>
          <t>Информационная безопасность (id=4012) доц. Иванков А.Ю. (ДО)</t>
        </is>
      </c>
      <c r="DA79" s="832" t="inlineStr">
        <is>
          <t>Информационная безопасность (id=29486) доц. Мальцев А.С. (ДО)</t>
        </is>
      </c>
      <c r="DB79" s="833" t="inlineStr">
        <is>
          <t>Информационная безопасность (id=29486) доц. Мальцев А.С. (ДО)</t>
        </is>
      </c>
      <c r="DC79" s="833" t="inlineStr">
        <is>
          <t>Информационная безопасность (id=29486) доц. Мальцев А.С. (ДО)</t>
        </is>
      </c>
      <c r="DD79" s="833" t="inlineStr">
        <is>
          <t>Информационная безопасность (id=29486) доц. Мальцев А.С. (ДО)</t>
        </is>
      </c>
      <c r="DE79" s="833" t="inlineStr">
        <is>
          <t>Информационная безопасность (id=29486) доц. Мальцев А.С. (ДО)</t>
        </is>
      </c>
      <c r="DF79" s="833" t="inlineStr">
        <is>
          <t>Информационная безопасность (id=29486) доц. Мальцев А.С. (ДО)</t>
        </is>
      </c>
      <c r="DG79" s="214" t="n"/>
      <c r="DH79" s="84" t="n"/>
      <c r="DI79" s="214" t="n"/>
      <c r="DJ79" s="84" t="n"/>
      <c r="DK79" s="199" t="n"/>
      <c r="DL79" s="406" t="inlineStr">
        <is>
          <t>Проектный менеджмент (id=24215) ст.преп. Коротков В.В.   (ДО)</t>
        </is>
      </c>
      <c r="DM79" s="107" t="inlineStr">
        <is>
          <t>Проектный менеджмент (id=24215) ст.преп. Коротков В.В.   (ДО)</t>
        </is>
      </c>
      <c r="DN79" s="832" t="inlineStr">
        <is>
          <t>Информационная безопасность (id=4012) доц. Иванков А.Ю. (ДО)</t>
        </is>
      </c>
      <c r="DO79" s="833" t="inlineStr">
        <is>
          <t>Информационная безопасность (id=4012) доц. Иванков А.Ю. (ДО)</t>
        </is>
      </c>
      <c r="DP79" s="833" t="inlineStr">
        <is>
          <t>Информационная безопасность (id=4012) доц. Иванков А.Ю. (ДО)</t>
        </is>
      </c>
      <c r="DQ79" s="913" t="inlineStr">
        <is>
          <t>Информационная безопасность (id=29486) доц. Мальцев А.С. (ДО)</t>
        </is>
      </c>
      <c r="DR79" s="914" t="inlineStr">
        <is>
          <t>Информационная безопасность (id=29486) доц. Мальцев А.С. (ДО)</t>
        </is>
      </c>
      <c r="DS79" s="914" t="inlineStr">
        <is>
          <t>Информационная безопасность (id=29486) доц. Мальцев А.С. (ДО)</t>
        </is>
      </c>
      <c r="DT79" s="914" t="inlineStr">
        <is>
          <t>Информационная безопасность (id=29486) доц. Мальцев А.С. (ДО)</t>
        </is>
      </c>
      <c r="DU79" s="342" t="n"/>
    </row>
    <row r="80" ht="24" customHeight="1" s="757">
      <c r="A80" s="848" t="inlineStr">
        <is>
          <t>Пятница</t>
        </is>
      </c>
      <c r="B80" s="849" t="inlineStr">
        <is>
          <t>13:25-15:00</t>
        </is>
      </c>
      <c r="C80" s="514" t="inlineStr">
        <is>
          <t>Ин.яз. преп. Семенов В.П. 301П</t>
        </is>
      </c>
      <c r="D80" s="201" t="n"/>
      <c r="E80" s="427" t="n"/>
      <c r="F80" s="201" t="n"/>
      <c r="G80" s="516" t="inlineStr">
        <is>
          <t>Web-техн. (id=31548)  асс. Соколов В.А. 387</t>
        </is>
      </c>
      <c r="H80" s="244" t="inlineStr">
        <is>
          <t>АиСД асс. Дорохов Д.И. 384</t>
        </is>
      </c>
      <c r="I80" s="830" t="inlineStr">
        <is>
          <t>Дискретная математика доц. Попов М.И. 479</t>
        </is>
      </c>
      <c r="J80" s="830" t="inlineStr">
        <is>
          <t>Дискретная математика доц. Попов М.И. 479</t>
        </is>
      </c>
      <c r="K80" s="858" t="inlineStr">
        <is>
          <t>Архитектура ВС (id=3) доц. Ветохин В.В. 295</t>
        </is>
      </c>
      <c r="L80" s="858" t="inlineStr">
        <is>
          <t>Архитектура ВС (id=3) доц. Ветохин В.В. 295</t>
        </is>
      </c>
      <c r="M80" s="861" t="inlineStr">
        <is>
          <t>Дискретная математика (id=20352) доц. Каверина В.К. 292</t>
        </is>
      </c>
      <c r="N80" s="861" t="inlineStr">
        <is>
          <t>Дискретная математика (id=20352) доц. Каверина В.К. 292</t>
        </is>
      </c>
      <c r="O80" s="516" t="inlineStr">
        <is>
          <t>АиСД (id=5509) асс. Миронова А.С. 314П</t>
        </is>
      </c>
      <c r="P80" s="201" t="n"/>
      <c r="Q80" s="830" t="inlineStr">
        <is>
          <t>Математический анализ ст.преп. Пашкевич А.А. 505П</t>
        </is>
      </c>
      <c r="R80" s="830" t="inlineStr">
        <is>
          <t>Математический анализ ст.преп. Пашкевич А.А. 505П</t>
        </is>
      </c>
      <c r="S80" s="507" t="inlineStr">
        <is>
          <t>Алгебра и геометрия доц. Чуракова Т.А. 477</t>
        </is>
      </c>
      <c r="T80" s="870" t="inlineStr">
        <is>
          <t>Алгебра и геометрия доц. Чуракова Т.А. 477</t>
        </is>
      </c>
      <c r="U80" s="870" t="inlineStr">
        <is>
          <t>Алгебра и геометрия доц. Чуракова Т.А. 477</t>
        </is>
      </c>
      <c r="V80" s="870" t="inlineStr">
        <is>
          <t>Алгебра и геометрия доц. Чуракова Т.А. 477</t>
        </is>
      </c>
      <c r="W80" s="246" t="n"/>
      <c r="X80" s="246" t="n"/>
      <c r="Y80" s="203" t="n"/>
      <c r="Z80" s="201" t="n"/>
      <c r="AA80" s="246" t="n"/>
      <c r="AB80" s="427" t="n"/>
      <c r="AC80" s="425" t="inlineStr">
        <is>
          <t>АиСД преп. Косенко И.М. 381</t>
        </is>
      </c>
      <c r="AD80" s="203" t="n"/>
      <c r="AE80" s="1094" t="inlineStr">
        <is>
          <t>Основы работы в ОС Linux (id=31485)  асс. Ушаков В.А.  293</t>
        </is>
      </c>
      <c r="AF80" s="514" t="inlineStr">
        <is>
          <t>УрМат и СФ ст.преп. Некипелов Е.А. 297</t>
        </is>
      </c>
      <c r="AG80" s="201" t="n"/>
      <c r="AH80" s="243" t="inlineStr">
        <is>
          <t>Ин.яз. преп. Гавриш О.А. 303П</t>
        </is>
      </c>
      <c r="AI80" s="1095" t="inlineStr">
        <is>
          <t>Физическая культура и спорт</t>
        </is>
      </c>
      <c r="AJ80" s="830" t="inlineStr">
        <is>
          <t>Интеллектуальные права в цифровых технологиях (id=28388) доц. Борисова А.А. 380</t>
        </is>
      </c>
      <c r="AK80" s="830" t="inlineStr">
        <is>
          <t>Интеллектуальные права в цифровых технологиях (id=28388) доц. Борисова А.А. 380</t>
        </is>
      </c>
      <c r="AL80" s="833" t="inlineStr">
        <is>
          <t>Электроника преп. Величкина А.С. 420</t>
        </is>
      </c>
      <c r="AM80" s="851" t="inlineStr">
        <is>
          <t>Электроника преп. Величкина А.С. 420</t>
        </is>
      </c>
      <c r="AN80" s="1030" t="inlineStr">
        <is>
          <t>Физическая культура и спорт</t>
        </is>
      </c>
      <c r="AO80" s="1030" t="inlineStr">
        <is>
          <t>Физическая культура и спорт</t>
        </is>
      </c>
      <c r="AP80" s="1030" t="inlineStr">
        <is>
          <t>Физическая культура и спорт</t>
        </is>
      </c>
      <c r="AQ80" s="1030" t="inlineStr">
        <is>
          <t>Физическая культура и спорт</t>
        </is>
      </c>
      <c r="AR80" s="1030" t="inlineStr">
        <is>
          <t>Физическая культура и спорт</t>
        </is>
      </c>
      <c r="AS80" s="1030" t="inlineStr">
        <is>
          <t>Физическая культура и спорт</t>
        </is>
      </c>
      <c r="AT80" s="905" t="inlineStr">
        <is>
          <t>Ин.яз. доц. Вострикова И.Ю. 309П</t>
        </is>
      </c>
      <c r="AU80" s="1096" t="inlineStr">
        <is>
          <t>Физическая культура и спорт</t>
        </is>
      </c>
      <c r="AV80" s="830" t="inlineStr">
        <is>
          <t>Гуманитарные аспекты информационной безопасности (id=4715) 
доц. Филиппова Н.В. 383</t>
        </is>
      </c>
      <c r="AW80" s="830" t="inlineStr">
        <is>
          <t>Гуманитарные аспекты информационной безопасности (id=4715) 
доц. Филиппова Н.В. 383</t>
        </is>
      </c>
      <c r="AX80" s="243" t="n"/>
      <c r="AY80" s="201" t="inlineStr">
        <is>
          <t>Ин.яз. преп. Гафарова М.Х. 308П</t>
        </is>
      </c>
      <c r="AZ80" s="508" t="inlineStr">
        <is>
          <t>ПППдляНИ (id=4011) доц. Иванков А.Ю. 291</t>
        </is>
      </c>
      <c r="BA80" s="901" t="inlineStr">
        <is>
          <t>ПППдляНИ (id=4011) доц. Иванков А.Ю. 291</t>
        </is>
      </c>
      <c r="BB80" s="517" t="inlineStr">
        <is>
          <t>ИТ бух.уч. (id=31382)
ст.преп. Бебнева С.В. 385</t>
        </is>
      </c>
      <c r="BC80" s="516" t="inlineStr">
        <is>
          <t>Численные методы ст.преп. Бородин А.В. 290</t>
        </is>
      </c>
      <c r="BD80" s="515" t="inlineStr">
        <is>
          <t>Численные методы ст.преп. Бородин А.В. 290</t>
        </is>
      </c>
      <c r="BE80" s="1093" t="inlineStr">
        <is>
          <t>Физическая культура и спорт</t>
        </is>
      </c>
      <c r="BF80" s="1093" t="inlineStr">
        <is>
          <t>Физическая культура и спорт</t>
        </is>
      </c>
      <c r="BG80" s="1013" t="inlineStr">
        <is>
          <t>Обработка изображений (id=32378) 
проф. Абрамов Г.В.  (ДО)</t>
        </is>
      </c>
      <c r="BH80" s="1013" t="inlineStr">
        <is>
          <t>Обработка изображений (id=32378) 
проф. Абрамов Г.В.  (ДО)</t>
        </is>
      </c>
      <c r="BI80" s="835" t="inlineStr">
        <is>
          <t>Программирование микроконтроллеров (id=17576) проф. Савинков А.Ю. (ДО)</t>
        </is>
      </c>
      <c r="BJ80" s="835" t="inlineStr">
        <is>
          <t>Программирование микроконтроллеров (id=17576) проф. Савинков А.Ю. (ДО)</t>
        </is>
      </c>
      <c r="BK80" s="835" t="inlineStr">
        <is>
          <t>Программирование микроконтроллеров (id=17576)
проф. Савинков А.Ю. (ДО)</t>
        </is>
      </c>
      <c r="BL80" s="835" t="inlineStr">
        <is>
          <t>Программирование микроконтроллеров (id=17576)
проф. Савинков А.Ю. (ДО)</t>
        </is>
      </c>
      <c r="BM80" s="852" t="inlineStr">
        <is>
          <t>НИР</t>
        </is>
      </c>
      <c r="BN80" s="201" t="n"/>
      <c r="BO80" s="858" t="inlineStr">
        <is>
          <t>Интеграция бизнес-процессов в ERP системах  (id=3107) доц. Илларионов И.В. (ДО)</t>
        </is>
      </c>
      <c r="BP80" s="858" t="inlineStr">
        <is>
          <t>Интеграция бизнес-процессов в ERP системах  (id=3107) доц. Илларионов И.В. (ДО)</t>
        </is>
      </c>
      <c r="BQ80" s="830" t="inlineStr">
        <is>
          <t>Разработка web-приложений ст.преп. Самойлов Н.К. (ДО)</t>
        </is>
      </c>
      <c r="BR80" s="830" t="inlineStr">
        <is>
          <t>Разработка web-приложений ст.преп. Самойлов Н.К. (ДО)</t>
        </is>
      </c>
      <c r="BS80" s="852" t="inlineStr">
        <is>
          <t>НИР</t>
        </is>
      </c>
      <c r="BT80" s="853" t="inlineStr">
        <is>
          <t>НИР</t>
        </is>
      </c>
      <c r="BU80" s="833" t="inlineStr">
        <is>
          <t>Физика (id=4016) доц. Крыловецкая Т.А. (ДО)</t>
        </is>
      </c>
      <c r="BV80" s="833" t="inlineStr">
        <is>
          <t>Физика (id=4016) доц. Крыловецкая Т.А. (ДО)</t>
        </is>
      </c>
      <c r="BW80" s="833" t="inlineStr">
        <is>
          <t>Физика (id=4016) доц. Крыловецкая Т.А. (ДО)</t>
        </is>
      </c>
      <c r="BX80" s="833" t="inlineStr">
        <is>
          <t>Физика (id=4016) доц. Крыловецкая Т.А. (ДО)</t>
        </is>
      </c>
      <c r="BY80" s="833" t="inlineStr">
        <is>
          <t>Физика (id=4016) доц. Крыловецкая Т.А. (ДО)</t>
        </is>
      </c>
      <c r="BZ80" s="833" t="inlineStr">
        <is>
          <t>Физика (id=4016) доц. Крыловецкая Т.А. (ДО)</t>
        </is>
      </c>
      <c r="CA80" s="203" t="n"/>
      <c r="CB80" s="201" t="n"/>
      <c r="CC80" s="246" t="n"/>
      <c r="CD80" s="916" t="inlineStr">
        <is>
          <t>Современные теории и технологии развития личности (id=32353) преп. Земцов Ю.Н. (ДО)</t>
        </is>
      </c>
      <c r="CE80" s="916" t="inlineStr">
        <is>
          <t>Современные теории и технологии развития личности (id=32353) преп. Земцов Ю.Н. (ДО)</t>
        </is>
      </c>
      <c r="CF80" s="916" t="inlineStr">
        <is>
          <t>Современные теории и технологии развития личности (id=32353) преп. Земцов Ю.Н. (ДО)</t>
        </is>
      </c>
      <c r="CG80" s="830" t="inlineStr">
        <is>
          <t>Физика (id=4016) доц. Крыловецкая Т.А.  (ДО)</t>
        </is>
      </c>
      <c r="CH80" s="830" t="inlineStr">
        <is>
          <t>Физика (id=4016) доц. Крыловецкая Т.А.  (ДО)</t>
        </is>
      </c>
      <c r="CI80" s="830" t="inlineStr">
        <is>
          <t>ФИТ (id=4016) доц. Крыловецкая Т.А. (ДО)</t>
        </is>
      </c>
      <c r="CJ80" s="830" t="inlineStr">
        <is>
          <t>ФИТ (id=4016) доц. Крыловецкая Т.А. (ДО)</t>
        </is>
      </c>
      <c r="CK80" s="852" t="inlineStr">
        <is>
          <t>НИР</t>
        </is>
      </c>
      <c r="CL80" s="1068" t="inlineStr">
        <is>
          <t>НИР</t>
        </is>
      </c>
      <c r="CM80" s="910" t="inlineStr">
        <is>
          <t>Информационная безопасность (id=4012) доц. Иванков А.Ю. (ДО)</t>
        </is>
      </c>
      <c r="CN80" s="910" t="inlineStr">
        <is>
          <t>Информационная безопасность (id=4012) доц. Иванков А.Ю. (ДО)</t>
        </is>
      </c>
      <c r="CO80" s="910" t="inlineStr">
        <is>
          <t>Информационная безопасность (id=4012) доц. Иванков А.Ю. (ДО)</t>
        </is>
      </c>
      <c r="CP80" s="910" t="inlineStr">
        <is>
          <t>Информационная безопасность (id=4012) доц. Иванков А.Ю. (ДО)</t>
        </is>
      </c>
      <c r="CQ80" s="910" t="inlineStr">
        <is>
          <t>Информационная безопасность (id=4012) доц. Иванков А.Ю. (ДО)</t>
        </is>
      </c>
      <c r="CR80" s="910" t="inlineStr">
        <is>
          <t>Информационная безопасность (id=4012) доц. Иванков А.Ю. (ДО)</t>
        </is>
      </c>
      <c r="CS80" s="910" t="inlineStr">
        <is>
          <t>Информационная безопасность (id=4012) доц. Иванков А.Ю. (ДО)</t>
        </is>
      </c>
      <c r="CT80" s="910" t="inlineStr">
        <is>
          <t>Информационная безопасность (id=4012) доц. Иванков А.Ю. (ДО)</t>
        </is>
      </c>
      <c r="CU80" s="910" t="inlineStr">
        <is>
          <t>Информационная безопасность (id=4012) доц. Иванков А.Ю. (ДО)</t>
        </is>
      </c>
      <c r="CV80" s="910" t="inlineStr">
        <is>
          <t>Информационная безопасность (id=4012) доц. Иванков А.Ю. (ДО)</t>
        </is>
      </c>
      <c r="CW80" s="910" t="inlineStr">
        <is>
          <t>Информационная безопасность (id=4012) доц. Иванков А.Ю. (ДО)</t>
        </is>
      </c>
      <c r="CX80" s="910" t="inlineStr">
        <is>
          <t>Информационная безопасность (id=4012) доц. Иванков А.Ю. (ДО)</t>
        </is>
      </c>
      <c r="CY80" s="910" t="inlineStr">
        <is>
          <t>Информационная безопасность (id=4012) доц. Иванков А.Ю. (ДО)</t>
        </is>
      </c>
      <c r="CZ80" s="910" t="inlineStr">
        <is>
          <t>Информационная безопасность (id=4012) доц. Иванков А.Ю. (ДО)</t>
        </is>
      </c>
      <c r="DA80" s="833" t="inlineStr">
        <is>
          <t>Информационная безопасность (id=29486) доц. Мальцев А.С. (ДО)</t>
        </is>
      </c>
      <c r="DB80" s="833" t="inlineStr">
        <is>
          <t>Информационная безопасность (id=29486) доц. Мальцев А.С. (ДО)</t>
        </is>
      </c>
      <c r="DC80" s="833" t="inlineStr">
        <is>
          <t>Информационная безопасность (id=29486) доц. Мальцев А.С. (ДО)</t>
        </is>
      </c>
      <c r="DD80" s="833" t="inlineStr">
        <is>
          <t>Информационная безопасность (id=29486) доц. Мальцев А.С. (ДО)</t>
        </is>
      </c>
      <c r="DE80" s="833" t="inlineStr">
        <is>
          <t>Информационная безопасность (id=29486) доц. Мальцев А.С. (ДО)</t>
        </is>
      </c>
      <c r="DF80" s="833" t="inlineStr">
        <is>
          <t>Информационная безопасность (id=29486) доц. Мальцев А.С. (ДО)</t>
        </is>
      </c>
      <c r="DG80" s="243" t="inlineStr">
        <is>
          <t>Защита от вредоносных программ  (id=7268) доц. Вялых С.А. (ДО)</t>
        </is>
      </c>
      <c r="DH80" s="1026" t="inlineStr">
        <is>
          <t>Защита от вредоносных программ  (id=7268) доц. Вялых С.А. (ДО)</t>
        </is>
      </c>
      <c r="DI80" s="1026" t="inlineStr">
        <is>
          <t>Защита от вредоносных программ  (id=7268) доц. Вялых С.А. (ДО)</t>
        </is>
      </c>
      <c r="DJ80" s="1026" t="inlineStr">
        <is>
          <t>Защита от вредоносных программ  (id=7268) доц. Вялых С.А. (ДО)</t>
        </is>
      </c>
      <c r="DK80" s="364" t="inlineStr">
        <is>
          <t>Проектный менеджмент  (id=24215) ст.преп. Коротков В.В.  (ДО)</t>
        </is>
      </c>
      <c r="DL80" s="921" t="inlineStr">
        <is>
          <t>Проектный менеджмент  (id=24215) ст.преп. Коротков В.В.  (ДО)</t>
        </is>
      </c>
      <c r="DM80" s="921" t="inlineStr">
        <is>
          <t>Проектный менеджмент  (id=24215) ст.преп. Коротков В.В.  (ДО)</t>
        </is>
      </c>
      <c r="DN80" s="833" t="inlineStr">
        <is>
          <t>Информационная безопасность (id=4012) доц. Иванков А.Ю. (ДО)</t>
        </is>
      </c>
      <c r="DO80" s="833" t="inlineStr">
        <is>
          <t>Информационная безопасность (id=4012) доц. Иванков А.Ю. (ДО)</t>
        </is>
      </c>
      <c r="DP80" s="833" t="inlineStr">
        <is>
          <t>Информационная безопасность (id=4012) доц. Иванков А.Ю. (ДО)</t>
        </is>
      </c>
      <c r="DQ80" s="914" t="inlineStr">
        <is>
          <t>Информационная безопасность (id=29486) доц. Мальцев А.С. (ДО)</t>
        </is>
      </c>
      <c r="DR80" s="914" t="inlineStr">
        <is>
          <t>Информационная безопасность (id=29486) доц. Мальцев А.С. (ДО)</t>
        </is>
      </c>
      <c r="DS80" s="914" t="inlineStr">
        <is>
          <t>Информационная безопасность (id=29486) доц. Мальцев А.С. (ДО)</t>
        </is>
      </c>
      <c r="DT80" s="914" t="inlineStr">
        <is>
          <t>Информационная безопасность (id=29486) доц. Мальцев А.С. (ДО)</t>
        </is>
      </c>
      <c r="DU80" s="298" t="n"/>
    </row>
    <row r="81" ht="24" customHeight="1" s="757">
      <c r="A81" s="848" t="inlineStr">
        <is>
          <t>Пятница</t>
        </is>
      </c>
      <c r="B81" s="828" t="inlineStr">
        <is>
          <t>15:10-16:45</t>
        </is>
      </c>
      <c r="C81" s="328" t="n"/>
      <c r="D81" s="84" t="n"/>
      <c r="E81" s="214" t="n"/>
      <c r="F81" s="84" t="n"/>
      <c r="G81" s="214" t="n"/>
      <c r="H81" s="84" t="n"/>
      <c r="I81" s="214" t="n"/>
      <c r="J81" s="316" t="n"/>
      <c r="K81" s="214" t="n"/>
      <c r="L81" s="84" t="n"/>
      <c r="M81" s="156" t="n"/>
      <c r="N81" s="84" t="n"/>
      <c r="O81" s="184" t="inlineStr">
        <is>
          <t>Дискретная математика (id=20352) доц. Каверина В.К. 305П</t>
        </is>
      </c>
      <c r="P81" s="917" t="inlineStr">
        <is>
          <t>Дискретная математика (id=20352) доц. Каверина В.К. 305П</t>
        </is>
      </c>
      <c r="Q81" s="1031" t="inlineStr">
        <is>
          <t>Архитектура ВС (id=3)  доц. Ветохин В.В. 291</t>
        </is>
      </c>
      <c r="R81" s="1032" t="inlineStr">
        <is>
          <t>Архитектура ВС (id=3)  доц. Ветохин В.В. 291</t>
        </is>
      </c>
      <c r="S81" s="214" t="n"/>
      <c r="T81" s="84" t="n"/>
      <c r="U81" s="305" t="n"/>
      <c r="V81" s="84" t="n"/>
      <c r="W81" s="358" t="inlineStr">
        <is>
          <t>Русский язык для иностранцев, главный корпус ВГУ, ауд. 307П</t>
        </is>
      </c>
      <c r="X81" s="911" t="inlineStr">
        <is>
          <t>Русский язык для иностранцев, главный корпус ВГУ, ауд. 307П</t>
        </is>
      </c>
      <c r="Y81" s="214" t="n"/>
      <c r="Z81" s="84" t="n"/>
      <c r="AA81" s="261" t="n"/>
      <c r="AB81" s="448" t="inlineStr">
        <is>
          <t>АиСД преп. Косенко И.М. 381</t>
        </is>
      </c>
      <c r="AC81" s="107" t="inlineStr">
        <is>
          <t xml:space="preserve">Ин.яз. преп. Гафарова М.Х.  309П </t>
        </is>
      </c>
      <c r="AD81" s="895" t="inlineStr">
        <is>
          <t>Основы работы в ОС Linux (id=31485)  асс. Ушаков В.А.  293</t>
        </is>
      </c>
      <c r="AE81" s="452" t="inlineStr">
        <is>
          <t>Ин.яз. преп. Семенов В.П. 308П</t>
        </is>
      </c>
      <c r="AF81" s="909" t="inlineStr">
        <is>
          <t>Математическая статистика проф. Клинских А.Ф. 477</t>
        </is>
      </c>
      <c r="AG81" s="910" t="inlineStr">
        <is>
          <t>Математическая статистика проф. Клинских А.Ф. 477</t>
        </is>
      </c>
      <c r="AH81" s="910" t="inlineStr">
        <is>
          <t>Математическая статистика проф. Клинских А.Ф. 477</t>
        </is>
      </c>
      <c r="AI81" s="910" t="inlineStr">
        <is>
          <t>Математическая статистика проф. Клинских А.Ф. 477</t>
        </is>
      </c>
      <c r="AJ81" s="910" t="inlineStr">
        <is>
          <t>Математическая статистика проф. Клинских А.Ф. 477</t>
        </is>
      </c>
      <c r="AK81" s="910" t="inlineStr">
        <is>
          <t>Математическая статистика проф. Клинских А.Ф. 477</t>
        </is>
      </c>
      <c r="AL81" s="910" t="inlineStr">
        <is>
          <t>Математическая статистика проф. Клинских А.Ф. 477</t>
        </is>
      </c>
      <c r="AM81" s="910" t="inlineStr">
        <is>
          <t>Математическая статистика проф. Клинских А.Ф. 477</t>
        </is>
      </c>
      <c r="AN81" s="214" t="n"/>
      <c r="AO81" s="84" t="n"/>
      <c r="AP81" s="195" t="n"/>
      <c r="AQ81" s="107" t="n"/>
      <c r="AR81" s="195" t="n"/>
      <c r="AS81" s="107" t="n"/>
      <c r="AT81" s="1097" t="inlineStr">
        <is>
          <t>Физическая культура и спорт</t>
        </is>
      </c>
      <c r="AU81" s="251" t="n"/>
      <c r="AV81" s="1043" t="inlineStr">
        <is>
          <t>Физическая культура и спорт</t>
        </is>
      </c>
      <c r="AW81" s="1044" t="inlineStr">
        <is>
          <t>Физическая культура и спорт</t>
        </is>
      </c>
      <c r="AX81" s="1047" t="inlineStr">
        <is>
          <t>ТВиМС ст.преп. Некипелов Е.А. 290</t>
        </is>
      </c>
      <c r="AY81" s="928" t="inlineStr">
        <is>
          <t>ТВиМС ст.преп. Некипелов Е.А. 290</t>
        </is>
      </c>
      <c r="AZ81" s="832" t="inlineStr">
        <is>
          <t>Информационные технологии бухгалтерского учета (id=31382) ст.преп. Бебнева С.В. 292</t>
        </is>
      </c>
      <c r="BA81" s="833" t="inlineStr">
        <is>
          <t>Информационные технологии бухгалтерского учета (id=31382) ст.преп. Бебнева С.В. 292</t>
        </is>
      </c>
      <c r="BB81" s="833" t="inlineStr">
        <is>
          <t>Информационные технологии бухгалтерского учета (id=31382) ст.преп. Бебнева С.В. 292</t>
        </is>
      </c>
      <c r="BC81" s="913" t="inlineStr">
        <is>
          <t>Математический анализ доц. Канищева О.И. 505П</t>
        </is>
      </c>
      <c r="BD81" s="914" t="inlineStr">
        <is>
          <t>Математический анализ доц. Канищева О.И. 505П</t>
        </is>
      </c>
      <c r="BE81" s="914" t="inlineStr">
        <is>
          <t>Математический анализ доц. Канищева О.И. 505П</t>
        </is>
      </c>
      <c r="BF81" s="914" t="inlineStr">
        <is>
          <t>Математический анализ доц. Канищева О.И. 505П</t>
        </is>
      </c>
      <c r="BG81" s="909" t="inlineStr">
        <is>
          <t>Инфокоммуникационные системы и сети (ИСиС ) (id=2215) ст.преп. Коваль А.С. (ДО)</t>
        </is>
      </c>
      <c r="BH81" s="910" t="inlineStr">
        <is>
          <t>Инфокоммуникационные системы и сети (ИСиС ) (id=2215) ст.преп. Коваль А.С. (ДО)</t>
        </is>
      </c>
      <c r="BI81" s="910" t="inlineStr">
        <is>
          <t>Инфокоммуникационные системы и сети (ИСиС ) (id=2215) ст.преп. Коваль А.С. (ДО)</t>
        </is>
      </c>
      <c r="BJ81" s="910" t="inlineStr">
        <is>
          <t>Инфокоммуникационные системы и сети (ИСиС ) (id=2215) ст.преп. Коваль А.С. (ДО)</t>
        </is>
      </c>
      <c r="BK81" s="910" t="inlineStr">
        <is>
          <t>Инфокоммуникационные системы и сети (ИСиС ) (id=2215) ст.преп. Коваль А.С. (ДО)</t>
        </is>
      </c>
      <c r="BL81" s="910" t="inlineStr">
        <is>
          <t>Инфокоммуникационные системы и сети (ИСиС ) (id=2215) ст.преп. Коваль А.С. (ДО)</t>
        </is>
      </c>
      <c r="BM81" s="910" t="inlineStr">
        <is>
          <t>Инфокоммуникационные системы и сети (ИСиС ) (id=2215) ст.преп. Коваль А.С. (ДО)</t>
        </is>
      </c>
      <c r="BN81" s="910" t="inlineStr">
        <is>
          <t>Инфокоммуникационные системы и сети (ИСиС ) (id=2215) ст.преп. Коваль А.С. (ДО)</t>
        </is>
      </c>
      <c r="BO81" s="910" t="inlineStr">
        <is>
          <t>Инфокоммуникационные системы и сети (ИСиС ) (id=2215) ст.преп. Коваль А.С. (ДО)</t>
        </is>
      </c>
      <c r="BP81" s="910" t="inlineStr">
        <is>
          <t>Инфокоммуникационные системы и сети (ИСиС ) (id=2215) ст.преп. Коваль А.С. (ДО)</t>
        </is>
      </c>
      <c r="BQ81" s="910" t="inlineStr">
        <is>
          <t>Инфокоммуникационные системы и сети (ИСиС ) (id=2215) ст.преп. Коваль А.С. (ДО)</t>
        </is>
      </c>
      <c r="BR81" s="910" t="inlineStr">
        <is>
          <t>Инфокоммуникационные системы и сети (ИСиС ) (id=2215) ст.преп. Коваль А.С. (ДО)</t>
        </is>
      </c>
      <c r="BS81" s="910" t="inlineStr">
        <is>
          <t>Инфокоммуникационные системы и сети (ИСиС ) (id=2215) ст.преп. Коваль А.С. (ДО)</t>
        </is>
      </c>
      <c r="BT81" s="910" t="inlineStr">
        <is>
          <t>Инфокоммуникационные системы и сети (ИСиС ) (id=2215) ст.преп. Коваль А.С. (ДО)</t>
        </is>
      </c>
      <c r="BU81" s="832" t="inlineStr">
        <is>
          <t>Информационные сети (id=2215) ст.преп. Коваль А.С. (ДО)</t>
        </is>
      </c>
      <c r="BV81" s="833" t="inlineStr">
        <is>
          <t>Информационные сети (id=2215) ст.преп. Коваль А.С. (ДО)</t>
        </is>
      </c>
      <c r="BW81" s="833" t="inlineStr">
        <is>
          <t>Информационные сети (id=2215) ст.преп. Коваль А.С. (ДО)</t>
        </is>
      </c>
      <c r="BX81" s="833" t="inlineStr">
        <is>
          <t>Информационные сети (id=2215) ст.преп. Коваль А.С. (ДО)</t>
        </is>
      </c>
      <c r="BY81" s="833" t="inlineStr">
        <is>
          <t>Информационные сети (id=2215) ст.преп. Коваль А.С. (ДО)</t>
        </is>
      </c>
      <c r="BZ81" s="833" t="inlineStr">
        <is>
          <t>Информационные сети (id=2215) ст.преп. Коваль А.С. (ДО)</t>
        </is>
      </c>
      <c r="CA81" s="214" t="n"/>
      <c r="CB81" s="84" t="n"/>
      <c r="CC81" s="199" t="n"/>
      <c r="CD81" s="199" t="n"/>
      <c r="CE81" s="214" t="n"/>
      <c r="CF81" s="84" t="n"/>
      <c r="CG81" s="214" t="n"/>
      <c r="CH81" s="84" t="n"/>
      <c r="CI81" s="829" t="inlineStr">
        <is>
          <t>Интеллектуальные системы (id=20) доц. Илларионов И.В. (ДО)</t>
        </is>
      </c>
      <c r="CJ81" s="830" t="inlineStr">
        <is>
          <t>Интеллектуальные системы (id=20) доц. Илларионов И.В. (ДО)</t>
        </is>
      </c>
      <c r="CK81" s="214" t="n"/>
      <c r="CL81" s="233" t="n"/>
      <c r="CM81" s="909" t="inlineStr">
        <is>
          <t>Информационная безопасность (id=4012) доц. Иванков А.Ю. (ДО)</t>
        </is>
      </c>
      <c r="CN81" s="910" t="inlineStr">
        <is>
          <t>Информационная безопасность (id=4012) доц. Иванков А.Ю. (ДО)</t>
        </is>
      </c>
      <c r="CO81" s="910" t="inlineStr">
        <is>
          <t>Информационная безопасность (id=4012) доц. Иванков А.Ю. (ДО)</t>
        </is>
      </c>
      <c r="CP81" s="910" t="inlineStr">
        <is>
          <t>Информационная безопасность (id=4012) доц. Иванков А.Ю. (ДО)</t>
        </is>
      </c>
      <c r="CQ81" s="910" t="inlineStr">
        <is>
          <t>Информационная безопасность (id=4012) доц. Иванков А.Ю. (ДО)</t>
        </is>
      </c>
      <c r="CR81" s="910" t="inlineStr">
        <is>
          <t>Информационная безопасность (id=4012) доц. Иванков А.Ю. (ДО)</t>
        </is>
      </c>
      <c r="CS81" s="910" t="inlineStr">
        <is>
          <t>Информационная безопасность (id=4012) доц. Иванков А.Ю. (ДО)</t>
        </is>
      </c>
      <c r="CT81" s="910" t="inlineStr">
        <is>
          <t>Информационная безопасность (id=4012) доц. Иванков А.Ю. (ДО)</t>
        </is>
      </c>
      <c r="CU81" s="910" t="inlineStr">
        <is>
          <t>Информационная безопасность (id=4012) доц. Иванков А.Ю. (ДО)</t>
        </is>
      </c>
      <c r="CV81" s="910" t="inlineStr">
        <is>
          <t>Информационная безопасность (id=4012) доц. Иванков А.Ю. (ДО)</t>
        </is>
      </c>
      <c r="CW81" s="910" t="inlineStr">
        <is>
          <t>Информационная безопасность (id=4012) доц. Иванков А.Ю. (ДО)</t>
        </is>
      </c>
      <c r="CX81" s="910" t="inlineStr">
        <is>
          <t>Информационная безопасность (id=4012) доц. Иванков А.Ю. (ДО)</t>
        </is>
      </c>
      <c r="CY81" s="910" t="inlineStr">
        <is>
          <t>Информационная безопасность (id=4012) доц. Иванков А.Ю. (ДО)</t>
        </is>
      </c>
      <c r="CZ81" s="910" t="inlineStr">
        <is>
          <t>Информационная безопасность (id=4012) доц. Иванков А.Ю. (ДО)</t>
        </is>
      </c>
      <c r="DA81" s="832" t="inlineStr">
        <is>
          <t>Информационная безопасность (id=29486) доц. Мальцев А.С. (ДО)</t>
        </is>
      </c>
      <c r="DB81" s="833" t="inlineStr">
        <is>
          <t>Информационная безопасность (id=29486) доц. Мальцев А.С. (ДО)</t>
        </is>
      </c>
      <c r="DC81" s="833" t="inlineStr">
        <is>
          <t>Информационная безопасность (id=29486) доц. Мальцев А.С. (ДО)</t>
        </is>
      </c>
      <c r="DD81" s="833" t="inlineStr">
        <is>
          <t>Информационная безопасность (id=29486) доц. Мальцев А.С. (ДО)</t>
        </is>
      </c>
      <c r="DE81" s="833" t="inlineStr">
        <is>
          <t>Информационная безопасность (id=29486) доц. Мальцев А.С. (ДО)</t>
        </is>
      </c>
      <c r="DF81" s="833" t="inlineStr">
        <is>
          <t>Информационная безопасность (id=29486) доц. Мальцев А.С. (ДО)</t>
        </is>
      </c>
      <c r="DG81" s="214" t="n"/>
      <c r="DH81" s="84" t="n"/>
      <c r="DI81" s="214" t="n"/>
      <c r="DJ81" s="84" t="n"/>
      <c r="DK81" s="225" t="n"/>
      <c r="DL81" s="156" t="n"/>
      <c r="DM81" s="157" t="n"/>
      <c r="DN81" s="832" t="inlineStr">
        <is>
          <t>Информационная безопасность (id=4012) доц. Иванков А.Ю. (ДО)</t>
        </is>
      </c>
      <c r="DO81" s="833" t="inlineStr">
        <is>
          <t>Информационная безопасность (id=4012) доц. Иванков А.Ю. (ДО)</t>
        </is>
      </c>
      <c r="DP81" s="833" t="inlineStr">
        <is>
          <t>Информационная безопасность (id=4012) доц. Иванков А.Ю. (ДО)</t>
        </is>
      </c>
      <c r="DQ81" s="913" t="inlineStr">
        <is>
          <t>Информационная безопасность (id=29486) доц. Мальцев А.С. (ДО)</t>
        </is>
      </c>
      <c r="DR81" s="914" t="inlineStr">
        <is>
          <t>Информационная безопасность (id=29486) доц. Мальцев А.С. (ДО)</t>
        </is>
      </c>
      <c r="DS81" s="914" t="inlineStr">
        <is>
          <t>Информационная безопасность (id=29486) доц. Мальцев А.С. (ДО)</t>
        </is>
      </c>
      <c r="DT81" s="914" t="inlineStr">
        <is>
          <t>Информационная безопасность (id=29486) доц. Мальцев А.С. (ДО)</t>
        </is>
      </c>
      <c r="DU81" s="342" t="n"/>
    </row>
    <row r="82" ht="24" customHeight="1" s="757">
      <c r="A82" s="848" t="inlineStr">
        <is>
          <t>Пятница</t>
        </is>
      </c>
      <c r="B82" s="849" t="inlineStr">
        <is>
          <t>15:10-16:45</t>
        </is>
      </c>
      <c r="C82" s="473" t="n"/>
      <c r="D82" s="201" t="n"/>
      <c r="E82" s="203" t="n"/>
      <c r="F82" s="201" t="n"/>
      <c r="G82" s="203" t="n"/>
      <c r="H82" s="201" t="n"/>
      <c r="I82" s="203" t="n"/>
      <c r="J82" s="165" t="n"/>
      <c r="K82" s="427" t="n"/>
      <c r="L82" s="404" t="n"/>
      <c r="M82" s="516" t="inlineStr">
        <is>
          <t>Ин.яз. преп. Семенов В.П. 309П</t>
        </is>
      </c>
      <c r="N82" s="201" t="n"/>
      <c r="O82" s="516" t="inlineStr">
        <is>
          <t>МЛ и ТА ст.преп. Пашкевич А.А. 314П</t>
        </is>
      </c>
      <c r="P82" s="455" t="n"/>
      <c r="Q82" s="1032" t="inlineStr">
        <is>
          <t>Архитектура ВС (id=3)  доц. Ветохин В.В. 291</t>
        </is>
      </c>
      <c r="R82" s="1032" t="inlineStr">
        <is>
          <t>Архитектура ВС (id=3)  доц. Ветохин В.В. 291</t>
        </is>
      </c>
      <c r="S82" s="516" t="inlineStr">
        <is>
          <t>АиСД (id=5509) ст.преп. Нужных А.В. 382</t>
        </is>
      </c>
      <c r="T82" s="201" t="n"/>
      <c r="U82" s="203" t="n"/>
      <c r="V82" s="201" t="n"/>
      <c r="W82" s="508" t="n"/>
      <c r="X82" s="307" t="n"/>
      <c r="Y82" s="203" t="n"/>
      <c r="Z82" s="201" t="n"/>
      <c r="AA82" s="266" t="n"/>
      <c r="AB82" s="241" t="inlineStr">
        <is>
          <t>Ин.яз. преп. Гафарова М.Х.   303П</t>
        </is>
      </c>
      <c r="AC82" s="201" t="n"/>
      <c r="AD82" s="904" t="inlineStr">
        <is>
          <t>Основы работы в ОС Linux (id=31485)  асс. Ушаков В.А.  293</t>
        </is>
      </c>
      <c r="AE82" s="419" t="inlineStr">
        <is>
          <t>АиСД  асс. Дорохов Д.И. 297</t>
        </is>
      </c>
      <c r="AF82" s="910" t="inlineStr">
        <is>
          <t>Математическая статистика проф. Клинских А.Ф. 477</t>
        </is>
      </c>
      <c r="AG82" s="910" t="inlineStr">
        <is>
          <t>Математическая статистика проф. Клинских А.Ф. 477</t>
        </is>
      </c>
      <c r="AH82" s="910" t="inlineStr">
        <is>
          <t>Математическая статистика проф. Клинских А.Ф. 477</t>
        </is>
      </c>
      <c r="AI82" s="910" t="inlineStr">
        <is>
          <t>Математическая статистика проф. Клинских А.Ф. 477</t>
        </is>
      </c>
      <c r="AJ82" s="910" t="inlineStr">
        <is>
          <t>Математическая статистика проф. Клинских А.Ф. 477</t>
        </is>
      </c>
      <c r="AK82" s="910" t="inlineStr">
        <is>
          <t>Математическая статистика проф. Клинских А.Ф. 477</t>
        </is>
      </c>
      <c r="AL82" s="910" t="inlineStr">
        <is>
          <t>Математическая статистика проф. Клинских А.Ф. 477</t>
        </is>
      </c>
      <c r="AM82" s="910" t="inlineStr">
        <is>
          <t>Математическая статистика проф. Клинских А.Ф. 477</t>
        </is>
      </c>
      <c r="AN82" s="203" t="n"/>
      <c r="AO82" s="201" t="n"/>
      <c r="AP82" s="243" t="n"/>
      <c r="AQ82" s="201" t="n"/>
      <c r="AR82" s="203" t="n"/>
      <c r="AS82" s="201" t="n"/>
      <c r="AT82" s="1098" t="inlineStr">
        <is>
          <t>Физическая культура и спорт</t>
        </is>
      </c>
      <c r="AU82" s="256" t="n"/>
      <c r="AV82" s="1044" t="inlineStr">
        <is>
          <t>Физическая культура и спорт</t>
        </is>
      </c>
      <c r="AW82" s="1044" t="inlineStr">
        <is>
          <t>Физическая культура и спорт</t>
        </is>
      </c>
      <c r="AX82" s="1048" t="inlineStr">
        <is>
          <t>ТВиМС ст.преп. Некипелов Е.А. 290</t>
        </is>
      </c>
      <c r="AY82" s="932" t="inlineStr">
        <is>
          <t>ТВиМС ст.преп. Некипелов Е.А. 290</t>
        </is>
      </c>
      <c r="AZ82" s="833" t="inlineStr">
        <is>
          <t>Информационные технологии бухгалтерского учета (id=31382) ст.преп. Бебнева С.В. 292</t>
        </is>
      </c>
      <c r="BA82" s="833" t="inlineStr">
        <is>
          <t>Информационные технологии бухгалтерского учета (id=31382) ст.преп. Бебнева С.В. 292</t>
        </is>
      </c>
      <c r="BB82" s="833" t="inlineStr">
        <is>
          <t>Информационные технологии бухгалтерского учета (id=31382) ст.преп. Бебнева С.В. 292</t>
        </is>
      </c>
      <c r="BC82" s="914" t="inlineStr">
        <is>
          <t>Математический анализ доц. Канищева О.И. 505П</t>
        </is>
      </c>
      <c r="BD82" s="914" t="inlineStr">
        <is>
          <t>Математический анализ доц. Канищева О.И. 505П</t>
        </is>
      </c>
      <c r="BE82" s="914" t="inlineStr">
        <is>
          <t>Математический анализ доц. Канищева О.И. 505П</t>
        </is>
      </c>
      <c r="BF82" s="914" t="inlineStr">
        <is>
          <t>Математический анализ доц. Канищева О.И. 505П</t>
        </is>
      </c>
      <c r="BG82" s="910" t="inlineStr">
        <is>
          <t>Инфокоммуникационные системы и сети (ИСиС ) (id=2215) ст.преп. Коваль А.С. (ДО)</t>
        </is>
      </c>
      <c r="BH82" s="910" t="inlineStr">
        <is>
          <t>Инфокоммуникационные системы и сети (ИСиС ) (id=2215) ст.преп. Коваль А.С. (ДО)</t>
        </is>
      </c>
      <c r="BI82" s="910" t="inlineStr">
        <is>
          <t>Инфокоммуникационные системы и сети (ИСиС ) (id=2215) ст.преп. Коваль А.С. (ДО)</t>
        </is>
      </c>
      <c r="BJ82" s="910" t="inlineStr">
        <is>
          <t>Инфокоммуникационные системы и сети (ИСиС ) (id=2215) ст.преп. Коваль А.С. (ДО)</t>
        </is>
      </c>
      <c r="BK82" s="910" t="inlineStr">
        <is>
          <t>Инфокоммуникационные системы и сети (ИСиС ) (id=2215) ст.преп. Коваль А.С. (ДО)</t>
        </is>
      </c>
      <c r="BL82" s="910" t="inlineStr">
        <is>
          <t>Инфокоммуникационные системы и сети (ИСиС ) (id=2215) ст.преп. Коваль А.С. (ДО)</t>
        </is>
      </c>
      <c r="BM82" s="910" t="inlineStr">
        <is>
          <t>Инфокоммуникационные системы и сети (ИСиС ) (id=2215) ст.преп. Коваль А.С. (ДО)</t>
        </is>
      </c>
      <c r="BN82" s="910" t="inlineStr">
        <is>
          <t>Инфокоммуникационные системы и сети (ИСиС ) (id=2215) ст.преп. Коваль А.С. (ДО)</t>
        </is>
      </c>
      <c r="BO82" s="910" t="inlineStr">
        <is>
          <t>Инфокоммуникационные системы и сети (ИСиС ) (id=2215) ст.преп. Коваль А.С. (ДО)</t>
        </is>
      </c>
      <c r="BP82" s="910" t="inlineStr">
        <is>
          <t>Инфокоммуникационные системы и сети (ИСиС ) (id=2215) ст.преп. Коваль А.С. (ДО)</t>
        </is>
      </c>
      <c r="BQ82" s="910" t="inlineStr">
        <is>
          <t>Инфокоммуникационные системы и сети (ИСиС ) (id=2215) ст.преп. Коваль А.С. (ДО)</t>
        </is>
      </c>
      <c r="BR82" s="910" t="inlineStr">
        <is>
          <t>Инфокоммуникационные системы и сети (ИСиС ) (id=2215) ст.преп. Коваль А.С. (ДО)</t>
        </is>
      </c>
      <c r="BS82" s="910" t="inlineStr">
        <is>
          <t>Инфокоммуникационные системы и сети (ИСиС ) (id=2215) ст.преп. Коваль А.С. (ДО)</t>
        </is>
      </c>
      <c r="BT82" s="910" t="inlineStr">
        <is>
          <t>Инфокоммуникационные системы и сети (ИСиС ) (id=2215) ст.преп. Коваль А.С. (ДО)</t>
        </is>
      </c>
      <c r="BU82" s="833" t="inlineStr">
        <is>
          <t>Информационные сети (id=2215) ст.преп. Коваль А.С. (ДО)</t>
        </is>
      </c>
      <c r="BV82" s="833" t="inlineStr">
        <is>
          <t>Информационные сети (id=2215) ст.преп. Коваль А.С. (ДО)</t>
        </is>
      </c>
      <c r="BW82" s="833" t="inlineStr">
        <is>
          <t>Информационные сети (id=2215) ст.преп. Коваль А.С. (ДО)</t>
        </is>
      </c>
      <c r="BX82" s="833" t="inlineStr">
        <is>
          <t>Информационные сети (id=2215) ст.преп. Коваль А.С. (ДО)</t>
        </is>
      </c>
      <c r="BY82" s="833" t="inlineStr">
        <is>
          <t>Информационные сети (id=2215) ст.преп. Коваль А.С. (ДО)</t>
        </is>
      </c>
      <c r="BZ82" s="833" t="inlineStr">
        <is>
          <t>Информационные сети (id=2215) ст.преп. Коваль А.С. (ДО)</t>
        </is>
      </c>
      <c r="CA82" s="203" t="n"/>
      <c r="CB82" s="201" t="n"/>
      <c r="CC82" s="246" t="n"/>
      <c r="CD82" s="246" t="n"/>
      <c r="CE82" s="203" t="n"/>
      <c r="CF82" s="201" t="n"/>
      <c r="CG82" s="203" t="n"/>
      <c r="CH82" s="201" t="n"/>
      <c r="CI82" s="830" t="inlineStr">
        <is>
          <t>Интеллектуальные системы (id=20) доц. Илларионов И.В. (ДО)</t>
        </is>
      </c>
      <c r="CJ82" s="830" t="inlineStr">
        <is>
          <t>Интеллектуальные системы (id=20) доц. Илларионов И.В. (ДО)</t>
        </is>
      </c>
      <c r="CK82" s="203" t="n"/>
      <c r="CL82" s="247" t="n"/>
      <c r="CM82" s="910" t="inlineStr">
        <is>
          <t>Информационная безопасность (id=4012) доц. Иванков А.Ю. (ДО)</t>
        </is>
      </c>
      <c r="CN82" s="910" t="inlineStr">
        <is>
          <t>Информационная безопасность (id=4012) доц. Иванков А.Ю. (ДО)</t>
        </is>
      </c>
      <c r="CO82" s="910" t="inlineStr">
        <is>
          <t>Информационная безопасность (id=4012) доц. Иванков А.Ю. (ДО)</t>
        </is>
      </c>
      <c r="CP82" s="910" t="inlineStr">
        <is>
          <t>Информационная безопасность (id=4012) доц. Иванков А.Ю. (ДО)</t>
        </is>
      </c>
      <c r="CQ82" s="910" t="inlineStr">
        <is>
          <t>Информационная безопасность (id=4012) доц. Иванков А.Ю. (ДО)</t>
        </is>
      </c>
      <c r="CR82" s="910" t="inlineStr">
        <is>
          <t>Информационная безопасность (id=4012) доц. Иванков А.Ю. (ДО)</t>
        </is>
      </c>
      <c r="CS82" s="910" t="inlineStr">
        <is>
          <t>Информационная безопасность (id=4012) доц. Иванков А.Ю. (ДО)</t>
        </is>
      </c>
      <c r="CT82" s="910" t="inlineStr">
        <is>
          <t>Информационная безопасность (id=4012) доц. Иванков А.Ю. (ДО)</t>
        </is>
      </c>
      <c r="CU82" s="910" t="inlineStr">
        <is>
          <t>Информационная безопасность (id=4012) доц. Иванков А.Ю. (ДО)</t>
        </is>
      </c>
      <c r="CV82" s="910" t="inlineStr">
        <is>
          <t>Информационная безопасность (id=4012) доц. Иванков А.Ю. (ДО)</t>
        </is>
      </c>
      <c r="CW82" s="910" t="inlineStr">
        <is>
          <t>Информационная безопасность (id=4012) доц. Иванков А.Ю. (ДО)</t>
        </is>
      </c>
      <c r="CX82" s="910" t="inlineStr">
        <is>
          <t>Информационная безопасность (id=4012) доц. Иванков А.Ю. (ДО)</t>
        </is>
      </c>
      <c r="CY82" s="910" t="inlineStr">
        <is>
          <t>Информационная безопасность (id=4012) доц. Иванков А.Ю. (ДО)</t>
        </is>
      </c>
      <c r="CZ82" s="910" t="inlineStr">
        <is>
          <t>Информационная безопасность (id=4012) доц. Иванков А.Ю. (ДО)</t>
        </is>
      </c>
      <c r="DA82" s="833" t="inlineStr">
        <is>
          <t>Информационная безопасность (id=29486) доц. Мальцев А.С. (ДО)</t>
        </is>
      </c>
      <c r="DB82" s="833" t="inlineStr">
        <is>
          <t>Информационная безопасность (id=29486) доц. Мальцев А.С. (ДО)</t>
        </is>
      </c>
      <c r="DC82" s="833" t="inlineStr">
        <is>
          <t>Информационная безопасность (id=29486) доц. Мальцев А.С. (ДО)</t>
        </is>
      </c>
      <c r="DD82" s="833" t="inlineStr">
        <is>
          <t>Информационная безопасность (id=29486) доц. Мальцев А.С. (ДО)</t>
        </is>
      </c>
      <c r="DE82" s="833" t="inlineStr">
        <is>
          <t>Информационная безопасность (id=29486) доц. Мальцев А.С. (ДО)</t>
        </is>
      </c>
      <c r="DF82" s="833" t="inlineStr">
        <is>
          <t>Информационная безопасность (id=29486) доц. Мальцев А.С. (ДО)</t>
        </is>
      </c>
      <c r="DG82" s="427" t="n"/>
      <c r="DH82" s="428" t="n"/>
      <c r="DI82" s="427" t="n"/>
      <c r="DJ82" s="428" t="n"/>
      <c r="DK82" s="307" t="n"/>
      <c r="DL82" s="427" t="n"/>
      <c r="DM82" s="428" t="n"/>
      <c r="DN82" s="833" t="inlineStr">
        <is>
          <t>Информационная безопасность (id=4012) доц. Иванков А.Ю. (ДО)</t>
        </is>
      </c>
      <c r="DO82" s="833" t="inlineStr">
        <is>
          <t>Информационная безопасность (id=4012) доц. Иванков А.Ю. (ДО)</t>
        </is>
      </c>
      <c r="DP82" s="833" t="inlineStr">
        <is>
          <t>Информационная безопасность (id=4012) доц. Иванков А.Ю. (ДО)</t>
        </is>
      </c>
      <c r="DQ82" s="914" t="inlineStr">
        <is>
          <t>Информационная безопасность (id=29486) доц. Мальцев А.С. (ДО)</t>
        </is>
      </c>
      <c r="DR82" s="914" t="inlineStr">
        <is>
          <t>Информационная безопасность (id=29486) доц. Мальцев А.С. (ДО)</t>
        </is>
      </c>
      <c r="DS82" s="914" t="inlineStr">
        <is>
          <t>Информационная безопасность (id=29486) доц. Мальцев А.С. (ДО)</t>
        </is>
      </c>
      <c r="DT82" s="914" t="inlineStr">
        <is>
          <t>Информационная безопасность (id=29486) доц. Мальцев А.С. (ДО)</t>
        </is>
      </c>
      <c r="DU82" s="298" t="n"/>
    </row>
    <row r="83" ht="24" customHeight="1" s="757">
      <c r="A83" s="848" t="inlineStr">
        <is>
          <t>Пятница</t>
        </is>
      </c>
      <c r="B83" s="828" t="inlineStr">
        <is>
          <t>16:55-18:30</t>
        </is>
      </c>
      <c r="C83" s="328" t="n"/>
      <c r="D83" s="84" t="n"/>
      <c r="E83" s="214" t="n"/>
      <c r="F83" s="84" t="n"/>
      <c r="G83" s="214" t="n"/>
      <c r="H83" s="84" t="n"/>
      <c r="I83" s="214" t="n"/>
      <c r="J83" s="316" t="n"/>
      <c r="K83" s="214" t="n"/>
      <c r="L83" s="84" t="n"/>
      <c r="M83" s="214" t="n"/>
      <c r="N83" s="84" t="n"/>
      <c r="O83" s="214" t="n"/>
      <c r="P83" s="84" t="n"/>
      <c r="Q83" s="214" t="n"/>
      <c r="R83" s="84" t="n"/>
      <c r="S83" s="214" t="n"/>
      <c r="T83" s="84" t="n"/>
      <c r="U83" s="492" t="n"/>
      <c r="V83" s="84" t="n"/>
      <c r="W83" s="836" t="inlineStr">
        <is>
          <t>Русский язык для иностранцев, главный корпус ВГУ, ауд. 307П</t>
        </is>
      </c>
      <c r="X83" s="837" t="inlineStr">
        <is>
          <t>Русский язык для иностранцев, главный корпус ВГУ, ауд. 307П</t>
        </is>
      </c>
      <c r="Y83" s="195" t="n"/>
      <c r="Z83" s="183" t="n"/>
      <c r="AA83" s="261" t="n"/>
      <c r="AB83" s="448" t="inlineStr">
        <is>
          <t>Ин.яз. преп. Гафарова М.Х.   308П</t>
        </is>
      </c>
      <c r="AC83" s="183" t="n"/>
      <c r="AD83" s="406" t="n"/>
      <c r="AE83" s="233" t="n"/>
      <c r="AF83" s="328" t="n"/>
      <c r="AG83" s="84" t="n"/>
      <c r="AH83" s="214" t="n"/>
      <c r="AI83" s="844" t="inlineStr">
        <is>
          <t>Электроника !!! 420</t>
        </is>
      </c>
      <c r="AJ83" s="1029" t="inlineStr">
        <is>
          <t>Физическая культура и спорт</t>
        </is>
      </c>
      <c r="AK83" s="1030" t="inlineStr">
        <is>
          <t>Физическая культура и спорт</t>
        </is>
      </c>
      <c r="AL83" s="1029" t="inlineStr">
        <is>
          <t>Физическая культура и спорт</t>
        </is>
      </c>
      <c r="AM83" s="1030" t="inlineStr">
        <is>
          <t>Физическая культура и спорт</t>
        </is>
      </c>
      <c r="AN83" s="195" t="n"/>
      <c r="AO83" s="183" t="n"/>
      <c r="AP83" s="214" t="n"/>
      <c r="AQ83" s="183" t="n"/>
      <c r="AR83" s="156" t="n"/>
      <c r="AS83" s="157" t="n"/>
      <c r="AT83" s="260" t="n"/>
      <c r="AU83" s="107" t="n"/>
      <c r="AV83" s="214" t="n"/>
      <c r="AW83" s="84" t="n"/>
      <c r="AX83" s="1099" t="inlineStr">
        <is>
          <t>Языки и системы программирования (id=32014) ст.преп. Чекмарев А.И. 290</t>
        </is>
      </c>
      <c r="AY83" s="1100" t="inlineStr">
        <is>
          <t>Языки и системы программирования (id=32014) ст.преп. Чекмарев А.И. 290</t>
        </is>
      </c>
      <c r="AZ83" s="1101" t="inlineStr">
        <is>
          <t>Физическая культура и спорт</t>
        </is>
      </c>
      <c r="BA83" s="1102" t="inlineStr">
        <is>
          <t>Физическая культура и спорт</t>
        </is>
      </c>
      <c r="BB83" s="1102" t="inlineStr">
        <is>
          <t>Физическая культура и спорт</t>
        </is>
      </c>
      <c r="BC83" s="1029" t="inlineStr">
        <is>
          <t>Физическая культура и спорт</t>
        </is>
      </c>
      <c r="BD83" s="1030" t="inlineStr">
        <is>
          <t>Физическая культура и спорт</t>
        </is>
      </c>
      <c r="BE83" s="863" t="inlineStr">
        <is>
          <t>УрМат ст.преп. Бородин А.В. 316П</t>
        </is>
      </c>
      <c r="BF83" s="864" t="inlineStr">
        <is>
          <t>УрМат ст.преп. Бородин А.В. 316П</t>
        </is>
      </c>
      <c r="BG83" s="943" t="inlineStr">
        <is>
          <t>НИР</t>
        </is>
      </c>
      <c r="BH83" s="84" t="n"/>
      <c r="BI83" s="845" t="inlineStr">
        <is>
          <t>НИР</t>
        </is>
      </c>
      <c r="BJ83" s="84" t="n"/>
      <c r="BK83" s="457" t="inlineStr">
        <is>
          <t>НИР</t>
        </is>
      </c>
      <c r="BL83" s="107" t="n"/>
      <c r="BM83" s="214" t="n"/>
      <c r="BN83" s="846" t="inlineStr">
        <is>
          <t>НИР</t>
        </is>
      </c>
      <c r="BO83" s="406" t="inlineStr">
        <is>
          <t>Программирование в 1С (id=25785) асс. Соломатин А.И. (ДО)</t>
        </is>
      </c>
      <c r="BP83" s="107" t="inlineStr">
        <is>
          <t>Программирование в 1С (id=25785) асс. Соломатин А.И. (ДО)</t>
        </is>
      </c>
      <c r="BQ83" s="829" t="inlineStr">
        <is>
          <t>Теория компиляторов (id=1632) ст.преп. Соломатин Д.И. (ДО)</t>
        </is>
      </c>
      <c r="BR83" s="830" t="inlineStr">
        <is>
          <t>Теория компиляторов (id=1632) ст.преп. Соломатин Д.И. (ДО)</t>
        </is>
      </c>
      <c r="BS83" s="214" t="n"/>
      <c r="BT83" s="84" t="n"/>
      <c r="BU83" s="832" t="inlineStr">
        <is>
          <t>Теория компиляторов (id=1632) ст.преп. Соломатин Д.И. (ДО)</t>
        </is>
      </c>
      <c r="BV83" s="833" t="inlineStr">
        <is>
          <t>Теория компиляторов (id=1632) ст.преп. Соломатин Д.И. (ДО)</t>
        </is>
      </c>
      <c r="BW83" s="833" t="inlineStr">
        <is>
          <t>Теория компиляторов (id=1632) ст.преп. Соломатин Д.И. (ДО)</t>
        </is>
      </c>
      <c r="BX83" s="833" t="inlineStr">
        <is>
          <t>Теория компиляторов (id=1632) ст.преп. Соломатин Д.И. (ДО)</t>
        </is>
      </c>
      <c r="BY83" s="833" t="inlineStr">
        <is>
          <t>Теория компиляторов (id=1632) ст.преп. Соломатин Д.И. (ДО)</t>
        </is>
      </c>
      <c r="BZ83" s="833" t="inlineStr">
        <is>
          <t>Теория компиляторов (id=1632) ст.преп. Соломатин Д.И. (ДО)</t>
        </is>
      </c>
      <c r="CA83" s="214" t="n"/>
      <c r="CB83" s="84" t="n"/>
      <c r="CC83" s="199" t="n"/>
      <c r="CD83" s="199" t="n"/>
      <c r="CE83" s="458" t="inlineStr">
        <is>
          <t>Физическая культура и спорт</t>
        </is>
      </c>
      <c r="CF83" s="459" t="inlineStr">
        <is>
          <t>Физическая культура и спорт</t>
        </is>
      </c>
      <c r="CG83" s="214" t="n"/>
      <c r="CH83" s="84" t="n"/>
      <c r="CI83" s="214" t="n"/>
      <c r="CJ83" s="84" t="n"/>
      <c r="CK83" s="161" t="n"/>
      <c r="CL83" s="233" t="n"/>
      <c r="CM83" s="328" t="n"/>
      <c r="CN83" s="183" t="n"/>
      <c r="CO83" s="214" t="n"/>
      <c r="CP83" s="84" t="n"/>
      <c r="CQ83" s="406" t="n"/>
      <c r="CR83" s="107" t="n"/>
      <c r="CS83" s="156" t="n"/>
      <c r="CT83" s="157" t="n"/>
      <c r="CU83" s="832" t="inlineStr">
        <is>
          <t>Правовые аспекты защиты компьютерной информации (id=4302) доц. Ефремов А.А. (ДО)</t>
        </is>
      </c>
      <c r="CV83" s="833" t="inlineStr">
        <is>
          <t>Правовые аспекты защиты компьютерной информации (id=4302) доц. Ефремов А.А. (ДО)</t>
        </is>
      </c>
      <c r="CW83" s="833" t="inlineStr">
        <is>
          <t>Правовые аспекты защиты компьютерной информации (id=4302) доц. Ефремов А.А. (ДО)</t>
        </is>
      </c>
      <c r="CX83" s="833" t="inlineStr">
        <is>
          <t>Правовые аспекты защиты компьютерной информации (id=4302) доц. Ефремов А.А. (ДО)</t>
        </is>
      </c>
      <c r="CY83" s="492" t="n"/>
      <c r="CZ83" s="105" t="n"/>
      <c r="DA83" s="492" t="n"/>
      <c r="DB83" s="105" t="n"/>
      <c r="DC83" s="492" t="n"/>
      <c r="DD83" s="105" t="n"/>
      <c r="DE83" s="214" t="n"/>
      <c r="DF83" s="84" t="n"/>
      <c r="DG83" s="832" t="inlineStr">
        <is>
          <t>Безопасность компьютерных сетей (id=2995) ст.преп. Коваль А.С. (ДО)</t>
        </is>
      </c>
      <c r="DH83" s="833" t="inlineStr">
        <is>
          <t>Безопасность компьютерных сетей (id=2995) ст.преп. Коваль А.С. (ДО)</t>
        </is>
      </c>
      <c r="DI83" s="833" t="inlineStr">
        <is>
          <t>Безопасность компьютерных сетей (id=2995) ст.преп. Коваль А.С. (ДО)</t>
        </is>
      </c>
      <c r="DJ83" s="833" t="inlineStr">
        <is>
          <t>Безопасность компьютерных сетей (id=2995) ст.преп. Коваль А.С. (ДО)</t>
        </is>
      </c>
      <c r="DK83" s="829" t="inlineStr">
        <is>
          <t>Основы построения защищенных компьютерных сетей (id=2995) ст.преп. Коваль А.С. (ДО)</t>
        </is>
      </c>
      <c r="DL83" s="830" t="inlineStr">
        <is>
          <t>Основы построения защищенных компьютерных сетей (id=2995) ст.преп. Коваль А.С. (ДО)</t>
        </is>
      </c>
      <c r="DM83" s="830" t="inlineStr">
        <is>
          <t>Основы построения защищенных компьютерных сетей (id=2995) ст.преп. Коваль А.С. (ДО)</t>
        </is>
      </c>
      <c r="DN83" s="214" t="n"/>
      <c r="DO83" s="84" t="n"/>
      <c r="DP83" s="199" t="n"/>
      <c r="DQ83" s="913" t="inlineStr">
        <is>
          <t>Управление проектами (id=24215) ст.преп. Коротков В.В. (ДО)</t>
        </is>
      </c>
      <c r="DR83" s="914" t="inlineStr">
        <is>
          <t>Управление проектами (id=24215) ст.преп. Коротков В.В. (ДО)</t>
        </is>
      </c>
      <c r="DS83" s="914" t="inlineStr">
        <is>
          <t>Управление проектами (id=24215) ст.преп. Коротков В.В. (ДО)</t>
        </is>
      </c>
      <c r="DT83" s="914" t="inlineStr">
        <is>
          <t>Управление проектами (id=24215) ст.преп. Коротков В.В. (ДО)</t>
        </is>
      </c>
      <c r="DU83" s="342" t="n"/>
    </row>
    <row r="84" ht="24" customHeight="1" s="757">
      <c r="A84" s="848" t="inlineStr">
        <is>
          <t>Пятница</t>
        </is>
      </c>
      <c r="B84" s="849" t="inlineStr">
        <is>
          <t>16:55-18:30</t>
        </is>
      </c>
      <c r="C84" s="473" t="n"/>
      <c r="D84" s="201" t="n"/>
      <c r="E84" s="203" t="n"/>
      <c r="F84" s="201" t="n"/>
      <c r="G84" s="203" t="n"/>
      <c r="H84" s="201" t="n"/>
      <c r="I84" s="203" t="n"/>
      <c r="J84" s="201" t="n"/>
      <c r="K84" s="203" t="n"/>
      <c r="L84" s="201" t="n"/>
      <c r="M84" s="243" t="n"/>
      <c r="N84" s="244" t="n"/>
      <c r="O84" s="203" t="n"/>
      <c r="P84" s="201" t="n"/>
      <c r="Q84" s="203" t="n"/>
      <c r="R84" s="201" t="n"/>
      <c r="S84" s="203" t="n"/>
      <c r="T84" s="201" t="n"/>
      <c r="U84" s="203" t="n"/>
      <c r="V84" s="506" t="n"/>
      <c r="W84" s="837" t="inlineStr">
        <is>
          <t>Русский язык для иностранцев, главный корпус ВГУ, ауд. 307П</t>
        </is>
      </c>
      <c r="X84" s="837" t="inlineStr">
        <is>
          <t>Русский язык для иностранцев, главный корпус ВГУ, ауд. 307П</t>
        </is>
      </c>
      <c r="Y84" s="203" t="n"/>
      <c r="Z84" s="201" t="n"/>
      <c r="AA84" s="246" t="n"/>
      <c r="AB84" s="243" t="n"/>
      <c r="AC84" s="244" t="n"/>
      <c r="AD84" s="203" t="n"/>
      <c r="AE84" s="518" t="n"/>
      <c r="AF84" s="473" t="n"/>
      <c r="AG84" s="201" t="n"/>
      <c r="AH84" s="460" t="inlineStr">
        <is>
          <t>Физическая культура и спорт</t>
        </is>
      </c>
      <c r="AI84" s="851" t="inlineStr">
        <is>
          <t>Электроника !!! 420</t>
        </is>
      </c>
      <c r="AJ84" s="1030" t="inlineStr">
        <is>
          <t>Физическая культура и спорт</t>
        </is>
      </c>
      <c r="AK84" s="1030" t="inlineStr">
        <is>
          <t>Физическая культура и спорт</t>
        </is>
      </c>
      <c r="AL84" s="1030" t="inlineStr">
        <is>
          <t>Физическая культура и спорт</t>
        </is>
      </c>
      <c r="AM84" s="1030" t="inlineStr">
        <is>
          <t>Физическая культура и спорт</t>
        </is>
      </c>
      <c r="AN84" s="243" t="n"/>
      <c r="AO84" s="244" t="n"/>
      <c r="AP84" s="203" t="n"/>
      <c r="AQ84" s="244" t="n"/>
      <c r="AR84" s="203" t="n"/>
      <c r="AS84" s="244" t="n"/>
      <c r="AT84" s="265" t="n"/>
      <c r="AU84" s="244" t="n"/>
      <c r="AV84" s="203" t="n"/>
      <c r="AW84" s="201" t="n"/>
      <c r="AX84" s="516" t="n"/>
      <c r="AY84" s="201" t="n"/>
      <c r="AZ84" s="1102" t="inlineStr">
        <is>
          <t>Физическая культура и спорт</t>
        </is>
      </c>
      <c r="BA84" s="1102" t="inlineStr">
        <is>
          <t>Физическая культура и спорт</t>
        </is>
      </c>
      <c r="BB84" s="1102" t="inlineStr">
        <is>
          <t>Физическая культура и спорт</t>
        </is>
      </c>
      <c r="BC84" s="1030" t="inlineStr">
        <is>
          <t>Физическая культура и спорт</t>
        </is>
      </c>
      <c r="BD84" s="1030" t="inlineStr">
        <is>
          <t>Физическая культура и спорт</t>
        </is>
      </c>
      <c r="BE84" s="516" t="inlineStr">
        <is>
          <t>УрМат ст.преп. Бородин А.В. 316П</t>
        </is>
      </c>
      <c r="BF84" s="518" t="inlineStr">
        <is>
          <t>УрМат ст.преп. Бородин А.В. 316П</t>
        </is>
      </c>
      <c r="BG84" s="945" t="inlineStr">
        <is>
          <t>НИР</t>
        </is>
      </c>
      <c r="BH84" s="201" t="n"/>
      <c r="BI84" s="852" t="inlineStr">
        <is>
          <t>НИР</t>
        </is>
      </c>
      <c r="BJ84" s="201" t="n"/>
      <c r="BK84" s="203" t="n"/>
      <c r="BL84" s="201" t="n"/>
      <c r="BM84" s="203" t="n"/>
      <c r="BN84" s="853" t="inlineStr">
        <is>
          <t>НИР</t>
        </is>
      </c>
      <c r="BO84" s="517" t="inlineStr">
        <is>
          <t>Программирование в 1С (id=25785) асс. Соломатин А.И. (ДО)</t>
        </is>
      </c>
      <c r="BP84" s="871" t="inlineStr">
        <is>
          <t>Программирование в 1С (id=25785) асс. Соломатин А.И. (ДО)</t>
        </is>
      </c>
      <c r="BQ84" s="830" t="inlineStr">
        <is>
          <t>Теория компиляторов (id=1632) ст.преп. Соломатин Д.И. (ДО)</t>
        </is>
      </c>
      <c r="BR84" s="830" t="inlineStr">
        <is>
          <t>Теория компиляторов (id=1632) ст.преп. Соломатин Д.И. (ДО)</t>
        </is>
      </c>
      <c r="BS84" s="507" t="n"/>
      <c r="BT84" s="506" t="n"/>
      <c r="BU84" s="833" t="inlineStr">
        <is>
          <t>Теория компиляторов (id=1632) ст.преп. Соломатин Д.И. (ДО)</t>
        </is>
      </c>
      <c r="BV84" s="833" t="inlineStr">
        <is>
          <t>Теория компиляторов (id=1632) ст.преп. Соломатин Д.И. (ДО)</t>
        </is>
      </c>
      <c r="BW84" s="833" t="inlineStr">
        <is>
          <t>Теория компиляторов (id=1632) ст.преп. Соломатин Д.И. (ДО)</t>
        </is>
      </c>
      <c r="BX84" s="833" t="inlineStr">
        <is>
          <t>Теория компиляторов (id=1632) ст.преп. Соломатин Д.И. (ДО)</t>
        </is>
      </c>
      <c r="BY84" s="833" t="inlineStr">
        <is>
          <t>Теория компиляторов (id=1632) ст.преп. Соломатин Д.И. (ДО)</t>
        </is>
      </c>
      <c r="BZ84" s="833" t="inlineStr">
        <is>
          <t>Теория компиляторов (id=1632) ст.преп. Соломатин Д.И. (ДО)</t>
        </is>
      </c>
      <c r="CA84" s="203" t="n"/>
      <c r="CB84" s="201" t="n"/>
      <c r="CC84" s="246" t="n"/>
      <c r="CD84" s="246" t="n"/>
      <c r="CE84" s="203" t="n"/>
      <c r="CF84" s="201" t="n"/>
      <c r="CG84" s="203" t="n"/>
      <c r="CH84" s="201" t="n"/>
      <c r="CI84" s="203" t="n"/>
      <c r="CJ84" s="201" t="n"/>
      <c r="CK84" s="362" t="inlineStr">
        <is>
          <t>НИР</t>
        </is>
      </c>
      <c r="CL84" s="461" t="inlineStr">
        <is>
          <t>НИР</t>
        </is>
      </c>
      <c r="CM84" s="473" t="n"/>
      <c r="CN84" s="244" t="n"/>
      <c r="CO84" s="203" t="n"/>
      <c r="CP84" s="201" t="n"/>
      <c r="CQ84" s="516" t="n"/>
      <c r="CR84" s="515" t="n"/>
      <c r="CS84" s="427" t="n"/>
      <c r="CT84" s="428" t="n"/>
      <c r="CU84" s="833" t="inlineStr">
        <is>
          <t>Правовые аспекты защиты компьютерной информации (id=4302) доц. Ефремов А.А. (ДО)</t>
        </is>
      </c>
      <c r="CV84" s="833" t="inlineStr">
        <is>
          <t>Правовые аспекты защиты компьютерной информации (id=4302) доц. Ефремов А.А. (ДО)</t>
        </is>
      </c>
      <c r="CW84" s="833" t="inlineStr">
        <is>
          <t>Правовые аспекты защиты компьютерной информации (id=4302) доц. Ефремов А.А. (ДО)</t>
        </is>
      </c>
      <c r="CX84" s="833" t="inlineStr">
        <is>
          <t>Правовые аспекты защиты компьютерной информации (id=4302) доц. Ефремов А.А. (ДО)</t>
        </is>
      </c>
      <c r="CY84" s="507" t="n"/>
      <c r="CZ84" s="506" t="n"/>
      <c r="DA84" s="507" t="n"/>
      <c r="DB84" s="506" t="n"/>
      <c r="DC84" s="507" t="n"/>
      <c r="DD84" s="506" t="n"/>
      <c r="DE84" s="427" t="n"/>
      <c r="DF84" s="428" t="n"/>
      <c r="DG84" s="833" t="inlineStr">
        <is>
          <t>Безопасность компьютерных сетей (id=2995) ст.преп. Коваль А.С. (ДО)</t>
        </is>
      </c>
      <c r="DH84" s="833" t="inlineStr">
        <is>
          <t>Безопасность компьютерных сетей (id=2995) ст.преп. Коваль А.С. (ДО)</t>
        </is>
      </c>
      <c r="DI84" s="833" t="inlineStr">
        <is>
          <t>Безопасность компьютерных сетей (id=2995) ст.преп. Коваль А.С. (ДО)</t>
        </is>
      </c>
      <c r="DJ84" s="833" t="inlineStr">
        <is>
          <t>Безопасность компьютерных сетей (id=2995) ст.преп. Коваль А.С. (ДО)</t>
        </is>
      </c>
      <c r="DK84" s="830" t="inlineStr">
        <is>
          <t>Основы построения защищенных компьютерных сетей (id=2995) ст.преп. Коваль А.С. (ДО)</t>
        </is>
      </c>
      <c r="DL84" s="830" t="inlineStr">
        <is>
          <t>Основы построения защищенных компьютерных сетей (id=2995) ст.преп. Коваль А.С. (ДО)</t>
        </is>
      </c>
      <c r="DM84" s="830" t="inlineStr">
        <is>
          <t>Основы построения защищенных компьютерных сетей (id=2995) ст.преп. Коваль А.С. (ДО)</t>
        </is>
      </c>
      <c r="DN84" s="203" t="n"/>
      <c r="DO84" s="201" t="n"/>
      <c r="DP84" s="246" t="n"/>
      <c r="DQ84" s="914" t="inlineStr">
        <is>
          <t>Управление проектами (id=24215) ст.преп. Коротков В.В. (ДО)</t>
        </is>
      </c>
      <c r="DR84" s="914" t="inlineStr">
        <is>
          <t>Управление проектами (id=24215) ст.преп. Коротков В.В. (ДО)</t>
        </is>
      </c>
      <c r="DS84" s="914" t="inlineStr">
        <is>
          <t>Управление проектами (id=24215) ст.преп. Коротков В.В. (ДО)</t>
        </is>
      </c>
      <c r="DT84" s="914" t="inlineStr">
        <is>
          <t>Управление проектами (id=24215) ст.преп. Коротков В.В. (ДО)</t>
        </is>
      </c>
      <c r="DU84" s="298" t="n"/>
    </row>
    <row r="85" ht="24" customHeight="1" s="757">
      <c r="A85" s="848" t="inlineStr">
        <is>
          <t>Пятница</t>
        </is>
      </c>
      <c r="B85" s="828" t="inlineStr">
        <is>
          <t>18:40-20:00</t>
        </is>
      </c>
      <c r="C85" s="328" t="n"/>
      <c r="D85" s="84" t="n"/>
      <c r="E85" s="214" t="n"/>
      <c r="F85" s="84" t="n"/>
      <c r="G85" s="214" t="n"/>
      <c r="H85" s="84" t="n"/>
      <c r="I85" s="214" t="n"/>
      <c r="J85" s="84" t="n"/>
      <c r="K85" s="214" t="n"/>
      <c r="L85" s="84" t="n"/>
      <c r="M85" s="195" t="n"/>
      <c r="N85" s="183" t="n"/>
      <c r="O85" s="195" t="n"/>
      <c r="P85" s="183" t="n"/>
      <c r="Q85" s="195" t="n"/>
      <c r="R85" s="183" t="n"/>
      <c r="S85" s="214" t="n"/>
      <c r="T85" s="84" t="n"/>
      <c r="U85" s="214" t="n"/>
      <c r="V85" s="84" t="n"/>
      <c r="W85" s="199" t="n"/>
      <c r="X85" s="199" t="n"/>
      <c r="Y85" s="195" t="n"/>
      <c r="Z85" s="183" t="n"/>
      <c r="AA85" s="261" t="n"/>
      <c r="AB85" s="261" t="inlineStr">
        <is>
          <t>15:10 Русский язык для иностранцев, главный корпус ВГУ, ауд. 307П</t>
        </is>
      </c>
      <c r="AC85" s="877" t="inlineStr">
        <is>
          <t>15:10 Русский язык для иностранцев, главный корпус ВГУ, ауд. 307П</t>
        </is>
      </c>
      <c r="AD85" s="981" t="inlineStr">
        <is>
          <t>15:10 Русский язык для иностранцев, главный корпус ВГУ, ауд. 307П</t>
        </is>
      </c>
      <c r="AE85" s="982" t="inlineStr">
        <is>
          <t>15:10 Русский язык для иностранцев, главный корпус ВГУ, ауд. 307П</t>
        </is>
      </c>
      <c r="AF85" s="328" t="n"/>
      <c r="AG85" s="84" t="n"/>
      <c r="AH85" s="214" t="n"/>
      <c r="AI85" s="84" t="n"/>
      <c r="AJ85" s="214" t="n"/>
      <c r="AK85" s="84" t="n"/>
      <c r="AL85" s="214" t="n"/>
      <c r="AM85" s="84" t="n"/>
      <c r="AN85" s="195" t="n"/>
      <c r="AO85" s="183" t="n"/>
      <c r="AP85" s="195" t="n"/>
      <c r="AQ85" s="183" t="n"/>
      <c r="AR85" s="214" t="n"/>
      <c r="AS85" s="84" t="n"/>
      <c r="AT85" s="492" t="n"/>
      <c r="AU85" s="105" t="n"/>
      <c r="AV85" s="214" t="n"/>
      <c r="AW85" s="105" t="n"/>
      <c r="AX85" s="214" t="n"/>
      <c r="AY85" s="84" t="n"/>
      <c r="AZ85" s="214" t="n"/>
      <c r="BA85" s="84" t="n"/>
      <c r="BB85" s="199" t="n"/>
      <c r="BC85" s="195" t="n"/>
      <c r="BD85" s="183" t="n"/>
      <c r="BE85" s="327" t="n"/>
      <c r="BF85" s="462" t="n"/>
      <c r="BG85" s="943" t="inlineStr">
        <is>
          <t>НИР</t>
        </is>
      </c>
      <c r="BH85" s="84" t="n"/>
      <c r="BI85" s="457" t="inlineStr">
        <is>
          <t>НИР</t>
        </is>
      </c>
      <c r="BJ85" s="84" t="n"/>
      <c r="BK85" s="214" t="n"/>
      <c r="BL85" s="84" t="n"/>
      <c r="BM85" s="845" t="inlineStr">
        <is>
          <t>НИР</t>
        </is>
      </c>
      <c r="BN85" s="846" t="inlineStr">
        <is>
          <t>НИР</t>
        </is>
      </c>
      <c r="BO85" s="214" t="inlineStr">
        <is>
          <t>НИР</t>
        </is>
      </c>
      <c r="BP85" s="84" t="inlineStr">
        <is>
          <t>НИР</t>
        </is>
      </c>
      <c r="BQ85" s="457" t="inlineStr">
        <is>
          <t>НИР</t>
        </is>
      </c>
      <c r="BR85" s="463" t="inlineStr">
        <is>
          <t>НИР</t>
        </is>
      </c>
      <c r="BS85" s="214" t="n"/>
      <c r="BT85" s="84" t="n"/>
      <c r="BU85" s="214" t="n"/>
      <c r="BV85" s="84" t="n"/>
      <c r="BW85" s="214" t="n"/>
      <c r="BX85" s="84" t="n"/>
      <c r="BY85" s="214" t="n"/>
      <c r="BZ85" s="84" t="n"/>
      <c r="CA85" s="464" t="n"/>
      <c r="CB85" s="465" t="n"/>
      <c r="CC85" s="466" t="n"/>
      <c r="CD85" s="199" t="n"/>
      <c r="CE85" s="214" t="n"/>
      <c r="CF85" s="84" t="n"/>
      <c r="CG85" s="214" t="n"/>
      <c r="CH85" s="84" t="n"/>
      <c r="CI85" s="214" t="n"/>
      <c r="CJ85" s="84" t="n"/>
      <c r="CK85" s="214" t="n"/>
      <c r="CL85" s="233" t="n"/>
      <c r="CM85" s="328" t="n"/>
      <c r="CN85" s="183" t="n"/>
      <c r="CO85" s="214" t="n"/>
      <c r="CP85" s="84" t="n"/>
      <c r="CQ85" s="492" t="n"/>
      <c r="CR85" s="84" t="n"/>
      <c r="CS85" s="214" t="n"/>
      <c r="CT85" s="105" t="n"/>
      <c r="CU85" s="406" t="n"/>
      <c r="CV85" s="107" t="n"/>
      <c r="CW85" s="214" t="n"/>
      <c r="CX85" s="84" t="n"/>
      <c r="CY85" s="406" t="n"/>
      <c r="CZ85" s="107" t="n"/>
      <c r="DA85" s="214" t="n"/>
      <c r="DB85" s="84" t="n"/>
      <c r="DC85" s="214" t="n"/>
      <c r="DD85" s="84" t="n"/>
      <c r="DE85" s="214" t="n"/>
      <c r="DF85" s="84" t="n"/>
      <c r="DG85" s="406" t="inlineStr">
        <is>
          <t>Защита от вредоносных программ (id=7268) ст.преп. Ульянов В.А. (ДО)</t>
        </is>
      </c>
      <c r="DH85" s="107" t="inlineStr">
        <is>
          <t>Защита от вредоносных программ (id=7268)  ст.преп. Ульянов В.А. (ДО)</t>
        </is>
      </c>
      <c r="DI85" s="195" t="n"/>
      <c r="DJ85" s="183" t="n"/>
      <c r="DK85" s="225" t="n"/>
      <c r="DL85" s="895" t="inlineStr">
        <is>
          <t>Основы построения защищенных компьютерных сетей (id=2995) ст.преп. Коваль А.С.  (ДО)</t>
        </is>
      </c>
      <c r="DM85" s="859" t="inlineStr">
        <is>
          <t>Основы построения защищенных компьютерных сетей (id=2995) ст.преп. Коваль А.С.  (ДО)</t>
        </is>
      </c>
      <c r="DN85" s="214" t="n"/>
      <c r="DO85" s="84" t="n"/>
      <c r="DP85" s="199" t="n"/>
      <c r="DQ85" s="214" t="n"/>
      <c r="DR85" s="84" t="n"/>
      <c r="DS85" s="214" t="n"/>
      <c r="DT85" s="233" t="n"/>
      <c r="DU85" s="342" t="n"/>
    </row>
    <row r="86" ht="24" customHeight="1" s="757">
      <c r="A86" s="848" t="inlineStr">
        <is>
          <t>Пятница</t>
        </is>
      </c>
      <c r="B86" s="849" t="inlineStr">
        <is>
          <t>18:40-20:00</t>
        </is>
      </c>
      <c r="C86" s="347" t="n"/>
      <c r="D86" s="244" t="n"/>
      <c r="E86" s="243" t="n"/>
      <c r="F86" s="244" t="n"/>
      <c r="G86" s="243" t="n"/>
      <c r="H86" s="244" t="n"/>
      <c r="I86" s="203" t="n"/>
      <c r="J86" s="201" t="n"/>
      <c r="K86" s="203" t="n"/>
      <c r="L86" s="201" t="n"/>
      <c r="M86" s="243" t="n"/>
      <c r="N86" s="244" t="n"/>
      <c r="O86" s="243" t="n"/>
      <c r="P86" s="244" t="n"/>
      <c r="Q86" s="243" t="n"/>
      <c r="R86" s="244" t="n"/>
      <c r="S86" s="203" t="n"/>
      <c r="T86" s="201" t="n"/>
      <c r="U86" s="203" t="n"/>
      <c r="V86" s="201" t="n"/>
      <c r="W86" s="246" t="n"/>
      <c r="X86" s="266" t="n"/>
      <c r="Y86" s="243" t="n"/>
      <c r="Z86" s="244" t="n"/>
      <c r="AA86" s="266" t="n"/>
      <c r="AB86" s="507" t="n"/>
      <c r="AC86" s="506" t="n"/>
      <c r="AD86" s="507" t="n"/>
      <c r="AE86" s="509" t="n"/>
      <c r="AF86" s="473" t="n"/>
      <c r="AG86" s="201" t="n"/>
      <c r="AH86" s="203" t="n"/>
      <c r="AI86" s="201" t="n"/>
      <c r="AJ86" s="203" t="n"/>
      <c r="AK86" s="201" t="n"/>
      <c r="AL86" s="203" t="n"/>
      <c r="AM86" s="201" t="n"/>
      <c r="AN86" s="243" t="n"/>
      <c r="AO86" s="244" t="n"/>
      <c r="AP86" s="243" t="n"/>
      <c r="AQ86" s="244" t="n"/>
      <c r="AR86" s="507" t="n"/>
      <c r="AS86" s="506" t="n"/>
      <c r="AT86" s="507" t="n"/>
      <c r="AU86" s="506" t="n"/>
      <c r="AV86" s="203" t="n"/>
      <c r="AW86" s="506" t="n"/>
      <c r="AX86" s="203" t="n"/>
      <c r="AY86" s="201" t="n"/>
      <c r="AZ86" s="203" t="n"/>
      <c r="BA86" s="201" t="n"/>
      <c r="BB86" s="246" t="n"/>
      <c r="BC86" s="243" t="n"/>
      <c r="BD86" s="244" t="n"/>
      <c r="BE86" s="203" t="n"/>
      <c r="BF86" s="468" t="n"/>
      <c r="BG86" s="945" t="inlineStr">
        <is>
          <t>НИР</t>
        </is>
      </c>
      <c r="BH86" s="201" t="n"/>
      <c r="BI86" s="203" t="n"/>
      <c r="BJ86" s="201" t="n"/>
      <c r="BK86" s="203" t="n"/>
      <c r="BL86" s="201" t="n"/>
      <c r="BM86" s="852" t="inlineStr">
        <is>
          <t>НИР</t>
        </is>
      </c>
      <c r="BN86" s="853" t="inlineStr">
        <is>
          <t>НИР</t>
        </is>
      </c>
      <c r="BO86" s="203" t="n"/>
      <c r="BP86" s="201" t="n"/>
      <c r="BQ86" s="203" t="n"/>
      <c r="BR86" s="201" t="n"/>
      <c r="BS86" s="203" t="n"/>
      <c r="BT86" s="201" t="n"/>
      <c r="BU86" s="203" t="n"/>
      <c r="BV86" s="201" t="n"/>
      <c r="BW86" s="203" t="n"/>
      <c r="BX86" s="201" t="n"/>
      <c r="BY86" s="203" t="n"/>
      <c r="BZ86" s="201" t="n"/>
      <c r="CA86" s="203" t="n"/>
      <c r="CB86" s="201" t="n"/>
      <c r="CC86" s="246" t="n"/>
      <c r="CD86" s="246" t="n"/>
      <c r="CE86" s="203" t="n"/>
      <c r="CF86" s="201" t="n"/>
      <c r="CG86" s="203" t="n"/>
      <c r="CH86" s="201" t="n"/>
      <c r="CI86" s="203" t="n"/>
      <c r="CJ86" s="201" t="n"/>
      <c r="CK86" s="203" t="n"/>
      <c r="CL86" s="247" t="n"/>
      <c r="CM86" s="473" t="n"/>
      <c r="CN86" s="244" t="n"/>
      <c r="CO86" s="203" t="n"/>
      <c r="CP86" s="201" t="n"/>
      <c r="CQ86" s="507" t="n"/>
      <c r="CR86" s="201" t="n"/>
      <c r="CS86" s="203" t="n"/>
      <c r="CT86" s="506" t="n"/>
      <c r="CU86" s="516" t="n"/>
      <c r="CV86" s="515" t="n"/>
      <c r="CW86" s="203" t="n"/>
      <c r="CX86" s="201" t="n"/>
      <c r="CY86" s="243" t="n"/>
      <c r="CZ86" s="244" t="n"/>
      <c r="DA86" s="427" t="n"/>
      <c r="DB86" s="428" t="n"/>
      <c r="DC86" s="203" t="n"/>
      <c r="DD86" s="201" t="n"/>
      <c r="DE86" s="332" t="n"/>
      <c r="DF86" s="165" t="n"/>
      <c r="DG86" s="203" t="n"/>
      <c r="DH86" s="201" t="n"/>
      <c r="DI86" s="203" t="n"/>
      <c r="DJ86" s="201" t="n"/>
      <c r="DK86" s="307" t="n"/>
      <c r="DL86" s="904" t="inlineStr">
        <is>
          <t>Основы построения защищенных компьютерных сетей (id=2995) ст.преп. Коваль А.С.  (ДО)</t>
        </is>
      </c>
      <c r="DM86" s="869" t="inlineStr">
        <is>
          <t>Основы построения защищенных компьютерных сетей (id=2995) ст.преп. Коваль А.С.  (ДО)</t>
        </is>
      </c>
      <c r="DN86" s="203" t="n"/>
      <c r="DO86" s="201" t="n"/>
      <c r="DP86" s="246" t="n"/>
      <c r="DQ86" s="203" t="n"/>
      <c r="DR86" s="244" t="n"/>
      <c r="DS86" s="203" t="n"/>
      <c r="DT86" s="247" t="n"/>
      <c r="DU86" s="298" t="n"/>
    </row>
    <row r="87" ht="24" customHeight="1" s="757">
      <c r="A87" s="848" t="inlineStr">
        <is>
          <t>Пятница</t>
        </is>
      </c>
      <c r="B87" s="828" t="inlineStr">
        <is>
          <t>20:10-21:30</t>
        </is>
      </c>
      <c r="C87" s="257" t="n"/>
      <c r="D87" s="183" t="n"/>
      <c r="E87" s="195" t="n"/>
      <c r="F87" s="183" t="n"/>
      <c r="G87" s="195" t="n"/>
      <c r="H87" s="183" t="n"/>
      <c r="I87" s="195" t="n"/>
      <c r="J87" s="183" t="n"/>
      <c r="K87" s="195" t="n"/>
      <c r="L87" s="183" t="n"/>
      <c r="M87" s="195" t="n"/>
      <c r="N87" s="183" t="n"/>
      <c r="O87" s="195" t="n"/>
      <c r="P87" s="183" t="n"/>
      <c r="Q87" s="195" t="n"/>
      <c r="R87" s="183" t="n"/>
      <c r="S87" s="195" t="n"/>
      <c r="T87" s="183" t="n"/>
      <c r="U87" s="195" t="n"/>
      <c r="V87" s="183" t="n"/>
      <c r="W87" s="469" t="n"/>
      <c r="X87" s="199" t="n"/>
      <c r="Y87" s="195" t="n"/>
      <c r="Z87" s="183" t="n"/>
      <c r="AA87" s="261" t="n"/>
      <c r="AB87" s="836" t="inlineStr">
        <is>
          <t>16:55 Русский язык для иностранцев, главный корпус ВГУ, ауд. 307П</t>
        </is>
      </c>
      <c r="AC87" s="837" t="inlineStr">
        <is>
          <t>16:55 Русский язык для иностранцев, главный корпус ВГУ, ауд. 307П</t>
        </is>
      </c>
      <c r="AD87" s="838" t="inlineStr">
        <is>
          <t>16:55 Русский язык для иностранцев, главный корпус ВГУ, ауд. 307П</t>
        </is>
      </c>
      <c r="AE87" s="839" t="inlineStr">
        <is>
          <t>16:55 Русский язык для иностранцев, главный корпус ВГУ, ауд. 307П</t>
        </is>
      </c>
      <c r="AF87" s="257" t="n"/>
      <c r="AG87" s="183" t="n"/>
      <c r="AH87" s="195" t="n"/>
      <c r="AI87" s="183" t="n"/>
      <c r="AJ87" s="195" t="n"/>
      <c r="AK87" s="183" t="n"/>
      <c r="AL87" s="195" t="n"/>
      <c r="AM87" s="183" t="n"/>
      <c r="AN87" s="195" t="n"/>
      <c r="AO87" s="183" t="n"/>
      <c r="AP87" s="195" t="n"/>
      <c r="AQ87" s="183" t="n"/>
      <c r="AR87" s="195" t="n"/>
      <c r="AS87" s="183" t="n"/>
      <c r="AT87" s="214" t="n"/>
      <c r="AU87" s="84" t="n"/>
      <c r="AV87" s="214" t="n"/>
      <c r="AW87" s="84" t="n"/>
      <c r="AX87" s="195" t="n"/>
      <c r="AY87" s="183" t="n"/>
      <c r="AZ87" s="195" t="n"/>
      <c r="BA87" s="183" t="n"/>
      <c r="BB87" s="261" t="n"/>
      <c r="BC87" s="195" t="n"/>
      <c r="BD87" s="183" t="n"/>
      <c r="BE87" s="195" t="n"/>
      <c r="BF87" s="495" t="n"/>
      <c r="BG87" s="470" t="inlineStr">
        <is>
          <t>НИР</t>
        </is>
      </c>
      <c r="BH87" s="84" t="n"/>
      <c r="BI87" s="214" t="n"/>
      <c r="BJ87" s="183" t="n"/>
      <c r="BK87" s="195" t="n"/>
      <c r="BL87" s="183" t="n"/>
      <c r="BM87" s="195" t="n"/>
      <c r="BN87" s="84" t="n"/>
      <c r="BO87" s="214" t="n"/>
      <c r="BP87" s="183" t="n"/>
      <c r="BQ87" s="195" t="n"/>
      <c r="BR87" s="183" t="n"/>
      <c r="BS87" s="195" t="n"/>
      <c r="BT87" s="183" t="n"/>
      <c r="BU87" s="195" t="n"/>
      <c r="BV87" s="183" t="n"/>
      <c r="BW87" s="195" t="n"/>
      <c r="BX87" s="183" t="n"/>
      <c r="BY87" s="195" t="n"/>
      <c r="BZ87" s="183" t="n"/>
      <c r="CA87" s="214" t="n"/>
      <c r="CB87" s="84" t="n"/>
      <c r="CC87" s="199" t="n"/>
      <c r="CD87" s="261" t="n"/>
      <c r="CE87" s="195" t="n"/>
      <c r="CF87" s="183" t="n"/>
      <c r="CG87" s="214" t="n"/>
      <c r="CH87" s="84" t="n"/>
      <c r="CI87" s="214" t="n"/>
      <c r="CJ87" s="84" t="n"/>
      <c r="CK87" s="214" t="n"/>
      <c r="CL87" s="233" t="n"/>
      <c r="CM87" s="257" t="n"/>
      <c r="CN87" s="183" t="n"/>
      <c r="CO87" s="214" t="n"/>
      <c r="CP87" s="84" t="n"/>
      <c r="CQ87" s="195" t="n"/>
      <c r="CR87" s="183" t="n"/>
      <c r="CS87" s="195" t="n"/>
      <c r="CT87" s="183" t="n"/>
      <c r="CU87" s="214" t="n"/>
      <c r="CV87" s="84" t="n"/>
      <c r="CW87" s="214" t="n"/>
      <c r="CX87" s="84" t="n"/>
      <c r="CY87" s="214" t="n"/>
      <c r="CZ87" s="84" t="n"/>
      <c r="DA87" s="214" t="n"/>
      <c r="DB87" s="84" t="n"/>
      <c r="DC87" s="214" t="n"/>
      <c r="DD87" s="84" t="n"/>
      <c r="DE87" s="214" t="n"/>
      <c r="DF87" s="84" t="n"/>
      <c r="DG87" s="195" t="n"/>
      <c r="DH87" s="183" t="n"/>
      <c r="DI87" s="195" t="n"/>
      <c r="DJ87" s="183" t="n"/>
      <c r="DK87" s="261" t="n"/>
      <c r="DL87" s="214" t="n"/>
      <c r="DM87" s="84" t="n"/>
      <c r="DN87" s="214" t="n"/>
      <c r="DO87" s="84" t="n"/>
      <c r="DP87" s="261" t="n"/>
      <c r="DQ87" s="195" t="n"/>
      <c r="DR87" s="84" t="n"/>
      <c r="DS87" s="195" t="n"/>
      <c r="DT87" s="495" t="n"/>
      <c r="DU87" s="342" t="n"/>
    </row>
    <row r="88" ht="24" customHeight="1" s="757">
      <c r="A88" s="848" t="inlineStr">
        <is>
          <t>Пятница</t>
        </is>
      </c>
      <c r="B88" s="849" t="inlineStr">
        <is>
          <t>20:10-21:30</t>
        </is>
      </c>
      <c r="C88" s="347" t="n"/>
      <c r="D88" s="244" t="n"/>
      <c r="E88" s="243" t="n"/>
      <c r="F88" s="244" t="n"/>
      <c r="G88" s="243" t="n"/>
      <c r="H88" s="244" t="n"/>
      <c r="I88" s="243" t="n"/>
      <c r="J88" s="244" t="n"/>
      <c r="K88" s="243" t="n"/>
      <c r="L88" s="244" t="n"/>
      <c r="M88" s="243" t="n"/>
      <c r="N88" s="244" t="n"/>
      <c r="O88" s="243" t="n"/>
      <c r="P88" s="244" t="n"/>
      <c r="Q88" s="243" t="n"/>
      <c r="R88" s="244" t="n"/>
      <c r="S88" s="243" t="n"/>
      <c r="T88" s="244" t="n"/>
      <c r="U88" s="243" t="n"/>
      <c r="V88" s="244" t="n"/>
      <c r="W88" s="117" t="n"/>
      <c r="X88" s="517" t="n"/>
      <c r="Y88" s="243" t="n"/>
      <c r="Z88" s="244" t="n"/>
      <c r="AA88" s="266" t="n"/>
      <c r="AB88" s="837" t="inlineStr">
        <is>
          <t>16:55 Русский язык для иностранцев, главный корпус ВГУ, ауд. 307П</t>
        </is>
      </c>
      <c r="AC88" s="837" t="inlineStr">
        <is>
          <t>16:55 Русский язык для иностранцев, главный корпус ВГУ, ауд. 307П</t>
        </is>
      </c>
      <c r="AD88" s="839" t="inlineStr">
        <is>
          <t>16:55 Русский язык для иностранцев, главный корпус ВГУ, ауд. 307П</t>
        </is>
      </c>
      <c r="AE88" s="839" t="inlineStr">
        <is>
          <t>16:55 Русский язык для иностранцев, главный корпус ВГУ, ауд. 307П</t>
        </is>
      </c>
      <c r="AF88" s="347" t="n"/>
      <c r="AG88" s="244" t="n"/>
      <c r="AH88" s="243" t="n"/>
      <c r="AI88" s="244" t="n"/>
      <c r="AJ88" s="243" t="n"/>
      <c r="AK88" s="244" t="n"/>
      <c r="AL88" s="243" t="n"/>
      <c r="AM88" s="244" t="n"/>
      <c r="AN88" s="243" t="n"/>
      <c r="AO88" s="244" t="n"/>
      <c r="AP88" s="243" t="n"/>
      <c r="AQ88" s="244" t="n"/>
      <c r="AR88" s="243" t="n"/>
      <c r="AS88" s="244" t="n"/>
      <c r="AT88" s="203" t="n"/>
      <c r="AU88" s="201" t="n"/>
      <c r="AV88" s="203" t="n"/>
      <c r="AW88" s="201" t="n"/>
      <c r="AX88" s="243" t="n"/>
      <c r="AY88" s="244" t="n"/>
      <c r="AZ88" s="243" t="n"/>
      <c r="BA88" s="244" t="n"/>
      <c r="BB88" s="266" t="n"/>
      <c r="BC88" s="243" t="n"/>
      <c r="BD88" s="244" t="n"/>
      <c r="BE88" s="243" t="n"/>
      <c r="BF88" s="253" t="n"/>
      <c r="BG88" s="347" t="n"/>
      <c r="BH88" s="244" t="n"/>
      <c r="BI88" s="243" t="n"/>
      <c r="BJ88" s="244" t="n"/>
      <c r="BK88" s="243" t="n"/>
      <c r="BL88" s="244" t="n"/>
      <c r="BM88" s="243" t="n"/>
      <c r="BN88" s="201" t="n"/>
      <c r="BO88" s="203" t="n"/>
      <c r="BP88" s="244" t="n"/>
      <c r="BQ88" s="243" t="n"/>
      <c r="BR88" s="244" t="n"/>
      <c r="BS88" s="243" t="n"/>
      <c r="BT88" s="244" t="n"/>
      <c r="BU88" s="243" t="n"/>
      <c r="BV88" s="244" t="n"/>
      <c r="BW88" s="243" t="n"/>
      <c r="BX88" s="244" t="n"/>
      <c r="BY88" s="243" t="n"/>
      <c r="BZ88" s="244" t="n"/>
      <c r="CA88" s="243" t="n"/>
      <c r="CB88" s="244" t="n"/>
      <c r="CC88" s="266" t="n"/>
      <c r="CD88" s="266" t="n"/>
      <c r="CE88" s="243" t="n"/>
      <c r="CF88" s="244" t="n"/>
      <c r="CG88" s="203" t="n"/>
      <c r="CH88" s="201" t="n"/>
      <c r="CI88" s="203" t="n"/>
      <c r="CJ88" s="201" t="n"/>
      <c r="CK88" s="203" t="n"/>
      <c r="CL88" s="247" t="n"/>
      <c r="CM88" s="347" t="n"/>
      <c r="CN88" s="244" t="n"/>
      <c r="CO88" s="203" t="n"/>
      <c r="CP88" s="201" t="n"/>
      <c r="CQ88" s="243" t="n"/>
      <c r="CR88" s="244" t="n"/>
      <c r="CS88" s="243" t="n"/>
      <c r="CT88" s="244" t="n"/>
      <c r="CU88" s="507" t="n"/>
      <c r="CV88" s="506" t="n"/>
      <c r="CW88" s="203" t="n"/>
      <c r="CX88" s="201" t="n"/>
      <c r="CY88" s="203" t="n"/>
      <c r="CZ88" s="201" t="n"/>
      <c r="DA88" s="203" t="n"/>
      <c r="DB88" s="201" t="n"/>
      <c r="DC88" s="203" t="n"/>
      <c r="DD88" s="201" t="n"/>
      <c r="DE88" s="203" t="n"/>
      <c r="DF88" s="201" t="n"/>
      <c r="DG88" s="243" t="n"/>
      <c r="DH88" s="244" t="n"/>
      <c r="DI88" s="243" t="n"/>
      <c r="DJ88" s="244" t="n"/>
      <c r="DK88" s="517" t="n"/>
      <c r="DL88" s="516" t="n"/>
      <c r="DM88" s="515" t="n"/>
      <c r="DN88" s="203" t="n"/>
      <c r="DO88" s="201" t="n"/>
      <c r="DP88" s="266" t="n"/>
      <c r="DQ88" s="243" t="n"/>
      <c r="DR88" s="244" t="n"/>
      <c r="DS88" s="243" t="n"/>
      <c r="DT88" s="253" t="n"/>
      <c r="DU88" s="298" t="n"/>
    </row>
    <row r="89" ht="7.5" customHeight="1" s="757">
      <c r="A89" s="268" t="n"/>
      <c r="B89" s="269" t="n"/>
      <c r="C89" s="270" t="n"/>
      <c r="D89" s="271" t="n"/>
      <c r="E89" s="272" t="n"/>
      <c r="F89" s="271" t="n"/>
      <c r="G89" s="272" t="n"/>
      <c r="H89" s="271" t="n"/>
      <c r="I89" s="272" t="n"/>
      <c r="J89" s="271" t="n"/>
      <c r="K89" s="272" t="n"/>
      <c r="L89" s="271" t="n"/>
      <c r="M89" s="272" t="n"/>
      <c r="N89" s="271" t="n"/>
      <c r="O89" s="272" t="n"/>
      <c r="P89" s="271" t="n"/>
      <c r="Q89" s="272" t="n"/>
      <c r="R89" s="271" t="n"/>
      <c r="S89" s="272" t="n"/>
      <c r="T89" s="271" t="n"/>
      <c r="U89" s="272" t="n"/>
      <c r="V89" s="271" t="n"/>
      <c r="W89" s="273" t="n"/>
      <c r="X89" s="273" t="n"/>
      <c r="Y89" s="274" t="n"/>
      <c r="Z89" s="275" t="n"/>
      <c r="AA89" s="276" t="n"/>
      <c r="AB89" s="272" t="n"/>
      <c r="AC89" s="271" t="n"/>
      <c r="AD89" s="272" t="n"/>
      <c r="AE89" s="277" t="n"/>
      <c r="AF89" s="278" t="n"/>
      <c r="AG89" s="279" t="n"/>
      <c r="AH89" s="280" t="n"/>
      <c r="AI89" s="279" t="n"/>
      <c r="AJ89" s="280" t="n"/>
      <c r="AK89" s="279" t="n"/>
      <c r="AL89" s="280" t="n"/>
      <c r="AM89" s="279" t="n"/>
      <c r="AN89" s="280" t="n"/>
      <c r="AO89" s="279" t="n"/>
      <c r="AP89" s="280" t="n"/>
      <c r="AQ89" s="279" t="n"/>
      <c r="AR89" s="280" t="n"/>
      <c r="AS89" s="279" t="n"/>
      <c r="AT89" s="280" t="n"/>
      <c r="AU89" s="279" t="n"/>
      <c r="AV89" s="280" t="n"/>
      <c r="AW89" s="279" t="n"/>
      <c r="AX89" s="280" t="n"/>
      <c r="AY89" s="279" t="n"/>
      <c r="AZ89" s="280" t="n"/>
      <c r="BA89" s="279" t="n"/>
      <c r="BB89" s="281" t="n"/>
      <c r="BC89" s="280" t="n"/>
      <c r="BD89" s="279" t="n"/>
      <c r="BE89" s="280" t="n"/>
      <c r="BF89" s="282" t="n"/>
      <c r="BG89" s="270" t="n"/>
      <c r="BH89" s="271" t="n"/>
      <c r="BI89" s="272" t="n"/>
      <c r="BJ89" s="271" t="n"/>
      <c r="BK89" s="272" t="n"/>
      <c r="BL89" s="271" t="n"/>
      <c r="BM89" s="272" t="n"/>
      <c r="BN89" s="271" t="n"/>
      <c r="BO89" s="272" t="n"/>
      <c r="BP89" s="271" t="n"/>
      <c r="BQ89" s="272" t="n"/>
      <c r="BR89" s="271" t="n"/>
      <c r="BS89" s="272" t="n"/>
      <c r="BT89" s="271" t="n"/>
      <c r="BU89" s="272" t="n"/>
      <c r="BV89" s="271" t="n"/>
      <c r="BW89" s="272" t="n"/>
      <c r="BX89" s="271" t="n"/>
      <c r="BY89" s="272" t="n"/>
      <c r="BZ89" s="271" t="n"/>
      <c r="CA89" s="272" t="n"/>
      <c r="CB89" s="271" t="n"/>
      <c r="CC89" s="273" t="n"/>
      <c r="CD89" s="273" t="n"/>
      <c r="CE89" s="272" t="n"/>
      <c r="CF89" s="271" t="n"/>
      <c r="CG89" s="272" t="n"/>
      <c r="CH89" s="271" t="n"/>
      <c r="CI89" s="272" t="n"/>
      <c r="CJ89" s="271" t="n"/>
      <c r="CK89" s="272" t="n"/>
      <c r="CL89" s="277" t="n"/>
      <c r="CM89" s="270" t="n"/>
      <c r="CN89" s="271" t="n"/>
      <c r="CO89" s="272" t="n"/>
      <c r="CP89" s="271" t="n"/>
      <c r="CQ89" s="272" t="n"/>
      <c r="CR89" s="271" t="n"/>
      <c r="CS89" s="272" t="n"/>
      <c r="CT89" s="271" t="n"/>
      <c r="CU89" s="272" t="n"/>
      <c r="CV89" s="271" t="n"/>
      <c r="CW89" s="272" t="n"/>
      <c r="CX89" s="271" t="n"/>
      <c r="CY89" s="272" t="n"/>
      <c r="CZ89" s="271" t="n"/>
      <c r="DA89" s="272" t="n"/>
      <c r="DB89" s="271" t="n"/>
      <c r="DC89" s="272" t="n"/>
      <c r="DD89" s="271" t="n"/>
      <c r="DE89" s="272" t="n"/>
      <c r="DF89" s="271" t="n"/>
      <c r="DG89" s="272" t="n"/>
      <c r="DH89" s="271" t="n"/>
      <c r="DI89" s="272" t="n"/>
      <c r="DJ89" s="271" t="n"/>
      <c r="DK89" s="273" t="n"/>
      <c r="DL89" s="272" t="n"/>
      <c r="DM89" s="271" t="n"/>
      <c r="DN89" s="272" t="n"/>
      <c r="DO89" s="271" t="n"/>
      <c r="DP89" s="273" t="n"/>
      <c r="DQ89" s="272" t="n"/>
      <c r="DR89" s="271" t="n"/>
      <c r="DS89" s="272" t="n"/>
      <c r="DT89" s="277" t="n"/>
      <c r="DU89" s="283" t="n"/>
    </row>
    <row r="90" ht="24" customHeight="1" s="757">
      <c r="A90" s="827" t="inlineStr">
        <is>
          <t>Суббота</t>
        </is>
      </c>
      <c r="B90" s="828" t="inlineStr">
        <is>
          <t>8:00 - 9:35</t>
        </is>
      </c>
      <c r="C90" s="328" t="n"/>
      <c r="D90" s="84" t="n"/>
      <c r="E90" s="214" t="n"/>
      <c r="F90" s="84" t="n"/>
      <c r="G90" s="829" t="inlineStr">
        <is>
          <t>История России доц. Лавлинский С.А. (ДО)</t>
        </is>
      </c>
      <c r="H90" s="830" t="inlineStr">
        <is>
          <t>История России доц. Лавлинский С.А. (ДО)</t>
        </is>
      </c>
      <c r="I90" s="214" t="n"/>
      <c r="J90" s="84" t="n"/>
      <c r="K90" s="1103" t="inlineStr">
        <is>
          <t>Основы работы в ОС Linux  (id=31485) ст.преп. Соломатин Д.И. (ДО)</t>
        </is>
      </c>
      <c r="L90" s="1104" t="inlineStr">
        <is>
          <t>Основы работы в ОС Linux  (id=31485) ст.преп. Соломатин Д.И. (ДО)</t>
        </is>
      </c>
      <c r="M90" s="1104" t="inlineStr">
        <is>
          <t>Основы работы в ОС Linux  (id=31485) ст.преп. Соломатин Д.И. (ДО)</t>
        </is>
      </c>
      <c r="N90" s="1104" t="inlineStr">
        <is>
          <t>Основы работы в ОС Linux  (id=31485) ст.преп. Соломатин Д.И. (ДО)</t>
        </is>
      </c>
      <c r="O90" s="1104" t="inlineStr">
        <is>
          <t>Основы работы в ОС Linux  (id=31485) ст.преп. Соломатин Д.И. (ДО)</t>
        </is>
      </c>
      <c r="P90" s="1104" t="inlineStr">
        <is>
          <t>Основы работы в ОС Linux  (id=31485) ст.преп. Соломатин Д.И. (ДО)</t>
        </is>
      </c>
      <c r="Q90" s="1104" t="inlineStr">
        <is>
          <t>Основы работы в ОС Linux  (id=31485) ст.преп. Соломатин Д.И. (ДО)</t>
        </is>
      </c>
      <c r="R90" s="1104" t="inlineStr">
        <is>
          <t>Основы работы в ОС Linux  (id=31485) ст.преп. Соломатин Д.И. (ДО)</t>
        </is>
      </c>
      <c r="S90" s="214" t="n"/>
      <c r="T90" s="84" t="n"/>
      <c r="U90" s="195" t="n"/>
      <c r="V90" s="84" t="n"/>
      <c r="W90" s="829" t="inlineStr">
        <is>
          <t>История России (id=28734) преп. Киселёва М.В. (ДО)</t>
        </is>
      </c>
      <c r="X90" s="830" t="inlineStr">
        <is>
          <t>История России (id=28734) преп. Киселёва М.В. (ДО)</t>
        </is>
      </c>
      <c r="Y90" s="214" t="n"/>
      <c r="Z90" s="84" t="n"/>
      <c r="AA90" s="199" t="n"/>
      <c r="AB90" s="1105" t="inlineStr">
        <is>
          <t>Основы работы в ОС Linux  (id=31485) ст.преп. Соломатин Д.И. (ДО)</t>
        </is>
      </c>
      <c r="AC90" s="1106" t="inlineStr">
        <is>
          <t>Основы работы в ОС Linux  (id=31485) ст.преп. Соломатин Д.И. (ДО)</t>
        </is>
      </c>
      <c r="AD90" s="1106" t="inlineStr">
        <is>
          <t>Основы работы в ОС Linux  (id=31485) ст.преп. Соломатин Д.И. (ДО)</t>
        </is>
      </c>
      <c r="AE90" s="1106" t="inlineStr">
        <is>
          <t>Основы работы в ОС Linux  (id=31485) ст.преп. Соломатин Д.И. (ДО)</t>
        </is>
      </c>
      <c r="AF90" s="909" t="inlineStr">
        <is>
          <t>Электроника доц. Нескородов С.Е. 477</t>
        </is>
      </c>
      <c r="AG90" s="910" t="inlineStr">
        <is>
          <t>Электроника доц. Нескородов С.Е. 477</t>
        </is>
      </c>
      <c r="AH90" s="910" t="inlineStr">
        <is>
          <t>Электроника доц. Нескородов С.Е. 477</t>
        </is>
      </c>
      <c r="AI90" s="910" t="inlineStr">
        <is>
          <t>Электроника доц. Нескородов С.Е. 477</t>
        </is>
      </c>
      <c r="AJ90" s="910" t="inlineStr">
        <is>
          <t>Электроника доц. Нескородов С.Е. 477</t>
        </is>
      </c>
      <c r="AK90" s="910" t="inlineStr">
        <is>
          <t>Электроника доц. Нескородов С.Е. 477</t>
        </is>
      </c>
      <c r="AL90" s="910" t="inlineStr">
        <is>
          <t>Электроника доц. Нескородов С.Е. 477</t>
        </is>
      </c>
      <c r="AM90" s="910" t="inlineStr">
        <is>
          <t>Электроника доц. Нескородов С.Е. 477</t>
        </is>
      </c>
      <c r="AN90" s="1041" t="inlineStr">
        <is>
          <t>Физическая культура и спорт</t>
        </is>
      </c>
      <c r="AO90" s="1042" t="inlineStr">
        <is>
          <t>Физическая культура и спорт</t>
        </is>
      </c>
      <c r="AP90" s="1041" t="inlineStr">
        <is>
          <t>Физическая культура и спорт</t>
        </is>
      </c>
      <c r="AQ90" s="1042" t="inlineStr">
        <is>
          <t>Физическая культура и спорт</t>
        </is>
      </c>
      <c r="AR90" s="829" t="inlineStr">
        <is>
          <t>Философия преп. Бутко В.Ю. 292</t>
        </is>
      </c>
      <c r="AS90" s="830" t="inlineStr">
        <is>
          <t>Философия преп. Бутко В.Ю. 292</t>
        </is>
      </c>
      <c r="AT90" s="214" t="n"/>
      <c r="AU90" s="183" t="n"/>
      <c r="AV90" s="195" t="n"/>
      <c r="AW90" s="183" t="n"/>
      <c r="AX90" s="195" t="n"/>
      <c r="AY90" s="183" t="n"/>
      <c r="AZ90" s="214" t="n"/>
      <c r="BA90" s="84" t="n"/>
      <c r="BB90" s="199" t="n"/>
      <c r="BC90" s="1107" t="inlineStr">
        <is>
          <t>Алгоритмы томографии (id=32314) доц. Михин Е.А. 505П</t>
        </is>
      </c>
      <c r="BD90" s="1108" t="inlineStr">
        <is>
          <t>Алгоритмы томографии (id=32314) доц. Михин Е.А. 505П</t>
        </is>
      </c>
      <c r="BE90" s="214" t="n"/>
      <c r="BF90" s="233" t="n"/>
      <c r="BG90" s="208" t="n"/>
      <c r="BH90" s="84" t="n"/>
      <c r="BI90" s="214" t="n"/>
      <c r="BJ90" s="84" t="n"/>
      <c r="BK90" s="952" t="inlineStr">
        <is>
          <t>Физическая культура и спорт</t>
        </is>
      </c>
      <c r="BL90" s="953" t="inlineStr">
        <is>
          <t>Физическая культура и спорт</t>
        </is>
      </c>
      <c r="BM90" s="214" t="n"/>
      <c r="BN90" s="84" t="n"/>
      <c r="BO90" s="228" t="inlineStr">
        <is>
          <t>ТП асс. Савин М.А. 381</t>
        </is>
      </c>
      <c r="BP90" s="183" t="inlineStr">
        <is>
          <t>ИТ асс. Рыжков В.А. 303П</t>
        </is>
      </c>
      <c r="BQ90" s="349" t="inlineStr">
        <is>
          <t>Физическая культура и спорт</t>
        </is>
      </c>
      <c r="BR90" s="938" t="inlineStr">
        <is>
          <t>Физическая культура и спорт</t>
        </is>
      </c>
      <c r="BS90" s="1002" t="inlineStr">
        <is>
          <t>Физическая культура и спорт</t>
        </is>
      </c>
      <c r="BT90" s="336" t="n"/>
      <c r="BU90" s="845" t="inlineStr">
        <is>
          <t>НИР</t>
        </is>
      </c>
      <c r="BV90" s="84" t="n"/>
      <c r="BW90" s="845" t="inlineStr">
        <is>
          <t>НИР</t>
        </is>
      </c>
      <c r="BX90" s="846" t="inlineStr">
        <is>
          <t>НИР</t>
        </is>
      </c>
      <c r="BY90" s="161" t="inlineStr">
        <is>
          <t>Теория компиляторов (id=1632)  ст.преп. Соломатин Д.И.  301П</t>
        </is>
      </c>
      <c r="BZ90" s="919" t="inlineStr">
        <is>
          <t>Ин.яз. преп. Гавриш О.А. 309П</t>
        </is>
      </c>
      <c r="CA90" s="895" t="inlineStr">
        <is>
          <t>Методы оценки безопасности компьютерных систем (id=25851) ст.преп. Ульянов В.А. 295</t>
        </is>
      </c>
      <c r="CB90" s="859" t="inlineStr">
        <is>
          <t>Методы оценки безопасности компьютерных систем (id=25851) ст.преп. Ульянов В.А. 295</t>
        </is>
      </c>
      <c r="CC90" s="952" t="inlineStr">
        <is>
          <t>Физическая культура и спорт</t>
        </is>
      </c>
      <c r="CD90" s="952" t="inlineStr">
        <is>
          <t>Физическая культура и спорт</t>
        </is>
      </c>
      <c r="CE90" s="214" t="inlineStr">
        <is>
          <t>занятия ПММ</t>
        </is>
      </c>
      <c r="CF90" s="84" t="inlineStr">
        <is>
          <t>занятия ПММ</t>
        </is>
      </c>
      <c r="CG90" s="952" t="inlineStr">
        <is>
          <t>Физическая культура и спорт</t>
        </is>
      </c>
      <c r="CH90" s="953" t="inlineStr">
        <is>
          <t>Физическая культура и спорт</t>
        </is>
      </c>
      <c r="CI90" s="214" t="n"/>
      <c r="CJ90" s="84" t="n"/>
      <c r="CK90" s="214" t="n"/>
      <c r="CL90" s="233" t="n"/>
      <c r="CM90" s="328" t="n"/>
      <c r="CN90" s="84" t="n"/>
      <c r="CO90" s="845" t="inlineStr">
        <is>
          <t>НИР</t>
        </is>
      </c>
      <c r="CP90" s="846" t="inlineStr">
        <is>
          <t>НИР</t>
        </is>
      </c>
      <c r="CQ90" s="228" t="inlineStr">
        <is>
          <t>ПРиВКПДИВ (id=17574) проф. Савинков А.Ю. 297</t>
        </is>
      </c>
      <c r="CR90" s="229" t="inlineStr">
        <is>
          <t>ПРиВКПДИВ (id=17574) проф. Савинков А.Ю. 297</t>
        </is>
      </c>
      <c r="CS90" s="214" t="n"/>
      <c r="CT90" s="84" t="n"/>
      <c r="CU90" s="224" t="inlineStr">
        <is>
          <t>Программирование в ERP  (id=2755) доц. Илларионов И.В. 383</t>
        </is>
      </c>
      <c r="CV90" s="878" t="inlineStr">
        <is>
          <t>Программирование в ERP  (id=2755) доц. Илларионов И.В. 383</t>
        </is>
      </c>
      <c r="CW90" s="406" t="inlineStr">
        <is>
          <t>Архитектура ИС (id=4607) ст.преп. Попова Е.В. 316П</t>
        </is>
      </c>
      <c r="CX90" s="107" t="inlineStr">
        <is>
          <t>Архитектура ИС (id=4607) ст.преп. Попова Е.В. 316П</t>
        </is>
      </c>
      <c r="CY90" s="406" t="inlineStr">
        <is>
          <t>Информационная безопасность (id=29486) асс. Паринов П.А. 385</t>
        </is>
      </c>
      <c r="CZ90" s="107" t="inlineStr">
        <is>
          <t>Информационная безопасность (id=29486) асс. Паринов П.А. 385</t>
        </is>
      </c>
      <c r="DA90" s="214" t="n"/>
      <c r="DB90" s="84" t="n"/>
      <c r="DC90" s="214" t="n"/>
      <c r="DD90" s="84" t="n"/>
      <c r="DE90" s="406" t="n"/>
      <c r="DF90" s="107" t="n"/>
      <c r="DG90" s="829" t="inlineStr">
        <is>
          <t>АУиЗПО (id=5614) доц. Дрюченко М.А. 290</t>
        </is>
      </c>
      <c r="DH90" s="830" t="inlineStr">
        <is>
          <t>АУиЗПО (id=5614) доц. Дрюченко М.А. 290</t>
        </is>
      </c>
      <c r="DI90" s="214" t="n"/>
      <c r="DJ90" s="84" t="n"/>
      <c r="DK90" s="199" t="n"/>
      <c r="DL90" s="214" t="n"/>
      <c r="DM90" s="84" t="n"/>
      <c r="DN90" s="214" t="n"/>
      <c r="DO90" s="84" t="n"/>
      <c r="DP90" s="199" t="n"/>
      <c r="DQ90" s="214" t="n"/>
      <c r="DR90" s="84" t="n"/>
      <c r="DS90" s="214" t="n"/>
      <c r="DT90" s="495" t="n"/>
      <c r="DU90" s="359" t="n"/>
    </row>
    <row r="91" ht="24" customHeight="1" s="757">
      <c r="A91" s="848" t="inlineStr">
        <is>
          <t>Суббота</t>
        </is>
      </c>
      <c r="B91" s="849" t="inlineStr">
        <is>
          <t>8:00 - 9:35</t>
        </is>
      </c>
      <c r="C91" s="473" t="n"/>
      <c r="D91" s="201" t="n"/>
      <c r="E91" s="203" t="n"/>
      <c r="F91" s="201" t="n"/>
      <c r="G91" s="830" t="inlineStr">
        <is>
          <t>История России доц. Лавлинский С.А. (ДО)</t>
        </is>
      </c>
      <c r="H91" s="830" t="inlineStr">
        <is>
          <t>История России доц. Лавлинский С.А. (ДО)</t>
        </is>
      </c>
      <c r="I91" s="203" t="n"/>
      <c r="J91" s="201" t="n"/>
      <c r="K91" s="1104" t="inlineStr">
        <is>
          <t>Основы работы в ОС Linux  (id=31485) ст.преп. Соломатин Д.И. (ДО)</t>
        </is>
      </c>
      <c r="L91" s="1104" t="inlineStr">
        <is>
          <t>Основы работы в ОС Linux  (id=31485) ст.преп. Соломатин Д.И. (ДО)</t>
        </is>
      </c>
      <c r="M91" s="1104" t="inlineStr">
        <is>
          <t>Основы работы в ОС Linux  (id=31485) ст.преп. Соломатин Д.И. (ДО)</t>
        </is>
      </c>
      <c r="N91" s="1104" t="inlineStr">
        <is>
          <t>Основы работы в ОС Linux  (id=31485) ст.преп. Соломатин Д.И. (ДО)</t>
        </is>
      </c>
      <c r="O91" s="1104" t="inlineStr">
        <is>
          <t>Основы работы в ОС Linux  (id=31485) ст.преп. Соломатин Д.И. (ДО)</t>
        </is>
      </c>
      <c r="P91" s="1104" t="inlineStr">
        <is>
          <t>Основы работы в ОС Linux  (id=31485) ст.преп. Соломатин Д.И. (ДО)</t>
        </is>
      </c>
      <c r="Q91" s="1104" t="inlineStr">
        <is>
          <t>Основы работы в ОС Linux  (id=31485) ст.преп. Соломатин Д.И. (ДО)</t>
        </is>
      </c>
      <c r="R91" s="1104" t="inlineStr">
        <is>
          <t>Основы работы в ОС Linux  (id=31485) ст.преп. Соломатин Д.И. (ДО)</t>
        </is>
      </c>
      <c r="S91" s="203" t="n"/>
      <c r="T91" s="201" t="n"/>
      <c r="U91" s="517" t="inlineStr">
        <is>
          <t>Основы права и противодействие противоправному поведению доц. Малиновская Н.В. (ДО)</t>
        </is>
      </c>
      <c r="V91" s="871" t="inlineStr">
        <is>
          <t>Основы права и противодействие противоправному поведению доц. Малиновская Н.В. (ДО)</t>
        </is>
      </c>
      <c r="W91" s="830" t="inlineStr">
        <is>
          <t>История России (id=28734) преп. Киселёва М.В. (ДО)</t>
        </is>
      </c>
      <c r="X91" s="830" t="inlineStr">
        <is>
          <t>История России (id=28734) преп. Киселёва М.В. (ДО)</t>
        </is>
      </c>
      <c r="Y91" s="203" t="n"/>
      <c r="Z91" s="201" t="n"/>
      <c r="AA91" s="246" t="n"/>
      <c r="AB91" s="1106" t="inlineStr">
        <is>
          <t>Основы работы в ОС Linux  (id=31485) ст.преп. Соломатин Д.И. (ДО)</t>
        </is>
      </c>
      <c r="AC91" s="1106" t="inlineStr">
        <is>
          <t>Основы работы в ОС Linux  (id=31485) ст.преп. Соломатин Д.И. (ДО)</t>
        </is>
      </c>
      <c r="AD91" s="1106" t="inlineStr">
        <is>
          <t>Основы работы в ОС Linux  (id=31485) ст.преп. Соломатин Д.И. (ДО)</t>
        </is>
      </c>
      <c r="AE91" s="1106" t="inlineStr">
        <is>
          <t>Основы работы в ОС Linux  (id=31485) ст.преп. Соломатин Д.И. (ДО)</t>
        </is>
      </c>
      <c r="AF91" s="910" t="inlineStr">
        <is>
          <t>Электроника доц. Нескородов С.Е. 477</t>
        </is>
      </c>
      <c r="AG91" s="910" t="inlineStr">
        <is>
          <t>Электроника доц. Нескородов С.Е. 477</t>
        </is>
      </c>
      <c r="AH91" s="910" t="inlineStr">
        <is>
          <t>Электроника доц. Нескородов С.Е. 477</t>
        </is>
      </c>
      <c r="AI91" s="910" t="inlineStr">
        <is>
          <t>Электроника доц. Нескородов С.Е. 477</t>
        </is>
      </c>
      <c r="AJ91" s="910" t="inlineStr">
        <is>
          <t>Электроника доц. Нескородов С.Е. 477</t>
        </is>
      </c>
      <c r="AK91" s="910" t="inlineStr">
        <is>
          <t>Электроника доц. Нескородов С.Е. 477</t>
        </is>
      </c>
      <c r="AL91" s="910" t="inlineStr">
        <is>
          <t>Электроника доц. Нескородов С.Е. 477</t>
        </is>
      </c>
      <c r="AM91" s="910" t="inlineStr">
        <is>
          <t>Электроника доц. Нескородов С.Е. 477</t>
        </is>
      </c>
      <c r="AN91" s="1042" t="inlineStr">
        <is>
          <t>Физическая культура и спорт</t>
        </is>
      </c>
      <c r="AO91" s="1042" t="inlineStr">
        <is>
          <t>Физическая культура и спорт</t>
        </is>
      </c>
      <c r="AP91" s="1042" t="inlineStr">
        <is>
          <t>Физическая культура и спорт</t>
        </is>
      </c>
      <c r="AQ91" s="1042" t="inlineStr">
        <is>
          <t>Физическая культура и спорт</t>
        </is>
      </c>
      <c r="AR91" s="830" t="inlineStr">
        <is>
          <t>Философия преп. Бутко В.Ю. 292</t>
        </is>
      </c>
      <c r="AS91" s="830" t="inlineStr">
        <is>
          <t>Философия преп. Бутко В.Ю. 292</t>
        </is>
      </c>
      <c r="AT91" s="203" t="n"/>
      <c r="AU91" s="244" t="n"/>
      <c r="AV91" s="203" t="n"/>
      <c r="AW91" s="201" t="n"/>
      <c r="AX91" s="203" t="inlineStr">
        <is>
          <t>Ин.яз. преп. Гафарова М.Х. 308П</t>
        </is>
      </c>
      <c r="AY91" s="244" t="n"/>
      <c r="AZ91" s="203" t="n"/>
      <c r="BA91" s="201" t="n"/>
      <c r="BB91" s="246" t="n"/>
      <c r="BC91" s="243" t="n"/>
      <c r="BD91" s="201" t="n"/>
      <c r="BE91" s="203" t="n"/>
      <c r="BF91" s="247" t="n"/>
      <c r="BG91" s="473" t="n"/>
      <c r="BH91" s="515" t="n"/>
      <c r="BI91" s="203" t="n"/>
      <c r="BJ91" s="201" t="n"/>
      <c r="BK91" s="953" t="inlineStr">
        <is>
          <t>Физическая культура и спорт</t>
        </is>
      </c>
      <c r="BL91" s="953" t="inlineStr">
        <is>
          <t>Физическая культура и спорт</t>
        </is>
      </c>
      <c r="BM91" s="516" t="inlineStr">
        <is>
          <t>Язык программирования C++ (id=15462) 
асс. Антонов А.А. 383</t>
        </is>
      </c>
      <c r="BN91" s="515" t="inlineStr">
        <is>
          <t>Язык программирования C++ (id=15462) 
асс. Антонов А.А. 383</t>
        </is>
      </c>
      <c r="BO91" s="243" t="inlineStr">
        <is>
          <t>ИТ асс. Рыжков В.А. 303П</t>
        </is>
      </c>
      <c r="BP91" s="201" t="n"/>
      <c r="BQ91" s="516" t="inlineStr">
        <is>
          <t>ТП асс. Савин М.А. 291</t>
        </is>
      </c>
      <c r="BR91" s="515" t="inlineStr">
        <is>
          <t>ТП асс. Савин М.А. 291</t>
        </is>
      </c>
      <c r="BS91" s="1008" t="inlineStr">
        <is>
          <t>Физическая культура и спорт</t>
        </is>
      </c>
      <c r="BT91" s="344" t="n"/>
      <c r="BU91" s="852" t="inlineStr">
        <is>
          <t>НИР</t>
        </is>
      </c>
      <c r="BV91" s="201" t="n"/>
      <c r="BW91" s="852" t="inlineStr">
        <is>
          <t>НИР</t>
        </is>
      </c>
      <c r="BX91" s="853" t="inlineStr">
        <is>
          <t>НИР</t>
        </is>
      </c>
      <c r="BY91" s="516" t="inlineStr">
        <is>
          <t>ИТ  доц. Юров А.Н. 301П</t>
        </is>
      </c>
      <c r="BZ91" s="926" t="inlineStr">
        <is>
          <t>Ин.яз. преп. Гавриш О.А. 309П</t>
        </is>
      </c>
      <c r="CA91" s="904" t="inlineStr">
        <is>
          <t>Методы оценки безопасности компьютерных систем (id=25851) ст.преп. Ульянов В.А. 295</t>
        </is>
      </c>
      <c r="CB91" s="869" t="inlineStr">
        <is>
          <t>Методы оценки безопасности компьютерных систем (id=25851) ст.преп. Ульянов В.А. 295</t>
        </is>
      </c>
      <c r="CC91" s="953" t="inlineStr">
        <is>
          <t>Физическая культура и спорт</t>
        </is>
      </c>
      <c r="CD91" s="953" t="inlineStr">
        <is>
          <t>Физическая культура и спорт</t>
        </is>
      </c>
      <c r="CE91" s="203" t="inlineStr">
        <is>
          <t>занятия ПММ</t>
        </is>
      </c>
      <c r="CF91" s="201" t="inlineStr">
        <is>
          <t>занятия ПММ</t>
        </is>
      </c>
      <c r="CG91" s="953" t="inlineStr">
        <is>
          <t>Физическая культура и спорт</t>
        </is>
      </c>
      <c r="CH91" s="953" t="inlineStr">
        <is>
          <t>Физическая культура и спорт</t>
        </is>
      </c>
      <c r="CI91" s="203" t="n"/>
      <c r="CJ91" s="201" t="n"/>
      <c r="CK91" s="516" t="n"/>
      <c r="CL91" s="247" t="n"/>
      <c r="CM91" s="514" t="inlineStr">
        <is>
          <t>Информационная безопасность (id=29486) асс. Паринов П.А. 385</t>
        </is>
      </c>
      <c r="CN91" s="515" t="inlineStr">
        <is>
          <t>Информационная безопасность (id=29486) асс. Паринов П.А. 385</t>
        </is>
      </c>
      <c r="CO91" s="852" t="inlineStr">
        <is>
          <t>НИР</t>
        </is>
      </c>
      <c r="CP91" s="853" t="inlineStr">
        <is>
          <t>НИР</t>
        </is>
      </c>
      <c r="CQ91" s="427" t="n"/>
      <c r="CR91" s="428" t="n"/>
      <c r="CS91" s="203" t="n"/>
      <c r="CT91" s="201" t="n"/>
      <c r="CU91" s="203" t="n"/>
      <c r="CV91" s="201" t="n"/>
      <c r="CW91" s="203" t="n"/>
      <c r="CX91" s="515" t="n"/>
      <c r="CY91" s="516" t="n"/>
      <c r="CZ91" s="515" t="n"/>
      <c r="DA91" s="203" t="n"/>
      <c r="DB91" s="201" t="n"/>
      <c r="DC91" s="516" t="inlineStr">
        <is>
          <t>Информационная безопасность (id=29486) асс. Канюс А.С. 297</t>
        </is>
      </c>
      <c r="DD91" s="515" t="inlineStr">
        <is>
          <t>Архитектура ИС (id=4607) ст.преп. Попова Е.В. 381</t>
        </is>
      </c>
      <c r="DE91" s="203" t="n"/>
      <c r="DF91" s="201" t="n"/>
      <c r="DG91" s="830" t="inlineStr">
        <is>
          <t>АУиЗПО (id=5614) доц. Дрюченко М.А. 290</t>
        </is>
      </c>
      <c r="DH91" s="830" t="inlineStr">
        <is>
          <t>АУиЗПО (id=5614) доц. Дрюченко М.А. 290</t>
        </is>
      </c>
      <c r="DI91" s="203" t="n"/>
      <c r="DJ91" s="201" t="n"/>
      <c r="DK91" s="246" t="n"/>
      <c r="DL91" s="203" t="n"/>
      <c r="DM91" s="201" t="n"/>
      <c r="DN91" s="474" t="n"/>
      <c r="DO91" s="475" t="n"/>
      <c r="DP91" s="476" t="n"/>
      <c r="DQ91" s="243" t="n"/>
      <c r="DR91" s="244" t="n"/>
      <c r="DS91" s="243" t="n"/>
      <c r="DT91" s="518" t="n"/>
      <c r="DU91" s="353" t="n"/>
    </row>
    <row r="92" ht="24" customHeight="1" s="757">
      <c r="A92" s="848" t="inlineStr">
        <is>
          <t>Суббота</t>
        </is>
      </c>
      <c r="B92" s="828" t="inlineStr">
        <is>
          <t>9:45 - 11:20</t>
        </is>
      </c>
      <c r="C92" s="909" t="inlineStr">
        <is>
          <t>Алгоритмы и структуры данных (id=5509) ст.преп. Соломатин Д.И. (ДО)</t>
        </is>
      </c>
      <c r="D92" s="910" t="inlineStr">
        <is>
          <t>Алгоритмы и структуры данных (id=5509) ст.преп. Соломатин Д.И. (ДО)</t>
        </is>
      </c>
      <c r="E92" s="910" t="inlineStr">
        <is>
          <t>Алгоритмы и структуры данных (id=5509) ст.преп. Соломатин Д.И. (ДО)</t>
        </is>
      </c>
      <c r="F92" s="910" t="inlineStr">
        <is>
          <t>Алгоритмы и структуры данных (id=5509) ст.преп. Соломатин Д.И. (ДО)</t>
        </is>
      </c>
      <c r="G92" s="910" t="inlineStr">
        <is>
          <t>Алгоритмы и структуры данных (id=5509) ст.преп. Соломатин Д.И. (ДО)</t>
        </is>
      </c>
      <c r="H92" s="910" t="inlineStr">
        <is>
          <t>Алгоритмы и структуры данных (id=5509) ст.преп. Соломатин Д.И. (ДО)</t>
        </is>
      </c>
      <c r="I92" s="910" t="inlineStr">
        <is>
          <t>Алгоритмы и структуры данных (id=5509) ст.преп. Соломатин Д.И. (ДО)</t>
        </is>
      </c>
      <c r="J92" s="910" t="inlineStr">
        <is>
          <t>Алгоритмы и структуры данных (id=5509) ст.преп. Соломатин Д.И. (ДО)</t>
        </is>
      </c>
      <c r="K92" s="832" t="inlineStr">
        <is>
          <t>Алгоритмы и структуры данных (id=5509) ст.преп. Соломатин Д.И. (ДО)</t>
        </is>
      </c>
      <c r="L92" s="833" t="inlineStr">
        <is>
          <t>Алгоритмы и структуры данных (id=5509) ст.преп. Соломатин Д.И. (ДО)</t>
        </is>
      </c>
      <c r="M92" s="833" t="inlineStr">
        <is>
          <t>Алгоритмы и структуры данных (id=5509) ст.преп. Соломатин Д.И. (ДО)</t>
        </is>
      </c>
      <c r="N92" s="833" t="inlineStr">
        <is>
          <t>Алгоритмы и структуры данных (id=5509) ст.преп. Соломатин Д.И. (ДО)</t>
        </is>
      </c>
      <c r="O92" s="833" t="inlineStr">
        <is>
          <t>Алгоритмы и структуры данных (id=5509) ст.преп. Соломатин Д.И. (ДО)</t>
        </is>
      </c>
      <c r="P92" s="833" t="inlineStr">
        <is>
          <t>Алгоритмы и структуры данных (id=5509) ст.преп. Соломатин Д.И. (ДО)</t>
        </is>
      </c>
      <c r="Q92" s="833" t="inlineStr">
        <is>
          <t>Алгоритмы и структуры данных (id=5509) ст.преп. Соломатин Д.И. (ДО)</t>
        </is>
      </c>
      <c r="R92" s="833" t="inlineStr">
        <is>
          <t>Алгоритмы и структуры данных (id=5509) ст.преп. Соломатин Д.И. (ДО)</t>
        </is>
      </c>
      <c r="S92" s="832" t="inlineStr">
        <is>
          <t>Алгоритмы и структуры данных (id=5509) ст.преп. Соломатин Д.И. (ДО)</t>
        </is>
      </c>
      <c r="T92" s="833" t="inlineStr">
        <is>
          <t>Алгоритмы и структуры данных (id=5509) ст.преп. Соломатин Д.И. (ДО)</t>
        </is>
      </c>
      <c r="U92" s="833" t="inlineStr">
        <is>
          <t>Алгоритмы и структуры данных (id=5509) ст.преп. Соломатин Д.И. (ДО)</t>
        </is>
      </c>
      <c r="V92" s="833" t="inlineStr">
        <is>
          <t>Алгоритмы и структуры данных (id=5509) ст.преп. Соломатин Д.И. (ДО)</t>
        </is>
      </c>
      <c r="W92" s="1031" t="inlineStr">
        <is>
          <t>Алгоритмы и структуры данных (id=5509) ст.преп. Соломатин Д.И. (ДО)</t>
        </is>
      </c>
      <c r="X92" s="1032" t="inlineStr">
        <is>
          <t>Алгоритмы и структуры данных (id=5509) ст.преп. Соломатин Д.И. (ДО)</t>
        </is>
      </c>
      <c r="Y92" s="832" t="inlineStr">
        <is>
          <t>Программирование (id=5509) ст.преп. Соломатин Д.И. (ДО)</t>
        </is>
      </c>
      <c r="Z92" s="833" t="inlineStr">
        <is>
          <t>Программирование (id=5509) ст.преп. Соломатин Д.И. (ДО)</t>
        </is>
      </c>
      <c r="AA92" s="833" t="inlineStr">
        <is>
          <t>Программирование (id=5509) ст.преп. Соломатин Д.И. (ДО)</t>
        </is>
      </c>
      <c r="AB92" s="913" t="inlineStr">
        <is>
          <t>Алгоритмы и структуры данных (id=5509) ст.преп. Соломатин Д.И. (ДО)</t>
        </is>
      </c>
      <c r="AC92" s="914" t="inlineStr">
        <is>
          <t>Алгоритмы и структуры данных (id=5509) ст.преп. Соломатин Д.И. (ДО)</t>
        </is>
      </c>
      <c r="AD92" s="914" t="inlineStr">
        <is>
          <t>Алгоритмы и структуры данных (id=5509) ст.преп. Соломатин Д.И. (ДО)</t>
        </is>
      </c>
      <c r="AE92" s="914" t="inlineStr">
        <is>
          <t>Алгоритмы и структуры данных (id=5509) ст.преп. Соломатин Д.И. (ДО)</t>
        </is>
      </c>
      <c r="AF92" s="909" t="inlineStr">
        <is>
          <t>Механика и оптика (МиО) доц. Михин Е.А. 477</t>
        </is>
      </c>
      <c r="AG92" s="910" t="inlineStr">
        <is>
          <t>Механика и оптика (МиО) доц. Михин Е.А. 477</t>
        </is>
      </c>
      <c r="AH92" s="910" t="inlineStr">
        <is>
          <t>Механика и оптика (МиО) доц. Михин Е.А. 477</t>
        </is>
      </c>
      <c r="AI92" s="910" t="inlineStr">
        <is>
          <t>Механика и оптика (МиО) доц. Михин Е.А. 477</t>
        </is>
      </c>
      <c r="AJ92" s="910" t="inlineStr">
        <is>
          <t>Механика и оптика (МиО) доц. Михин Е.А. 477</t>
        </is>
      </c>
      <c r="AK92" s="910" t="inlineStr">
        <is>
          <t>Механика и оптика (МиО) доц. Михин Е.А. 477</t>
        </is>
      </c>
      <c r="AL92" s="910" t="inlineStr">
        <is>
          <t>Механика и оптика (МиО) доц. Михин Е.А. 477</t>
        </is>
      </c>
      <c r="AM92" s="910" t="inlineStr">
        <is>
          <t>Механика и оптика (МиО) доц. Михин Е.А. 477</t>
        </is>
      </c>
      <c r="AN92" s="832" t="inlineStr">
        <is>
          <t>Электроника доц. Нескородов С.Е. 479</t>
        </is>
      </c>
      <c r="AO92" s="833" t="inlineStr">
        <is>
          <t>Электроника доц. Нескородов С.Е. 479</t>
        </is>
      </c>
      <c r="AP92" s="833" t="inlineStr">
        <is>
          <t>Электроника доц. Нескородов С.Е. 479</t>
        </is>
      </c>
      <c r="AQ92" s="833" t="inlineStr">
        <is>
          <t>Электроника доц. Нескородов С.Е. 479</t>
        </is>
      </c>
      <c r="AR92" s="833" t="inlineStr">
        <is>
          <t>Электроника доц. Нескородов С.Е. 479</t>
        </is>
      </c>
      <c r="AS92" s="833" t="inlineStr">
        <is>
          <t>Электроника доц. Нескородов С.Е. 479</t>
        </is>
      </c>
      <c r="AT92" s="195" t="n"/>
      <c r="AU92" s="105" t="n"/>
      <c r="AV92" s="195" t="n"/>
      <c r="AW92" s="183" t="n"/>
      <c r="AX92" s="492" t="n"/>
      <c r="AY92" s="105" t="n"/>
      <c r="AZ92" s="214" t="n"/>
      <c r="BA92" s="84" t="n"/>
      <c r="BB92" s="199" t="n"/>
      <c r="BC92" s="224" t="inlineStr">
        <is>
          <t>УрМат ст.преп. Бородин А.В. 385</t>
        </is>
      </c>
      <c r="BD92" s="878" t="inlineStr">
        <is>
          <t>УрМат ст.преп. Бородин А.В. 385</t>
        </is>
      </c>
      <c r="BE92" s="214" t="n"/>
      <c r="BF92" s="233" t="n"/>
      <c r="BG92" s="328" t="n"/>
      <c r="BH92" s="84" t="n"/>
      <c r="BI92" s="952" t="inlineStr">
        <is>
          <t>Физическая культура и спорт</t>
        </is>
      </c>
      <c r="BJ92" s="953" t="inlineStr">
        <is>
          <t>Физическая культура и спорт</t>
        </is>
      </c>
      <c r="BK92" s="184" t="inlineStr">
        <is>
          <t>Технологии беспроводной передачи данных ст.преп. Стромов А.В. 383</t>
        </is>
      </c>
      <c r="BL92" s="917" t="inlineStr">
        <is>
          <t>Технологии беспроводной передачи данных ст.преп. Стромов А.В. 383</t>
        </is>
      </c>
      <c r="BM92" s="214" t="n"/>
      <c r="BN92" s="84" t="n"/>
      <c r="BO92" s="214" t="n"/>
      <c r="BP92" s="229" t="inlineStr">
        <is>
          <t>ТП асс. Савин М.А. 381</t>
        </is>
      </c>
      <c r="BQ92" s="161" t="inlineStr">
        <is>
          <t>Теория компиляторов
ст.преп. Соломатин Д.И. 293</t>
        </is>
      </c>
      <c r="BR92" s="477" t="inlineStr">
        <is>
          <t>Разработка web-приложений ст.преп. Самойлов Н.К. 291</t>
        </is>
      </c>
      <c r="BS92" s="406" t="inlineStr">
        <is>
          <t>ИТ асс. Рыжков В.А. 384</t>
        </is>
      </c>
      <c r="BT92" s="1003" t="inlineStr">
        <is>
          <t>Физическая культура и спорт</t>
        </is>
      </c>
      <c r="BU92" s="845" t="inlineStr">
        <is>
          <t>НИР</t>
        </is>
      </c>
      <c r="BV92" s="846" t="inlineStr">
        <is>
          <t>НИР</t>
        </is>
      </c>
      <c r="BW92" s="952" t="inlineStr">
        <is>
          <t>Физическая культура и спорт</t>
        </is>
      </c>
      <c r="BX92" s="953" t="inlineStr">
        <is>
          <t>Физическая культура и спорт</t>
        </is>
      </c>
      <c r="BY92" s="918" t="inlineStr">
        <is>
          <t>Ин.яз. преп. Гавриш О.А. 309П</t>
        </is>
      </c>
      <c r="BZ92" s="157" t="n"/>
      <c r="CA92" s="952" t="inlineStr">
        <is>
          <t>Физическая культура и спорт</t>
        </is>
      </c>
      <c r="CB92" s="953" t="inlineStr">
        <is>
          <t>Физическая культура и спорт</t>
        </is>
      </c>
      <c r="CC92" s="857" t="inlineStr">
        <is>
          <t>Философия преп. Бутко В.Ю. 307П</t>
        </is>
      </c>
      <c r="CD92" s="857" t="inlineStr">
        <is>
          <t>МиСОЗКС проф. Храмов В.Ю. 303П</t>
        </is>
      </c>
      <c r="CE92" s="214" t="inlineStr">
        <is>
          <t>занятия ПММ</t>
        </is>
      </c>
      <c r="CF92" s="84" t="inlineStr">
        <is>
          <t>занятия ПММ</t>
        </is>
      </c>
      <c r="CG92" s="195" t="inlineStr">
        <is>
          <t>ЯП Java асс. Яровитчук П.О.  290</t>
        </is>
      </c>
      <c r="CH92" s="183" t="inlineStr">
        <is>
          <t>ЯП Java асс. Яровитчук П.О.  290</t>
        </is>
      </c>
      <c r="CI92" s="952" t="inlineStr">
        <is>
          <t>Физическая культура и спорт</t>
        </is>
      </c>
      <c r="CJ92" s="953" t="inlineStr">
        <is>
          <t>Физическая культура и спорт</t>
        </is>
      </c>
      <c r="CK92" s="337" t="n"/>
      <c r="CL92" s="233" t="n"/>
      <c r="CM92" s="328" t="n"/>
      <c r="CN92" s="84" t="n"/>
      <c r="CO92" s="845" t="inlineStr">
        <is>
          <t>НИР</t>
        </is>
      </c>
      <c r="CP92" s="846" t="inlineStr">
        <is>
          <t>НИР</t>
        </is>
      </c>
      <c r="CQ92" s="478" t="inlineStr">
        <is>
          <t>Базовые протоколы и стандарты радиоканалов интернета вещей (id=31650) проф. Савинков А.Ю. 297</t>
        </is>
      </c>
      <c r="CR92" s="479" t="inlineStr">
        <is>
          <t>Базовые протоколы и стандарты радиоканалов интернета вещей (id=31650) проф. Савинков А.Ю. 297</t>
        </is>
      </c>
      <c r="CS92" s="214" t="n"/>
      <c r="CT92" s="84" t="n"/>
      <c r="CU92" s="832" t="inlineStr">
        <is>
          <t>Разработка ERP (id=25777) асс. Соломатин А.И. 314П</t>
        </is>
      </c>
      <c r="CV92" s="844" t="inlineStr">
        <is>
          <t>Разработка ERP (id=25777) асс. Соломатин А.И. 314П</t>
        </is>
      </c>
      <c r="CW92" s="406" t="inlineStr">
        <is>
          <t>Информационная безопасность (id=29486) асс. Паринов П.А. 316П</t>
        </is>
      </c>
      <c r="CX92" s="107" t="inlineStr">
        <is>
          <t>Информационная безопасность (id=29486) асс. Паринов П.А. 316П</t>
        </is>
      </c>
      <c r="CY92" s="161" t="inlineStr">
        <is>
          <t>Архитектура ИС (id=4607)  асс. Семечев Д.А. 295</t>
        </is>
      </c>
      <c r="CZ92" s="250" t="inlineStr">
        <is>
          <t>Архитектура ИС (id=4607)  асс. Семечев Д.А. 295</t>
        </is>
      </c>
      <c r="DA92" s="214" t="n"/>
      <c r="DB92" s="84" t="n"/>
      <c r="DC92" s="214" t="n"/>
      <c r="DD92" s="84" t="n"/>
      <c r="DE92" s="214" t="n"/>
      <c r="DF92" s="84" t="n"/>
      <c r="DG92" s="492" t="inlineStr">
        <is>
          <t>АУиЗПО (id=5614) доц. Дрюченко М.А. 292</t>
        </is>
      </c>
      <c r="DH92" s="862" t="inlineStr">
        <is>
          <t>АУиЗПО (id=5614) доц. Дрюченко М.А. 292</t>
        </is>
      </c>
      <c r="DI92" s="862" t="inlineStr">
        <is>
          <t>АУиЗПО (id=5614) доц. Дрюченко М.А. 292</t>
        </is>
      </c>
      <c r="DJ92" s="862" t="inlineStr">
        <is>
          <t>АУиЗПО (id=5614) доц. Дрюченко М.А. 292</t>
        </is>
      </c>
      <c r="DK92" s="199" t="n"/>
      <c r="DL92" s="214" t="n"/>
      <c r="DM92" s="84" t="n"/>
      <c r="DN92" s="214" t="n"/>
      <c r="DO92" s="84" t="n"/>
      <c r="DP92" s="480" t="inlineStr">
        <is>
          <t>Проектно-технологическая практика</t>
        </is>
      </c>
      <c r="DQ92" s="214" t="n"/>
      <c r="DR92" s="84" t="n"/>
      <c r="DS92" s="195" t="n"/>
      <c r="DT92" s="495" t="n"/>
      <c r="DU92" s="423" t="inlineStr">
        <is>
          <t>АУПО (id=5614) доц. Дрюченко М.А. 292</t>
        </is>
      </c>
    </row>
    <row r="93" ht="24" customHeight="1" s="757">
      <c r="A93" s="848" t="inlineStr">
        <is>
          <t>Суббота</t>
        </is>
      </c>
      <c r="B93" s="849" t="inlineStr">
        <is>
          <t>9:45 - 11:20</t>
        </is>
      </c>
      <c r="C93" s="910" t="inlineStr">
        <is>
          <t>Алгоритмы и структуры данных (id=5509) ст.преп. Соломатин Д.И. (ДО)</t>
        </is>
      </c>
      <c r="D93" s="910" t="inlineStr">
        <is>
          <t>Алгоритмы и структуры данных (id=5509) ст.преп. Соломатин Д.И. (ДО)</t>
        </is>
      </c>
      <c r="E93" s="910" t="inlineStr">
        <is>
          <t>Алгоритмы и структуры данных (id=5509) ст.преп. Соломатин Д.И. (ДО)</t>
        </is>
      </c>
      <c r="F93" s="910" t="inlineStr">
        <is>
          <t>Алгоритмы и структуры данных (id=5509) ст.преп. Соломатин Д.И. (ДО)</t>
        </is>
      </c>
      <c r="G93" s="910" t="inlineStr">
        <is>
          <t>Алгоритмы и структуры данных (id=5509) ст.преп. Соломатин Д.И. (ДО)</t>
        </is>
      </c>
      <c r="H93" s="910" t="inlineStr">
        <is>
          <t>Алгоритмы и структуры данных (id=5509) ст.преп. Соломатин Д.И. (ДО)</t>
        </is>
      </c>
      <c r="I93" s="910" t="inlineStr">
        <is>
          <t>Алгоритмы и структуры данных (id=5509) ст.преп. Соломатин Д.И. (ДО)</t>
        </is>
      </c>
      <c r="J93" s="910" t="inlineStr">
        <is>
          <t>Алгоритмы и структуры данных (id=5509) ст.преп. Соломатин Д.И. (ДО)</t>
        </is>
      </c>
      <c r="K93" s="833" t="inlineStr">
        <is>
          <t>Алгоритмы и структуры данных (id=5509) ст.преп. Соломатин Д.И. (ДО)</t>
        </is>
      </c>
      <c r="L93" s="833" t="inlineStr">
        <is>
          <t>Алгоритмы и структуры данных (id=5509) ст.преп. Соломатин Д.И. (ДО)</t>
        </is>
      </c>
      <c r="M93" s="833" t="inlineStr">
        <is>
          <t>Алгоритмы и структуры данных (id=5509) ст.преп. Соломатин Д.И. (ДО)</t>
        </is>
      </c>
      <c r="N93" s="833" t="inlineStr">
        <is>
          <t>Алгоритмы и структуры данных (id=5509) ст.преп. Соломатин Д.И. (ДО)</t>
        </is>
      </c>
      <c r="O93" s="833" t="inlineStr">
        <is>
          <t>Алгоритмы и структуры данных (id=5509) ст.преп. Соломатин Д.И. (ДО)</t>
        </is>
      </c>
      <c r="P93" s="833" t="inlineStr">
        <is>
          <t>Алгоритмы и структуры данных (id=5509) ст.преп. Соломатин Д.И. (ДО)</t>
        </is>
      </c>
      <c r="Q93" s="833" t="inlineStr">
        <is>
          <t>Алгоритмы и структуры данных (id=5509) ст.преп. Соломатин Д.И. (ДО)</t>
        </is>
      </c>
      <c r="R93" s="833" t="inlineStr">
        <is>
          <t>Алгоритмы и структуры данных (id=5509) ст.преп. Соломатин Д.И. (ДО)</t>
        </is>
      </c>
      <c r="S93" s="833" t="inlineStr">
        <is>
          <t>Алгоритмы и структуры данных (id=5509) ст.преп. Соломатин Д.И. (ДО)</t>
        </is>
      </c>
      <c r="T93" s="833" t="inlineStr">
        <is>
          <t>Алгоритмы и структуры данных (id=5509) ст.преп. Соломатин Д.И. (ДО)</t>
        </is>
      </c>
      <c r="U93" s="833" t="inlineStr">
        <is>
          <t>Алгоритмы и структуры данных (id=5509) ст.преп. Соломатин Д.И. (ДО)</t>
        </is>
      </c>
      <c r="V93" s="833" t="inlineStr">
        <is>
          <t>Алгоритмы и структуры данных (id=5509) ст.преп. Соломатин Д.И. (ДО)</t>
        </is>
      </c>
      <c r="W93" s="1032" t="inlineStr">
        <is>
          <t>Алгоритмы и структуры данных (id=5509) ст.преп. Соломатин Д.И. (ДО)</t>
        </is>
      </c>
      <c r="X93" s="1032" t="inlineStr">
        <is>
          <t>Алгоритмы и структуры данных (id=5509) ст.преп. Соломатин Д.И. (ДО)</t>
        </is>
      </c>
      <c r="Y93" s="833" t="inlineStr">
        <is>
          <t>Программирование (id=5509) ст.преп. Соломатин Д.И. (ДО)</t>
        </is>
      </c>
      <c r="Z93" s="833" t="inlineStr">
        <is>
          <t>Программирование (id=5509) ст.преп. Соломатин Д.И. (ДО)</t>
        </is>
      </c>
      <c r="AA93" s="833" t="inlineStr">
        <is>
          <t>Программирование (id=5509) ст.преп. Соломатин Д.И. (ДО)</t>
        </is>
      </c>
      <c r="AB93" s="914" t="inlineStr">
        <is>
          <t>Алгоритмы и структуры данных (id=5509) ст.преп. Соломатин Д.И. (ДО)</t>
        </is>
      </c>
      <c r="AC93" s="914" t="inlineStr">
        <is>
          <t>Алгоритмы и структуры данных (id=5509) ст.преп. Соломатин Д.И. (ДО)</t>
        </is>
      </c>
      <c r="AD93" s="914" t="inlineStr">
        <is>
          <t>Алгоритмы и структуры данных (id=5509) ст.преп. Соломатин Д.И. (ДО)</t>
        </is>
      </c>
      <c r="AE93" s="914" t="inlineStr">
        <is>
          <t>Алгоритмы и структуры данных (id=5509) ст.преп. Соломатин Д.И. (ДО)</t>
        </is>
      </c>
      <c r="AF93" s="910" t="inlineStr">
        <is>
          <t>Механика и оптика (МиО) доц. Михин Е.А. 477</t>
        </is>
      </c>
      <c r="AG93" s="910" t="inlineStr">
        <is>
          <t>Механика и оптика (МиО) доц. Михин Е.А. 477</t>
        </is>
      </c>
      <c r="AH93" s="910" t="inlineStr">
        <is>
          <t>Механика и оптика (МиО) доц. Михин Е.А. 477</t>
        </is>
      </c>
      <c r="AI93" s="910" t="inlineStr">
        <is>
          <t>Механика и оптика (МиО) доц. Михин Е.А. 477</t>
        </is>
      </c>
      <c r="AJ93" s="910" t="inlineStr">
        <is>
          <t>Механика и оптика (МиО) доц. Михин Е.А. 477</t>
        </is>
      </c>
      <c r="AK93" s="910" t="inlineStr">
        <is>
          <t>Механика и оптика (МиО) доц. Михин Е.А. 477</t>
        </is>
      </c>
      <c r="AL93" s="910" t="inlineStr">
        <is>
          <t>Механика и оптика (МиО) доц. Михин Е.А. 477</t>
        </is>
      </c>
      <c r="AM93" s="910" t="inlineStr">
        <is>
          <t>Механика и оптика (МиО) доц. Михин Е.А. 477</t>
        </is>
      </c>
      <c r="AN93" s="833" t="inlineStr">
        <is>
          <t>Электроника доц. Нескородов С.Е. 479</t>
        </is>
      </c>
      <c r="AO93" s="833" t="inlineStr">
        <is>
          <t>Электроника доц. Нескородов С.Е. 479</t>
        </is>
      </c>
      <c r="AP93" s="833" t="inlineStr">
        <is>
          <t>Электроника доц. Нескородов С.Е. 479</t>
        </is>
      </c>
      <c r="AQ93" s="833" t="inlineStr">
        <is>
          <t>Электроника доц. Нескородов С.Е. 479</t>
        </is>
      </c>
      <c r="AR93" s="833" t="inlineStr">
        <is>
          <t>Электроника доц. Нескородов С.Е. 479</t>
        </is>
      </c>
      <c r="AS93" s="833" t="inlineStr">
        <is>
          <t>Электроника доц. Нескородов С.Е. 479</t>
        </is>
      </c>
      <c r="AT93" s="203" t="n"/>
      <c r="AU93" s="201" t="n"/>
      <c r="AV93" s="243" t="n"/>
      <c r="AW93" s="244" t="n"/>
      <c r="AX93" s="203" t="inlineStr">
        <is>
          <t>Ин.яз. преп. Гафарова М.Х. 308П</t>
        </is>
      </c>
      <c r="AY93" s="506" t="n"/>
      <c r="AZ93" s="203" t="n"/>
      <c r="BA93" s="201" t="n"/>
      <c r="BB93" s="246" t="n"/>
      <c r="BC93" s="203" t="n"/>
      <c r="BD93" s="201" t="n"/>
      <c r="BE93" s="203" t="n"/>
      <c r="BF93" s="481" t="inlineStr">
        <is>
          <t>Физическая культура и спорт</t>
        </is>
      </c>
      <c r="BG93" s="473" t="n"/>
      <c r="BH93" s="201" t="n"/>
      <c r="BI93" s="953" t="inlineStr">
        <is>
          <t>Физическая культура и спорт</t>
        </is>
      </c>
      <c r="BJ93" s="953" t="inlineStr">
        <is>
          <t>Физическая культура и спорт</t>
        </is>
      </c>
      <c r="BK93" s="516" t="inlineStr">
        <is>
          <t>Технологии беспроводной передачи данных ст.преп. Стромов А.В. 316П</t>
        </is>
      </c>
      <c r="BL93" s="515" t="inlineStr">
        <is>
          <t>Технологии беспроводной передачи данных ст.преп. Стромов А.В. 316П</t>
        </is>
      </c>
      <c r="BM93" s="516" t="inlineStr">
        <is>
          <t>ИТ асс. Рыжков В.А. 383</t>
        </is>
      </c>
      <c r="BN93" s="515" t="inlineStr">
        <is>
          <t>ИТ асс. Рыжков В.А. 383</t>
        </is>
      </c>
      <c r="BO93" s="427" t="n"/>
      <c r="BP93" s="428" t="n"/>
      <c r="BQ93" s="482" t="inlineStr">
        <is>
          <t>Разработка web-приложений ст.преп. Самойлов Н.К.  382</t>
        </is>
      </c>
      <c r="BR93" s="245" t="inlineStr">
        <is>
          <t>Теория компиляторов
ст.преп. Соломатин Д.И. 293</t>
        </is>
      </c>
      <c r="BS93" s="203" t="n"/>
      <c r="BT93" s="1009" t="inlineStr">
        <is>
          <t>Физическая культура и спорт</t>
        </is>
      </c>
      <c r="BU93" s="852" t="inlineStr">
        <is>
          <t>НИР</t>
        </is>
      </c>
      <c r="BV93" s="853" t="inlineStr">
        <is>
          <t>НИР</t>
        </is>
      </c>
      <c r="BW93" s="953" t="inlineStr">
        <is>
          <t>Физическая культура и спорт</t>
        </is>
      </c>
      <c r="BX93" s="953" t="inlineStr">
        <is>
          <t>Физическая культура и спорт</t>
        </is>
      </c>
      <c r="BY93" s="925" t="inlineStr">
        <is>
          <t>Ин.яз. преп. Гавриш О.А. 309П</t>
        </is>
      </c>
      <c r="BZ93" s="515" t="inlineStr">
        <is>
          <t>ИТ  доц. Юров А.Н. 301П</t>
        </is>
      </c>
      <c r="CA93" s="953" t="inlineStr">
        <is>
          <t>Физическая культура и спорт</t>
        </is>
      </c>
      <c r="CB93" s="953" t="inlineStr">
        <is>
          <t>Физическая культура и спорт</t>
        </is>
      </c>
      <c r="CC93" s="858" t="inlineStr">
        <is>
          <t>Философия преп. Бутко В.Ю. 307П</t>
        </is>
      </c>
      <c r="CD93" s="858" t="inlineStr">
        <is>
          <t>МиСОЗКС проф. Храмов В.Ю. 303П</t>
        </is>
      </c>
      <c r="CE93" s="203" t="inlineStr">
        <is>
          <t>занятия ПММ</t>
        </is>
      </c>
      <c r="CF93" s="201" t="inlineStr">
        <is>
          <t>занятия ПММ</t>
        </is>
      </c>
      <c r="CG93" s="203" t="n"/>
      <c r="CH93" s="201" t="n"/>
      <c r="CI93" s="953" t="inlineStr">
        <is>
          <t>Физическая культура и спорт</t>
        </is>
      </c>
      <c r="CJ93" s="953" t="inlineStr">
        <is>
          <t>Физическая культура и спорт</t>
        </is>
      </c>
      <c r="CK93" s="343" t="n"/>
      <c r="CL93" s="518" t="n"/>
      <c r="CM93" s="514" t="inlineStr">
        <is>
          <t>Информационная безопасность (id=29486) асс. Паринов П.А. 385</t>
        </is>
      </c>
      <c r="CN93" s="515" t="inlineStr">
        <is>
          <t>Информационная безопасность (id=29486) асс. Паринов П.А. 385</t>
        </is>
      </c>
      <c r="CO93" s="852" t="inlineStr">
        <is>
          <t>НИР</t>
        </is>
      </c>
      <c r="CP93" s="853" t="inlineStr">
        <is>
          <t>НИР</t>
        </is>
      </c>
      <c r="CQ93" s="403" t="inlineStr">
        <is>
          <t>ПРиВКПДИВ (id=17574) проф. Савинков А.Ю. 297</t>
        </is>
      </c>
      <c r="CR93" s="404" t="inlineStr">
        <is>
          <t>ПРиВКПДИВ (id=17574) проф. Савинков А.Ю. 297</t>
        </is>
      </c>
      <c r="CS93" s="203" t="n"/>
      <c r="CT93" s="201" t="n"/>
      <c r="CU93" s="833" t="inlineStr">
        <is>
          <t>Разработка ERP (id=25777) асс. Соломатин А.И. 314П</t>
        </is>
      </c>
      <c r="CV93" s="851" t="inlineStr">
        <is>
          <t>Разработка ERP (id=25777) асс. Соломатин А.И. 314П</t>
        </is>
      </c>
      <c r="CW93" s="203" t="n"/>
      <c r="CX93" s="515" t="n"/>
      <c r="CY93" s="235" t="n"/>
      <c r="CZ93" s="245" t="n"/>
      <c r="DA93" s="203" t="n"/>
      <c r="DB93" s="201" t="n"/>
      <c r="DC93" s="516" t="inlineStr">
        <is>
          <t>Архитектура ИС (id=4607) ст.преп. Попова Е.В. 381</t>
        </is>
      </c>
      <c r="DD93" s="515" t="inlineStr">
        <is>
          <t>Информационная безопасность (id=29486) асс. Канюс А.С. 384</t>
        </is>
      </c>
      <c r="DE93" s="203" t="n"/>
      <c r="DF93" s="201" t="n"/>
      <c r="DG93" s="508" t="inlineStr">
        <is>
          <t>АУиЗПО (id=5614) доц. Дрюченко М.А. 290</t>
        </is>
      </c>
      <c r="DH93" s="901" t="inlineStr">
        <is>
          <t>АУиЗПО (id=5614) доц. Дрюченко М.А. 290</t>
        </is>
      </c>
      <c r="DI93" s="516" t="inlineStr">
        <is>
          <t>Защита от вредоносных программ (id=7268) ст.преп. Ульянов В.А. 295</t>
        </is>
      </c>
      <c r="DJ93" s="515" t="inlineStr">
        <is>
          <t>Защита от вредоносных программ (id=7268) ст.преп. Ульянов В.А. 295</t>
        </is>
      </c>
      <c r="DK93" s="246" t="n"/>
      <c r="DL93" s="203" t="n"/>
      <c r="DM93" s="201" t="n"/>
      <c r="DN93" s="474" t="n"/>
      <c r="DO93" s="475" t="n"/>
      <c r="DP93" s="517" t="inlineStr">
        <is>
          <t>Разработка ERP-систем (id=25777) асс. Соломатин А.И. 314П</t>
        </is>
      </c>
      <c r="DQ93" s="203" t="n"/>
      <c r="DR93" s="201" t="n"/>
      <c r="DS93" s="243" t="n"/>
      <c r="DT93" s="253" t="n"/>
      <c r="DU93" s="429" t="n"/>
    </row>
    <row r="94" ht="24" customHeight="1" s="757">
      <c r="A94" s="848" t="inlineStr">
        <is>
          <t>Суббота</t>
        </is>
      </c>
      <c r="B94" s="828" t="inlineStr">
        <is>
          <t>11:30-13:05</t>
        </is>
      </c>
      <c r="C94" s="909" t="inlineStr">
        <is>
          <t>История России (id=1444) доц. Лавлинский С.А. (ДО)</t>
        </is>
      </c>
      <c r="D94" s="910" t="inlineStr">
        <is>
          <t>История России (id=1444) доц. Лавлинский С.А. (ДО)</t>
        </is>
      </c>
      <c r="E94" s="910" t="inlineStr">
        <is>
          <t>История России (id=1444) доц. Лавлинский С.А. (ДО)</t>
        </is>
      </c>
      <c r="F94" s="910" t="inlineStr">
        <is>
          <t>История России (id=1444) доц. Лавлинский С.А. (ДО)</t>
        </is>
      </c>
      <c r="G94" s="910" t="inlineStr">
        <is>
          <t>История России (id=1444) доц. Лавлинский С.А. (ДО)</t>
        </is>
      </c>
      <c r="H94" s="910" t="inlineStr">
        <is>
          <t>История России (id=1444) доц. Лавлинский С.А. (ДО)</t>
        </is>
      </c>
      <c r="I94" s="910" t="inlineStr">
        <is>
          <t>История России (id=1444) доц. Лавлинский С.А. (ДО)</t>
        </is>
      </c>
      <c r="J94" s="910" t="inlineStr">
        <is>
          <t>История России (id=1444) доц. Лавлинский С.А. (ДО)</t>
        </is>
      </c>
      <c r="K94" s="832" t="inlineStr">
        <is>
          <t>История России (id=1444) доц. Лавлинский С.А. (ДО)</t>
        </is>
      </c>
      <c r="L94" s="833" t="inlineStr">
        <is>
          <t>История России (id=1444) доц. Лавлинский С.А. (ДО)</t>
        </is>
      </c>
      <c r="M94" s="833" t="inlineStr">
        <is>
          <t>История России (id=1444) доц. Лавлинский С.А. (ДО)</t>
        </is>
      </c>
      <c r="N94" s="833" t="inlineStr">
        <is>
          <t>История России (id=1444) доц. Лавлинский С.А. (ДО)</t>
        </is>
      </c>
      <c r="O94" s="833" t="inlineStr">
        <is>
          <t>История России (id=1444) доц. Лавлинский С.А. (ДО)</t>
        </is>
      </c>
      <c r="P94" s="833" t="inlineStr">
        <is>
          <t>История России (id=1444) доц. Лавлинский С.А. (ДО)</t>
        </is>
      </c>
      <c r="Q94" s="833" t="inlineStr">
        <is>
          <t>История России (id=1444) доц. Лавлинский С.А. (ДО)</t>
        </is>
      </c>
      <c r="R94" s="833" t="inlineStr">
        <is>
          <t>История России (id=1444) доц. Лавлинский С.А. (ДО)</t>
        </is>
      </c>
      <c r="S94" s="832" t="inlineStr">
        <is>
          <t>История России доц. Лавлинский С.А. (id=1444) (ДО)</t>
        </is>
      </c>
      <c r="T94" s="833" t="inlineStr">
        <is>
          <t>История России доц. Лавлинский С.А. (id=1444) (ДО)</t>
        </is>
      </c>
      <c r="U94" s="833" t="inlineStr">
        <is>
          <t>История России доц. Лавлинский С.А. (id=1444) (ДО)</t>
        </is>
      </c>
      <c r="V94" s="833" t="inlineStr">
        <is>
          <t>История России доц. Лавлинский С.А. (id=1444) (ДО)</t>
        </is>
      </c>
      <c r="W94" s="829" t="inlineStr">
        <is>
          <t>История России доц. Лавлинский С.А. (id=1444) (ДО)</t>
        </is>
      </c>
      <c r="X94" s="830" t="inlineStr">
        <is>
          <t>История России доц. Лавлинский С.А. (id=1444) (ДО)</t>
        </is>
      </c>
      <c r="Y94" s="832" t="inlineStr">
        <is>
          <t>История России доц. Лавлинский С.А. (id=1444) (ДО)</t>
        </is>
      </c>
      <c r="Z94" s="833" t="inlineStr">
        <is>
          <t>История России доц. Лавлинский С.А. (id=1444) (ДО)</t>
        </is>
      </c>
      <c r="AA94" s="833" t="inlineStr">
        <is>
          <t>История России доц. Лавлинский С.А. (id=1444) (ДО)</t>
        </is>
      </c>
      <c r="AB94" s="913" t="inlineStr">
        <is>
          <t>История России доц. Лавлинский С.А. (id=1444) (ДО)</t>
        </is>
      </c>
      <c r="AC94" s="914" t="inlineStr">
        <is>
          <t>История России доц. Лавлинский С.А. (id=1444) (ДО)</t>
        </is>
      </c>
      <c r="AD94" s="914" t="inlineStr">
        <is>
          <t>История России доц. Лавлинский С.А. (id=1444) (ДО)</t>
        </is>
      </c>
      <c r="AE94" s="914" t="inlineStr">
        <is>
          <t>История России доц. Лавлинский С.А. (id=1444) (ДО)</t>
        </is>
      </c>
      <c r="AF94" s="483" t="n"/>
      <c r="AG94" s="107" t="inlineStr">
        <is>
          <t>Ин.яз. преп. Гавриш О.А. 309П</t>
        </is>
      </c>
      <c r="AH94" s="829" t="inlineStr">
        <is>
          <t>Философия преп. Винокурова К.Э.  305П</t>
        </is>
      </c>
      <c r="AI94" s="830" t="inlineStr">
        <is>
          <t>Философия преп. Винокурова К.Э.  305П</t>
        </is>
      </c>
      <c r="AJ94" s="184" t="inlineStr">
        <is>
          <t>УрМат и СФ (id=2516) доц. Попов М.И. 383</t>
        </is>
      </c>
      <c r="AK94" s="917" t="inlineStr">
        <is>
          <t>УрМат и СФ (id=2516) доц. Попов М.И. 383</t>
        </is>
      </c>
      <c r="AL94" s="224" t="inlineStr">
        <is>
          <t>МиО  доц. Михин Е.А.  479</t>
        </is>
      </c>
      <c r="AM94" s="878" t="inlineStr">
        <is>
          <t>МиО  доц. Михин Е.А.  479</t>
        </is>
      </c>
      <c r="AN94" s="406" t="inlineStr">
        <is>
          <t>УрМат и СФ ст.преп. Некипелов Е.А. 385</t>
        </is>
      </c>
      <c r="AO94" s="107" t="n"/>
      <c r="AP94" s="832" t="inlineStr">
        <is>
          <t>Электроника !!! 420</t>
        </is>
      </c>
      <c r="AQ94" s="844" t="inlineStr">
        <is>
          <t>Электроника !!! 420</t>
        </is>
      </c>
      <c r="AR94" s="1041" t="inlineStr">
        <is>
          <t>Физическая культура и спорт</t>
        </is>
      </c>
      <c r="AS94" s="1042" t="inlineStr">
        <is>
          <t>Физическая культура и спорт</t>
        </is>
      </c>
      <c r="AT94" s="195" t="n"/>
      <c r="AU94" s="183" t="n"/>
      <c r="AV94" s="195" t="n"/>
      <c r="AW94" s="183" t="n"/>
      <c r="AX94" s="1041" t="inlineStr">
        <is>
          <t>Физическая культура и спорт</t>
        </is>
      </c>
      <c r="AY94" s="1042" t="inlineStr">
        <is>
          <t>Физическая культура и спорт</t>
        </is>
      </c>
      <c r="AZ94" s="1101" t="inlineStr">
        <is>
          <t>Физическая культура и спорт</t>
        </is>
      </c>
      <c r="BA94" s="1102" t="inlineStr">
        <is>
          <t>Физическая культура и спорт</t>
        </is>
      </c>
      <c r="BB94" s="1102" t="inlineStr">
        <is>
          <t>Физическая культура и спорт</t>
        </is>
      </c>
      <c r="BC94" s="214" t="inlineStr">
        <is>
          <t>УрМат ст.преп. Бородин А.В. 295</t>
        </is>
      </c>
      <c r="BD94" s="84" t="inlineStr">
        <is>
          <t>УрМат ст.преп. Бородин А.В. 295</t>
        </is>
      </c>
      <c r="BE94" s="1101" t="inlineStr">
        <is>
          <t>Физическая культура и спорт</t>
        </is>
      </c>
      <c r="BF94" s="485" t="inlineStr">
        <is>
          <t>Физическая культура и спорт</t>
        </is>
      </c>
      <c r="BG94" s="1109" t="inlineStr">
        <is>
          <t>Физическая культура и спорт</t>
        </is>
      </c>
      <c r="BH94" s="1110" t="inlineStr">
        <is>
          <t>Физическая культура и спорт</t>
        </is>
      </c>
      <c r="BI94" s="214" t="n"/>
      <c r="BJ94" s="486" t="inlineStr">
        <is>
          <t>Техн. интернет вещей ст.преп. Максимов А.В. 307П</t>
        </is>
      </c>
      <c r="BK94" s="857" t="inlineStr">
        <is>
          <t>Технологии беспроводной передачи данных ст.преп. Стромов А.В. 292</t>
        </is>
      </c>
      <c r="BL94" s="858" t="inlineStr">
        <is>
          <t>Технологии беспроводной передачи данных ст.преп. Стромов А.В. 292</t>
        </is>
      </c>
      <c r="BM94" s="952" t="inlineStr">
        <is>
          <t>Физическая культура и спорт</t>
        </is>
      </c>
      <c r="BN94" s="953" t="inlineStr">
        <is>
          <t>Физическая культура и спорт</t>
        </is>
      </c>
      <c r="BO94" s="952" t="inlineStr">
        <is>
          <t>Физическая культура и спорт</t>
        </is>
      </c>
      <c r="BP94" s="953" t="inlineStr">
        <is>
          <t>Физическая культура и спорт</t>
        </is>
      </c>
      <c r="BQ94" s="214" t="n"/>
      <c r="BR94" s="84" t="n"/>
      <c r="BS94" s="161" t="inlineStr">
        <is>
          <t>Моделирование цифрового производства (id=31409) доц. Ветохин В.В. 384</t>
        </is>
      </c>
      <c r="BT94" s="250" t="inlineStr">
        <is>
          <t>Моделирование цифрового производства (id=31409) доц. Ветохин В.В. 384</t>
        </is>
      </c>
      <c r="BU94" s="952" t="inlineStr">
        <is>
          <t>Физическая культура и спорт</t>
        </is>
      </c>
      <c r="BV94" s="953" t="inlineStr">
        <is>
          <t>Физическая культура и спорт</t>
        </is>
      </c>
      <c r="BW94" s="406" t="inlineStr">
        <is>
          <t>Теория компиляторов (id=1632) 
ст.преп. Соломатин Д.И. 381</t>
        </is>
      </c>
      <c r="BX94" s="107" t="inlineStr">
        <is>
          <t>ИТ  доц. Юров А.Н. 301П</t>
        </is>
      </c>
      <c r="BY94" s="1075" t="inlineStr">
        <is>
          <t>Физическая культура и спорт</t>
        </is>
      </c>
      <c r="BZ94" s="1078" t="inlineStr">
        <is>
          <t>Физическая культура и спорт</t>
        </is>
      </c>
      <c r="CA94" s="829" t="inlineStr">
        <is>
          <t>Философия преп. Бутко В.Ю. 477</t>
        </is>
      </c>
      <c r="CB94" s="830" t="inlineStr">
        <is>
          <t>Философия преп. Бутко В.Ю. 477</t>
        </is>
      </c>
      <c r="CC94" s="860" t="inlineStr">
        <is>
          <t>Методы оценки безопасности компьютерных систем (id=25851) ст.преп. Ульянов В.А. 293</t>
        </is>
      </c>
      <c r="CD94" s="857" t="inlineStr">
        <is>
          <t>МиСОЗКС проф. Храмов В.Ю. 303П</t>
        </is>
      </c>
      <c r="CE94" s="214" t="inlineStr">
        <is>
          <t>занятия ПММ</t>
        </is>
      </c>
      <c r="CF94" s="84" t="inlineStr">
        <is>
          <t>занятия ПММ</t>
        </is>
      </c>
      <c r="CG94" s="184" t="inlineStr">
        <is>
          <t>ЯП Java асс. Яровитчук П.О. 291</t>
        </is>
      </c>
      <c r="CH94" s="917" t="inlineStr">
        <is>
          <t>ЯП Java асс. Яровитчук П.О. 291</t>
        </is>
      </c>
      <c r="CI94" s="214" t="inlineStr">
        <is>
          <t>Ин.яз. преп. Гафарова М.Х. 308П</t>
        </is>
      </c>
      <c r="CJ94" s="107" t="inlineStr">
        <is>
          <t>Интеллектуальные системы
(id=20) доц. Илларионов И.В. 314П</t>
        </is>
      </c>
      <c r="CK94" s="955" t="inlineStr">
        <is>
          <t>Физическая культура и спорт</t>
        </is>
      </c>
      <c r="CL94" s="956" t="inlineStr">
        <is>
          <t>Физическая культура и спорт</t>
        </is>
      </c>
      <c r="CM94" s="328" t="n"/>
      <c r="CN94" s="99" t="n"/>
      <c r="CO94" s="214" t="n"/>
      <c r="CP94" s="99" t="n"/>
      <c r="CQ94" s="206" t="inlineStr">
        <is>
          <t>Базовые протоколы и стандарты радиоканалов интернета вещей проф. Савинков А.Ю. 505П</t>
        </is>
      </c>
      <c r="CR94" s="912" t="inlineStr">
        <is>
          <t>Базовые протоколы и стандарты радиоканалов интернета вещей проф. Савинков А.Ю. 505П</t>
        </is>
      </c>
      <c r="CS94" s="214" t="n"/>
      <c r="CT94" s="84" t="n"/>
      <c r="CU94" s="406" t="inlineStr">
        <is>
          <t>Информационная безопасность (id=29486) асс. Паринов П.А. 316П</t>
        </is>
      </c>
      <c r="CV94" s="107" t="inlineStr">
        <is>
          <t>Информационная безопасность (id=29486) асс. Паринов П.А. 316П</t>
        </is>
      </c>
      <c r="CW94" s="406" t="inlineStr">
        <is>
          <t>Архитектура ИС (id=4607) ст.преп. Попова Е.В. 387</t>
        </is>
      </c>
      <c r="CX94" s="84" t="n"/>
      <c r="CY94" s="161" t="inlineStr">
        <is>
          <t>Архитектура ИС (id=4607)  асс. Семечев Д.А. 382</t>
        </is>
      </c>
      <c r="CZ94" s="250" t="inlineStr">
        <is>
          <t>Архитектура ИС (id=4607)  асс. Семечев Д.А. 382</t>
        </is>
      </c>
      <c r="DA94" s="406" t="inlineStr">
        <is>
          <t>Информационная безопасность (id=29486) асс. Канюс А.С. 297</t>
        </is>
      </c>
      <c r="DB94" s="84" t="n"/>
      <c r="DC94" s="214" t="n"/>
      <c r="DD94" s="84" t="n"/>
      <c r="DE94" s="214" t="n"/>
      <c r="DF94" s="84" t="n"/>
      <c r="DG94" s="492" t="n"/>
      <c r="DH94" s="105" t="n"/>
      <c r="DI94" s="829" t="inlineStr">
        <is>
          <t>АУиЗПО (id=5614) доц. Дрюченко М.А. 290</t>
        </is>
      </c>
      <c r="DJ94" s="830" t="inlineStr">
        <is>
          <t>АУиЗПО (id=5614) доц. Дрюченко М.А. 290</t>
        </is>
      </c>
      <c r="DK94" s="199" t="n"/>
      <c r="DL94" s="214" t="n"/>
      <c r="DM94" s="84" t="n"/>
      <c r="DN94" s="214" t="n"/>
      <c r="DO94" s="84" t="n"/>
      <c r="DP94" s="480" t="inlineStr">
        <is>
          <t>Проектно-технологическая практика</t>
        </is>
      </c>
      <c r="DQ94" s="214" t="n"/>
      <c r="DR94" s="84" t="n"/>
      <c r="DS94" s="195" t="n"/>
      <c r="DT94" s="495" t="n"/>
      <c r="DU94" s="1015" t="inlineStr">
        <is>
          <t>Анализ уязвимостей программного обеспечения (id=5614) доц. Дрюченко М.А. 290</t>
        </is>
      </c>
    </row>
    <row r="95" ht="24" customHeight="1" s="757">
      <c r="A95" s="848" t="inlineStr">
        <is>
          <t>Суббота</t>
        </is>
      </c>
      <c r="B95" s="849" t="inlineStr">
        <is>
          <t>11:30-13:05</t>
        </is>
      </c>
      <c r="C95" s="910" t="inlineStr">
        <is>
          <t>История России (id=1444) доц. Лавлинский С.А. (ДО)</t>
        </is>
      </c>
      <c r="D95" s="910" t="inlineStr">
        <is>
          <t>История России (id=1444) доц. Лавлинский С.А. (ДО)</t>
        </is>
      </c>
      <c r="E95" s="910" t="inlineStr">
        <is>
          <t>История России (id=1444) доц. Лавлинский С.А. (ДО)</t>
        </is>
      </c>
      <c r="F95" s="910" t="inlineStr">
        <is>
          <t>История России (id=1444) доц. Лавлинский С.А. (ДО)</t>
        </is>
      </c>
      <c r="G95" s="910" t="inlineStr">
        <is>
          <t>История России (id=1444) доц. Лавлинский С.А. (ДО)</t>
        </is>
      </c>
      <c r="H95" s="910" t="inlineStr">
        <is>
          <t>История России (id=1444) доц. Лавлинский С.А. (ДО)</t>
        </is>
      </c>
      <c r="I95" s="910" t="inlineStr">
        <is>
          <t>История России (id=1444) доц. Лавлинский С.А. (ДО)</t>
        </is>
      </c>
      <c r="J95" s="910" t="inlineStr">
        <is>
          <t>История России (id=1444) доц. Лавлинский С.А. (ДО)</t>
        </is>
      </c>
      <c r="K95" s="833" t="inlineStr">
        <is>
          <t>История России (id=1444) доц. Лавлинский С.А. (ДО)</t>
        </is>
      </c>
      <c r="L95" s="833" t="inlineStr">
        <is>
          <t>История России (id=1444) доц. Лавлинский С.А. (ДО)</t>
        </is>
      </c>
      <c r="M95" s="833" t="inlineStr">
        <is>
          <t>История России (id=1444) доц. Лавлинский С.А. (ДО)</t>
        </is>
      </c>
      <c r="N95" s="833" t="inlineStr">
        <is>
          <t>История России (id=1444) доц. Лавлинский С.А. (ДО)</t>
        </is>
      </c>
      <c r="O95" s="833" t="inlineStr">
        <is>
          <t>История России (id=1444) доц. Лавлинский С.А. (ДО)</t>
        </is>
      </c>
      <c r="P95" s="833" t="inlineStr">
        <is>
          <t>История России (id=1444) доц. Лавлинский С.А. (ДО)</t>
        </is>
      </c>
      <c r="Q95" s="833" t="inlineStr">
        <is>
          <t>История России (id=1444) доц. Лавлинский С.А. (ДО)</t>
        </is>
      </c>
      <c r="R95" s="833" t="inlineStr">
        <is>
          <t>История России (id=1444) доц. Лавлинский С.А. (ДО)</t>
        </is>
      </c>
      <c r="S95" s="833" t="inlineStr">
        <is>
          <t>История России доц. Лавлинский С.А. (id=1444) (ДО)</t>
        </is>
      </c>
      <c r="T95" s="833" t="inlineStr">
        <is>
          <t>История России доц. Лавлинский С.А. (id=1444) (ДО)</t>
        </is>
      </c>
      <c r="U95" s="833" t="inlineStr">
        <is>
          <t>История России доц. Лавлинский С.А. (id=1444) (ДО)</t>
        </is>
      </c>
      <c r="V95" s="833" t="inlineStr">
        <is>
          <t>История России доц. Лавлинский С.А. (id=1444) (ДО)</t>
        </is>
      </c>
      <c r="W95" s="830" t="inlineStr">
        <is>
          <t>История России доц. Лавлинский С.А. (id=1444) (ДО)</t>
        </is>
      </c>
      <c r="X95" s="830" t="inlineStr">
        <is>
          <t>История России доц. Лавлинский С.А. (id=1444) (ДО)</t>
        </is>
      </c>
      <c r="Y95" s="833" t="inlineStr">
        <is>
          <t>История России доц. Лавлинский С.А. (id=1444) (ДО)</t>
        </is>
      </c>
      <c r="Z95" s="833" t="inlineStr">
        <is>
          <t>История России доц. Лавлинский С.А. (id=1444) (ДО)</t>
        </is>
      </c>
      <c r="AA95" s="833" t="inlineStr">
        <is>
          <t>История России доц. Лавлинский С.А. (id=1444) (ДО)</t>
        </is>
      </c>
      <c r="AB95" s="914" t="inlineStr">
        <is>
          <t>История России доц. Лавлинский С.А. (id=1444) (ДО)</t>
        </is>
      </c>
      <c r="AC95" s="914" t="inlineStr">
        <is>
          <t>История России доц. Лавлинский С.А. (id=1444) (ДО)</t>
        </is>
      </c>
      <c r="AD95" s="914" t="inlineStr">
        <is>
          <t>История России доц. Лавлинский С.А. (id=1444) (ДО)</t>
        </is>
      </c>
      <c r="AE95" s="914" t="inlineStr">
        <is>
          <t>История России доц. Лавлинский С.А. (id=1444) (ДО)</t>
        </is>
      </c>
      <c r="AF95" s="488" t="n"/>
      <c r="AG95" s="256" t="n"/>
      <c r="AH95" s="830" t="inlineStr">
        <is>
          <t>Философия преп. Винокурова К.Э.  305П</t>
        </is>
      </c>
      <c r="AI95" s="830" t="inlineStr">
        <is>
          <t>Философия преп. Винокурова К.Э.  305П</t>
        </is>
      </c>
      <c r="AJ95" s="508" t="inlineStr">
        <is>
          <t>МиО  доц. Михин Е.А.  479</t>
        </is>
      </c>
      <c r="AK95" s="901" t="inlineStr">
        <is>
          <t>МиО  доц. Михин Е.А.  479</t>
        </is>
      </c>
      <c r="AL95" s="310" t="inlineStr">
        <is>
          <t>ЯиСП ст.преп. Чекмарев А.И. 291</t>
        </is>
      </c>
      <c r="AM95" s="995" t="inlineStr">
        <is>
          <t>ЯиСП ст.преп. Чекмарев А.И. 291</t>
        </is>
      </c>
      <c r="AN95" s="203" t="n"/>
      <c r="AO95" s="201" t="n"/>
      <c r="AP95" s="833" t="inlineStr">
        <is>
          <t>Электроника !!! 420</t>
        </is>
      </c>
      <c r="AQ95" s="851" t="inlineStr">
        <is>
          <t>Электроника !!! 420</t>
        </is>
      </c>
      <c r="AR95" s="1042" t="inlineStr">
        <is>
          <t>Физическая культура и спорт</t>
        </is>
      </c>
      <c r="AS95" s="1042" t="inlineStr">
        <is>
          <t>Физическая культура и спорт</t>
        </is>
      </c>
      <c r="AT95" s="516" t="inlineStr">
        <is>
          <t>Методы вычислений ст.преп. Бородин А.В. 295</t>
        </is>
      </c>
      <c r="AU95" s="515" t="inlineStr">
        <is>
          <t>Методы вычислений ст.преп. Бородин А.В. 295</t>
        </is>
      </c>
      <c r="AV95" s="203" t="n"/>
      <c r="AW95" s="201" t="n"/>
      <c r="AX95" s="1042" t="inlineStr">
        <is>
          <t>Физическая культура и спорт</t>
        </is>
      </c>
      <c r="AY95" s="1042" t="inlineStr">
        <is>
          <t>Физическая культура и спорт</t>
        </is>
      </c>
      <c r="AZ95" s="1102" t="inlineStr">
        <is>
          <t>Физическая культура и спорт</t>
        </is>
      </c>
      <c r="BA95" s="1102" t="inlineStr">
        <is>
          <t>Физическая культура и спорт</t>
        </is>
      </c>
      <c r="BB95" s="1102" t="inlineStr">
        <is>
          <t>Физическая культура и спорт</t>
        </is>
      </c>
      <c r="BC95" s="1051" t="inlineStr">
        <is>
          <t xml:space="preserve">Физическая культура и спорт       </t>
        </is>
      </c>
      <c r="BD95" s="1052" t="inlineStr">
        <is>
          <t xml:space="preserve">Физическая культура и спорт       </t>
        </is>
      </c>
      <c r="BE95" s="1102" t="inlineStr">
        <is>
          <t>Физическая культура и спорт</t>
        </is>
      </c>
      <c r="BF95" s="172" t="inlineStr">
        <is>
          <t>Ин.яз. преп. Гавриш О.А. 309П</t>
        </is>
      </c>
      <c r="BG95" s="1110" t="inlineStr">
        <is>
          <t>Физическая культура и спорт</t>
        </is>
      </c>
      <c r="BH95" s="1110" t="inlineStr">
        <is>
          <t>Физическая культура и спорт</t>
        </is>
      </c>
      <c r="BI95" s="489" t="inlineStr">
        <is>
          <t>Техн. интернет вещей ст.преп. Максимов А.В. 307П</t>
        </is>
      </c>
      <c r="BJ95" s="201" t="n"/>
      <c r="BK95" s="858" t="inlineStr">
        <is>
          <t>Технологии беспроводной передачи данных ст.преп. Стромов А.В. 292</t>
        </is>
      </c>
      <c r="BL95" s="858" t="inlineStr">
        <is>
          <t>Технологии беспроводной передачи данных ст.преп. Стромов А.В. 292</t>
        </is>
      </c>
      <c r="BM95" s="953" t="inlineStr">
        <is>
          <t>Физическая культура и спорт</t>
        </is>
      </c>
      <c r="BN95" s="953" t="inlineStr">
        <is>
          <t>Физическая культура и спорт</t>
        </is>
      </c>
      <c r="BO95" s="953" t="inlineStr">
        <is>
          <t>Физическая культура и спорт</t>
        </is>
      </c>
      <c r="BP95" s="953" t="inlineStr">
        <is>
          <t>Физическая культура и спорт</t>
        </is>
      </c>
      <c r="BQ95" s="1111" t="inlineStr">
        <is>
          <t>Разработка web-приложений ст.преп. Самойлов Н.К.  383</t>
        </is>
      </c>
      <c r="BR95" s="1112" t="inlineStr">
        <is>
          <t>Разработка web-приложений ст.преп. Самойлов Н.К.  383</t>
        </is>
      </c>
      <c r="BS95" s="203" t="n"/>
      <c r="BT95" s="244" t="inlineStr">
        <is>
          <t>ИТ асс. Рыжков В.А. 387</t>
        </is>
      </c>
      <c r="BU95" s="953" t="inlineStr">
        <is>
          <t>Физическая культура и спорт</t>
        </is>
      </c>
      <c r="BV95" s="953" t="inlineStr">
        <is>
          <t>Физическая культура и спорт</t>
        </is>
      </c>
      <c r="BW95" s="516" t="inlineStr">
        <is>
          <t>ИТ  доц. Юров А.Н. 301П</t>
        </is>
      </c>
      <c r="BX95" s="515" t="inlineStr">
        <is>
          <t>Теория компиляторов (id=1632) 
ст.преп. Соломатин Д.И. 297</t>
        </is>
      </c>
      <c r="BY95" s="1078" t="inlineStr">
        <is>
          <t>Физическая культура и спорт</t>
        </is>
      </c>
      <c r="BZ95" s="1078" t="inlineStr">
        <is>
          <t>Физическая культура и спорт</t>
        </is>
      </c>
      <c r="CA95" s="830" t="inlineStr">
        <is>
          <t>Философия преп. Бутко В.Ю. 477</t>
        </is>
      </c>
      <c r="CB95" s="830" t="inlineStr">
        <is>
          <t>Философия преп. Бутко В.Ю. 477</t>
        </is>
      </c>
      <c r="CC95" s="861" t="inlineStr">
        <is>
          <t>Методы оценки безопасности компьютерных систем (id=25851) ст.преп. Ульянов В.А. 293</t>
        </is>
      </c>
      <c r="CD95" s="858" t="inlineStr">
        <is>
          <t>МиСОЗКС проф. Храмов В.Ю. 303П</t>
        </is>
      </c>
      <c r="CE95" s="203" t="inlineStr">
        <is>
          <t>занятия ПММ</t>
        </is>
      </c>
      <c r="CF95" s="201" t="inlineStr">
        <is>
          <t>занятия ПММ</t>
        </is>
      </c>
      <c r="CG95" s="203" t="n"/>
      <c r="CH95" s="201" t="n"/>
      <c r="CI95" s="516" t="inlineStr">
        <is>
          <t>Интеллектуальные системы
(id=20) доц. Илларионов И.В. 384</t>
        </is>
      </c>
      <c r="CJ95" s="201" t="inlineStr">
        <is>
          <t>Ин.яз. преп. Гафарова М.Х. 308П</t>
        </is>
      </c>
      <c r="CK95" s="956" t="inlineStr">
        <is>
          <t>Физическая культура и спорт</t>
        </is>
      </c>
      <c r="CL95" s="956" t="inlineStr">
        <is>
          <t>Физическая культура и спорт</t>
        </is>
      </c>
      <c r="CM95" s="514" t="inlineStr">
        <is>
          <t>Архитектура ИС (id=4607)
ст.преп. Попова Е.В. 385</t>
        </is>
      </c>
      <c r="CN95" s="515" t="inlineStr">
        <is>
          <t>Архитектура ИС (id=4607)
ст.преп. Попова Е.В. 385</t>
        </is>
      </c>
      <c r="CO95" s="517" t="inlineStr">
        <is>
          <t>Программная реализация и верификация телекоммуникационных систем (id=17574) проф. Савинков А.Ю. 505П</t>
        </is>
      </c>
      <c r="CP95" s="871" t="inlineStr">
        <is>
          <t>Программная реализация и верификация телекоммуникационных систем (id=17574) проф. Савинков А.Ю. 505П</t>
        </is>
      </c>
      <c r="CQ95" s="517" t="inlineStr">
        <is>
          <t>Программная реализация и верификация каналов передачи данных интернета вещей (id=17574) проф. Савинков А.Ю. 505П</t>
        </is>
      </c>
      <c r="CR95" s="871" t="inlineStr">
        <is>
          <t>Программная реализация и верификация каналов передачи данных интернета вещей (id=17574) проф. Савинков А.Ю. 505П</t>
        </is>
      </c>
      <c r="CS95" s="516" t="n"/>
      <c r="CT95" s="515" t="n"/>
      <c r="CU95" s="516" t="inlineStr">
        <is>
          <t>Информационная безопасность (id=29486) асс. Паринов П.А. 316П</t>
        </is>
      </c>
      <c r="CV95" s="515" t="inlineStr">
        <is>
          <t>Информационная безопасность (id=29486) асс. Паринов П.А. 316П</t>
        </is>
      </c>
      <c r="CW95" s="203" t="n"/>
      <c r="CX95" s="515" t="n"/>
      <c r="CY95" s="516" t="n"/>
      <c r="CZ95" s="201" t="n"/>
      <c r="DA95" s="516" t="inlineStr">
        <is>
          <t>Разработка и АТ доц. Вахтин А.А. 381</t>
        </is>
      </c>
      <c r="DB95" s="201" t="n"/>
      <c r="DC95" s="203" t="n"/>
      <c r="DD95" s="201" t="n"/>
      <c r="DE95" s="203" t="n"/>
      <c r="DF95" s="201" t="n"/>
      <c r="DG95" s="507" t="n"/>
      <c r="DH95" s="506" t="n"/>
      <c r="DI95" s="830" t="inlineStr">
        <is>
          <t>АУиЗПО (id=5614) доц. Дрюченко М.А. 290</t>
        </is>
      </c>
      <c r="DJ95" s="830" t="inlineStr">
        <is>
          <t>АУиЗПО (id=5614) доц. Дрюченко М.А. 290</t>
        </is>
      </c>
      <c r="DK95" s="517" t="inlineStr">
        <is>
          <t>Защита программ и данных (id=25759) преп. Филонов Д.В. 2/25</t>
        </is>
      </c>
      <c r="DL95" s="516" t="inlineStr">
        <is>
          <t>Защита программ и данных (id=25759) Филонов 2/25</t>
        </is>
      </c>
      <c r="DM95" s="515" t="inlineStr">
        <is>
          <t>Защита программ и данных (id=25759) Филонов 2/25</t>
        </is>
      </c>
      <c r="DN95" s="474" t="inlineStr">
        <is>
          <t>Проектно-технологическая практика</t>
        </is>
      </c>
      <c r="DO95" s="475" t="inlineStr">
        <is>
          <t>Проектно-технологическая практика</t>
        </is>
      </c>
      <c r="DP95" s="517" t="inlineStr">
        <is>
          <t>Разработка ERP-систем (id=25777) асс. Соломатин А.И. 314П</t>
        </is>
      </c>
      <c r="DQ95" s="203" t="n"/>
      <c r="DR95" s="201" t="n"/>
      <c r="DS95" s="243" t="n"/>
      <c r="DT95" s="253" t="n"/>
      <c r="DU95" s="1017" t="inlineStr">
        <is>
          <t>Анализ уязвимостей программного обеспечения (id=5614) доц. Дрюченко М.А. 290</t>
        </is>
      </c>
    </row>
    <row r="96" ht="24" customHeight="1" s="757">
      <c r="A96" s="848" t="inlineStr">
        <is>
          <t>Суббота</t>
        </is>
      </c>
      <c r="B96" s="828" t="inlineStr">
        <is>
          <t>13:25-15:00</t>
        </is>
      </c>
      <c r="C96" s="1053" t="inlineStr">
        <is>
          <t>Основы права и противодействие противоправному поведению преп. Лаврёнов Н.А. (ДО)</t>
        </is>
      </c>
      <c r="D96" s="1054" t="inlineStr">
        <is>
          <t>Основы права и противодействие противоправному поведению преп. Лаврёнов Н.А. (ДО)</t>
        </is>
      </c>
      <c r="E96" s="195" t="n"/>
      <c r="F96" s="84" t="n"/>
      <c r="G96" s="214" t="n"/>
      <c r="H96" s="84" t="n"/>
      <c r="I96" s="448" t="inlineStr">
        <is>
          <t>Ин.яз. преп. Землянухина В.А.  (ДО)</t>
        </is>
      </c>
      <c r="J96" s="84" t="n"/>
      <c r="K96" s="214" t="n"/>
      <c r="L96" s="84" t="n"/>
      <c r="M96" s="214" t="n"/>
      <c r="N96" s="84" t="n"/>
      <c r="O96" s="834" t="inlineStr">
        <is>
          <t>История России доц. Лавлинский С.А. (ДО)</t>
        </is>
      </c>
      <c r="P96" s="835" t="inlineStr">
        <is>
          <t>История России доц. Лавлинский С.А. (ДО)</t>
        </is>
      </c>
      <c r="Q96" s="232" t="n"/>
      <c r="R96" s="230" t="n"/>
      <c r="S96" s="829" t="inlineStr">
        <is>
          <t>История России (id=28734) преп. Киселёва М.В. (ДО)</t>
        </is>
      </c>
      <c r="T96" s="830" t="inlineStr">
        <is>
          <t>История России (id=28734) преп. Киселёва М.В. (ДО)</t>
        </is>
      </c>
      <c r="U96" s="214" t="n"/>
      <c r="V96" s="84" t="n"/>
      <c r="W96" s="184" t="inlineStr">
        <is>
          <t>Правовые и организационные основы противодействия противоправному поведению доц. Владимирова Ю.К. (ДО)</t>
        </is>
      </c>
      <c r="X96" s="917" t="inlineStr">
        <is>
          <t>Правовые и организационные основы противодействия противоправному поведению доц. Владимирова Ю.К. (ДО)</t>
        </is>
      </c>
      <c r="Y96" s="214" t="n"/>
      <c r="Z96" s="84" t="n"/>
      <c r="AA96" s="199" t="n"/>
      <c r="AB96" s="214" t="n"/>
      <c r="AC96" s="84" t="n"/>
      <c r="AD96" s="214" t="n"/>
      <c r="AE96" s="233" t="n"/>
      <c r="AF96" s="855" t="inlineStr">
        <is>
          <t>Философия преп. Винокурова К.Э.  305П</t>
        </is>
      </c>
      <c r="AG96" s="856" t="inlineStr">
        <is>
          <t>Философия преп. Винокурова К.Э.  305П</t>
        </is>
      </c>
      <c r="AH96" s="214" t="n"/>
      <c r="AI96" s="84" t="n"/>
      <c r="AJ96" s="406" t="inlineStr">
        <is>
          <t>Математическая статистика  доц. Попов М.И.  314П</t>
        </is>
      </c>
      <c r="AK96" s="250" t="inlineStr">
        <is>
          <t>Методы вычислений ст.преп. Некипелов Е.А.  291</t>
        </is>
      </c>
      <c r="AL96" s="448" t="n"/>
      <c r="AM96" s="107" t="inlineStr">
        <is>
          <t>Математическая статистика  ст.преп. Бородин А.В.  290</t>
        </is>
      </c>
      <c r="AN96" s="214" t="n"/>
      <c r="AO96" s="84" t="n"/>
      <c r="AP96" s="214" t="n"/>
      <c r="AQ96" s="84" t="n"/>
      <c r="AR96" s="832" t="inlineStr">
        <is>
          <t>Электроника !!! 420</t>
        </is>
      </c>
      <c r="AS96" s="844" t="inlineStr">
        <is>
          <t>Электроника !!! 420</t>
        </is>
      </c>
      <c r="AT96" s="195" t="n"/>
      <c r="AU96" s="183" t="n"/>
      <c r="AV96" s="492" t="n"/>
      <c r="AW96" s="105" t="n"/>
      <c r="AX96" s="214" t="n"/>
      <c r="AY96" s="84" t="n"/>
      <c r="AZ96" s="214" t="n"/>
      <c r="BA96" s="84" t="n"/>
      <c r="BB96" s="199" t="n"/>
      <c r="BC96" s="327" t="n"/>
      <c r="BD96" s="316" t="n"/>
      <c r="BE96" s="214" t="n"/>
      <c r="BF96" s="380" t="n"/>
      <c r="BG96" s="328" t="inlineStr">
        <is>
          <t xml:space="preserve"> ТП асс. Пауков Н.В. 301П</t>
        </is>
      </c>
      <c r="BH96" s="84" t="n"/>
      <c r="BI96" s="214" t="n"/>
      <c r="BJ96" s="107" t="inlineStr">
        <is>
          <t>ИСиС (id=2215) асс. Петров Ю.В. 387</t>
        </is>
      </c>
      <c r="BK96" s="491" t="inlineStr">
        <is>
          <t>Техн. интернет вещей ст.преп. Максимов А.В. 307П</t>
        </is>
      </c>
      <c r="BL96" s="84" t="n"/>
      <c r="BM96" s="214" t="n"/>
      <c r="BN96" s="84" t="n"/>
      <c r="BO96" s="214" t="n"/>
      <c r="BP96" s="84" t="n"/>
      <c r="BQ96" s="406" t="inlineStr">
        <is>
          <t>ИТ асс. Рыжков В.А. 384</t>
        </is>
      </c>
      <c r="BR96" s="84" t="n"/>
      <c r="BS96" s="184" t="inlineStr">
        <is>
          <t>Моделирование цифрового производства (id=31409) доц. Ветохин В.В. 383</t>
        </is>
      </c>
      <c r="BT96" s="917" t="inlineStr">
        <is>
          <t>Моделирование цифрового производства (id=31409) доц. Ветохин В.В. 383</t>
        </is>
      </c>
      <c r="BU96" s="161" t="inlineStr">
        <is>
          <t>Теория компиляторов (id=1632) 
ст.преп. Соломатин Д.И. 293</t>
        </is>
      </c>
      <c r="BV96" s="84" t="n"/>
      <c r="BW96" s="214" t="n"/>
      <c r="BX96" s="84" t="n"/>
      <c r="BY96" s="214" t="n"/>
      <c r="BZ96" s="84" t="n"/>
      <c r="CA96" s="832" t="inlineStr">
        <is>
          <t>Сети и системы передачи информации ст.преп. Стромов А.В. 477</t>
        </is>
      </c>
      <c r="CB96" s="833" t="inlineStr">
        <is>
          <t>Сети и системы передачи информации ст.преп. Стромов А.В. 477</t>
        </is>
      </c>
      <c r="CC96" s="833" t="inlineStr">
        <is>
          <t>Сети и системы передачи информации ст.преп. Стромов А.В. 477</t>
        </is>
      </c>
      <c r="CD96" s="1113" t="inlineStr">
        <is>
          <t>Сети и системы передачи информации ст.преп. Стромов А.В. 477</t>
        </is>
      </c>
      <c r="CE96" s="1114" t="inlineStr">
        <is>
          <t>Сети и системы передачи информации ст.преп. Стромов А.В. 477</t>
        </is>
      </c>
      <c r="CF96" s="1114" t="inlineStr">
        <is>
          <t>Сети и системы передачи информации ст.преп. Стромов А.В. 477</t>
        </is>
      </c>
      <c r="CG96" s="214" t="n"/>
      <c r="CH96" s="84" t="n"/>
      <c r="CI96" s="913" t="inlineStr">
        <is>
          <t>Распознавание образов (id=4103) проф. Попело В.Д. 292</t>
        </is>
      </c>
      <c r="CJ96" s="914" t="inlineStr">
        <is>
          <t>Распознавание образов (id=4103) проф. Попело В.Д. 292</t>
        </is>
      </c>
      <c r="CK96" s="914" t="inlineStr">
        <is>
          <t>Распознавание образов (id=4103) проф. Попело В.Д. 292</t>
        </is>
      </c>
      <c r="CL96" s="914" t="inlineStr">
        <is>
          <t>Распознавание образов (id=4103) проф. Попело В.Д. 292</t>
        </is>
      </c>
      <c r="CM96" s="328" t="n"/>
      <c r="CN96" s="99" t="n"/>
      <c r="CO96" s="214" t="n"/>
      <c r="CP96" s="84" t="n"/>
      <c r="CQ96" s="406" t="inlineStr">
        <is>
          <t>Информационная безопасность (id=29486) асс. Паринов П.А. 385</t>
        </is>
      </c>
      <c r="CR96" s="107" t="inlineStr">
        <is>
          <t>Информационная безопасность (id=29486) асс. Паринов П.А. 385</t>
        </is>
      </c>
      <c r="CS96" s="214" t="n"/>
      <c r="CT96" s="84" t="n"/>
      <c r="CU96" s="214" t="n"/>
      <c r="CV96" s="84" t="n"/>
      <c r="CW96" s="214" t="n"/>
      <c r="CX96" s="107" t="inlineStr">
        <is>
          <t>Архитектура ИС (id=4607)
ст.преп. Попова Е.В. 303П</t>
        </is>
      </c>
      <c r="CY96" s="286" t="inlineStr">
        <is>
          <t>Разработка информационных систем проектирования (id=31251) доц. Юров А.Н. 295</t>
        </is>
      </c>
      <c r="CZ96" s="287" t="inlineStr">
        <is>
          <t>Разработка информационных систем проектирования (id=31251) доц. Юров А.Н. 295</t>
        </is>
      </c>
      <c r="DA96" s="918" t="inlineStr">
        <is>
          <t>Архитектура ИС асс. Семечев Д.А. 381</t>
        </is>
      </c>
      <c r="DB96" s="107" t="inlineStr">
        <is>
          <t>Информационная безопасность (id=29486) асс. Канюс А.С. 297</t>
        </is>
      </c>
      <c r="DC96" s="406" t="n"/>
      <c r="DD96" s="107" t="n"/>
      <c r="DE96" s="406" t="n"/>
      <c r="DF96" s="107" t="n"/>
      <c r="DG96" s="987" t="inlineStr">
        <is>
          <t>Защита от вредоносных программ (id=7268) ст.преп. Ульянов В.А. 316П</t>
        </is>
      </c>
      <c r="DH96" s="988" t="inlineStr">
        <is>
          <t>Защита от вредоносных программ (id=7268) ст.преп. Ульянов В.А. 316П</t>
        </is>
      </c>
      <c r="DI96" s="492" t="n"/>
      <c r="DJ96" s="105" t="n"/>
      <c r="DK96" s="199" t="n"/>
      <c r="DL96" s="214" t="n"/>
      <c r="DM96" s="84" t="n"/>
      <c r="DN96" s="224" t="inlineStr">
        <is>
          <t>Разработка ERP-систем (id=25777) асс. Соломатин А.И. 382</t>
        </is>
      </c>
      <c r="DO96" s="878" t="inlineStr">
        <is>
          <t>Разработка ERP-систем (id=25777) асс. Соломатин А.И. 382</t>
        </is>
      </c>
      <c r="DP96" s="224" t="n"/>
      <c r="DQ96" s="195" t="n"/>
      <c r="DR96" s="183" t="n"/>
      <c r="DS96" s="492" t="n"/>
      <c r="DT96" s="108" t="n"/>
      <c r="DU96" s="342" t="n"/>
    </row>
    <row r="97" ht="24" customHeight="1" s="757">
      <c r="A97" s="848" t="inlineStr">
        <is>
          <t>Суббота</t>
        </is>
      </c>
      <c r="B97" s="849" t="inlineStr">
        <is>
          <t>13:25-15:00</t>
        </is>
      </c>
      <c r="C97" s="347" t="n"/>
      <c r="D97" s="244" t="n"/>
      <c r="E97" s="243" t="n"/>
      <c r="F97" s="201" t="n"/>
      <c r="G97" s="241" t="inlineStr">
        <is>
          <t>Ин.яз. преп. Землянухина В.А. (ДО)</t>
        </is>
      </c>
      <c r="H97" s="201" t="n"/>
      <c r="I97" s="517" t="inlineStr">
        <is>
          <t>Основы права и противодействие противоправному поведению преп. Лаврёнов Н.А. (ДО)</t>
        </is>
      </c>
      <c r="J97" s="871" t="inlineStr">
        <is>
          <t>Основы права и противодействие противоправному поведению преп. Лаврёнов Н.А. (ДО)</t>
        </is>
      </c>
      <c r="K97" s="203" t="n"/>
      <c r="L97" s="201" t="n"/>
      <c r="M97" s="203" t="n"/>
      <c r="N97" s="201" t="n"/>
      <c r="O97" s="835" t="inlineStr">
        <is>
          <t>История России доц. Лавлинский С.А. (ДО)</t>
        </is>
      </c>
      <c r="P97" s="835" t="inlineStr">
        <is>
          <t>История России доц. Лавлинский С.А. (ДО)</t>
        </is>
      </c>
      <c r="Q97" s="219" t="n"/>
      <c r="R97" s="220" t="n"/>
      <c r="S97" s="830" t="inlineStr">
        <is>
          <t>История России (id=28734) преп. Киселёва М.В. (ДО)</t>
        </is>
      </c>
      <c r="T97" s="830" t="inlineStr">
        <is>
          <t>История России (id=28734) преп. Киселёва М.В. (ДО)</t>
        </is>
      </c>
      <c r="U97" s="203" t="n"/>
      <c r="V97" s="201" t="n"/>
      <c r="W97" s="517" t="inlineStr">
        <is>
          <t>Правовые и организационные основы противодействия противоправному поведению доц. Владимирова Ю.К. (ДО)</t>
        </is>
      </c>
      <c r="X97" s="871" t="inlineStr">
        <is>
          <t>Правовые и организационные основы противодействия противоправному поведению доц. Владимирова Ю.К. (ДО)</t>
        </is>
      </c>
      <c r="Y97" s="203" t="n"/>
      <c r="Z97" s="201" t="n"/>
      <c r="AA97" s="246" t="n"/>
      <c r="AB97" s="203" t="n"/>
      <c r="AC97" s="201" t="n"/>
      <c r="AD97" s="203" t="n"/>
      <c r="AE97" s="247" t="n"/>
      <c r="AF97" s="856" t="inlineStr">
        <is>
          <t>Философия преп. Винокурова К.Э.  305П</t>
        </is>
      </c>
      <c r="AG97" s="856" t="inlineStr">
        <is>
          <t>Философия преп. Винокурова К.Э.  305П</t>
        </is>
      </c>
      <c r="AH97" s="203" t="n"/>
      <c r="AI97" s="201" t="n"/>
      <c r="AJ97" s="203" t="n"/>
      <c r="AK97" s="404" t="inlineStr">
        <is>
          <t>УрМат и СФ (id=2516) доц. Попов М.И. 297</t>
        </is>
      </c>
      <c r="AL97" s="203" t="n"/>
      <c r="AM97" s="425" t="n"/>
      <c r="AN97" s="203" t="n"/>
      <c r="AO97" s="201" t="n"/>
      <c r="AP97" s="516" t="n"/>
      <c r="AQ97" s="201" t="n"/>
      <c r="AR97" s="833" t="inlineStr">
        <is>
          <t>Электроника !!! 420</t>
        </is>
      </c>
      <c r="AS97" s="851" t="inlineStr">
        <is>
          <t>Электроника !!! 420</t>
        </is>
      </c>
      <c r="AT97" s="266" t="inlineStr">
        <is>
          <t>ЯиСП асс. Хрипушин Д.А. 383</t>
        </is>
      </c>
      <c r="AU97" s="872" t="inlineStr">
        <is>
          <t>ЯиСП асс. Хрипушин Д.А. 383</t>
        </is>
      </c>
      <c r="AV97" s="507" t="n"/>
      <c r="AW97" s="506" t="n"/>
      <c r="AX97" s="203" t="n"/>
      <c r="AY97" s="201" t="n"/>
      <c r="AZ97" s="243" t="n"/>
      <c r="BA97" s="244" t="n"/>
      <c r="BB97" s="246" t="n"/>
      <c r="BC97" s="203" t="n"/>
      <c r="BD97" s="506" t="n"/>
      <c r="BE97" s="1005" t="inlineStr">
        <is>
          <t>ЯиСП проф. Дылевский А.В. 291</t>
        </is>
      </c>
      <c r="BF97" s="1006" t="inlineStr">
        <is>
          <t>ЯиСП проф. Дылевский А.В. 291</t>
        </is>
      </c>
      <c r="BG97" s="473" t="n"/>
      <c r="BH97" s="201" t="inlineStr">
        <is>
          <t xml:space="preserve"> ТП асс. Пауков Н.В. 301П</t>
        </is>
      </c>
      <c r="BI97" s="516" t="inlineStr">
        <is>
          <t>ИСиС  (id=2215) асс. Петров Ю.В. 387</t>
        </is>
      </c>
      <c r="BJ97" s="201" t="n"/>
      <c r="BK97" s="203" t="n"/>
      <c r="BL97" s="493" t="inlineStr">
        <is>
          <t>Техн. интернет вещей ст.преп. Максимов А.В. 307П</t>
        </is>
      </c>
      <c r="BM97" s="203" t="n"/>
      <c r="BN97" s="201" t="n"/>
      <c r="BO97" s="203" t="n"/>
      <c r="BP97" s="201" t="n"/>
      <c r="BQ97" s="203" t="n"/>
      <c r="BR97" s="515" t="inlineStr">
        <is>
          <t>ИТ асс. Рыжков В.А. 382</t>
        </is>
      </c>
      <c r="BS97" s="203" t="n"/>
      <c r="BT97" s="201" t="n"/>
      <c r="BU97" s="243" t="n"/>
      <c r="BV97" s="245" t="inlineStr">
        <is>
          <t>Теория компиляторов (id=1632) 
ст.преп. Соломатин Д.И. 293</t>
        </is>
      </c>
      <c r="BW97" s="203" t="n"/>
      <c r="BX97" s="201" t="n"/>
      <c r="BY97" s="243" t="n"/>
      <c r="BZ97" s="244" t="n"/>
      <c r="CA97" s="833" t="inlineStr">
        <is>
          <t>Сети и системы передачи информации ст.преп. Стромов А.В. 477</t>
        </is>
      </c>
      <c r="CB97" s="833" t="inlineStr">
        <is>
          <t>Сети и системы передачи информации ст.преп. Стромов А.В. 477</t>
        </is>
      </c>
      <c r="CC97" s="833" t="inlineStr">
        <is>
          <t>Сети и системы передачи информации ст.преп. Стромов А.В. 477</t>
        </is>
      </c>
      <c r="CD97" s="1114" t="inlineStr">
        <is>
          <t>Сети и системы передачи информации ст.преп. Стромов А.В. 477</t>
        </is>
      </c>
      <c r="CE97" s="1114" t="inlineStr">
        <is>
          <t>Сети и системы передачи информации ст.преп. Стромов А.В. 477</t>
        </is>
      </c>
      <c r="CF97" s="1114" t="inlineStr">
        <is>
          <t>Сети и системы передачи информации ст.преп. Стромов А.В. 477</t>
        </is>
      </c>
      <c r="CG97" s="243" t="n"/>
      <c r="CH97" s="244" t="n"/>
      <c r="CI97" s="914" t="inlineStr">
        <is>
          <t>Распознавание образов (id=4103) проф. Попело В.Д. 292</t>
        </is>
      </c>
      <c r="CJ97" s="914" t="inlineStr">
        <is>
          <t>Распознавание образов (id=4103) проф. Попело В.Д. 292</t>
        </is>
      </c>
      <c r="CK97" s="914" t="inlineStr">
        <is>
          <t>Распознавание образов (id=4103) проф. Попело В.Д. 292</t>
        </is>
      </c>
      <c r="CL97" s="914" t="inlineStr">
        <is>
          <t>Распознавание образов (id=4103) проф. Попело В.Д. 292</t>
        </is>
      </c>
      <c r="CM97" s="514" t="inlineStr">
        <is>
          <t>Архитектура ИС (id=4607)
ст.преп. Попова Е.В. 385</t>
        </is>
      </c>
      <c r="CN97" s="515" t="inlineStr">
        <is>
          <t>Архитектура ИС (id=4607)
ст.преп. Попова Е.В. 385</t>
        </is>
      </c>
      <c r="CO97" s="517" t="inlineStr">
        <is>
          <t>Программная реализация и верификация телекоммуникационных систем (id=17574) проф. Савинков А.Ю. 505П</t>
        </is>
      </c>
      <c r="CP97" s="871" t="inlineStr">
        <is>
          <t>Программная реализация и верификация телекоммуникационных систем (id=17574) проф. Савинков А.Ю. 505П</t>
        </is>
      </c>
      <c r="CQ97" s="517" t="inlineStr">
        <is>
          <t>Программная реализация и верификация каналов передачи данных интернета вещей (id=17574) проф. Савинков А.Ю. 505П</t>
        </is>
      </c>
      <c r="CR97" s="871" t="inlineStr">
        <is>
          <t>Программная реализация и верификация каналов передачи данных интернета вещей (id=17574) проф. Савинков А.Ю. 505П</t>
        </is>
      </c>
      <c r="CS97" s="516" t="inlineStr">
        <is>
          <t>Информационная безопасность (id=29486) асс. Паринов П.А.  295</t>
        </is>
      </c>
      <c r="CT97" s="515" t="inlineStr">
        <is>
          <t>Информационная безопасность (id=29486) асс. Паринов П.А.  295</t>
        </is>
      </c>
      <c r="CU97" s="235" t="n"/>
      <c r="CV97" s="245" t="n"/>
      <c r="CW97" s="203" t="n"/>
      <c r="CX97" s="201" t="n"/>
      <c r="CY97" s="494" t="inlineStr">
        <is>
          <t>Разработка информационных систем проектирования (id=31251) доц. Юров А.Н. 384</t>
        </is>
      </c>
      <c r="CZ97" s="455" t="inlineStr">
        <is>
          <t>Разработка информационных систем проектирования (id=31251) доц. Юров А.Н. 384</t>
        </is>
      </c>
      <c r="DA97" s="925" t="inlineStr">
        <is>
          <t>Архитектура ИС асс. Семечев Д.А. 381</t>
        </is>
      </c>
      <c r="DB97" s="515" t="inlineStr">
        <is>
          <t>Разработка и АТ доц. Вахтин А.А. 303П</t>
        </is>
      </c>
      <c r="DC97" s="203" t="n"/>
      <c r="DD97" s="201" t="n"/>
      <c r="DE97" s="203" t="n"/>
      <c r="DF97" s="201" t="n"/>
      <c r="DG97" s="990" t="inlineStr">
        <is>
          <t>Защита от вредоносных программ (id=7268) ст.преп. Ульянов В.А. 316П</t>
        </is>
      </c>
      <c r="DH97" s="991" t="inlineStr">
        <is>
          <t>Защита от вредоносных программ (id=7268) ст.преп. Ульянов В.А. 316П</t>
        </is>
      </c>
      <c r="DI97" s="266" t="inlineStr">
        <is>
          <t>АУиЗПО (id=5614) доц. Дрюченко М.А. 290</t>
        </is>
      </c>
      <c r="DJ97" s="872" t="inlineStr">
        <is>
          <t>АУиЗПО (id=5614) доц. Дрюченко М.А. 290</t>
        </is>
      </c>
      <c r="DK97" s="246" t="n"/>
      <c r="DL97" s="203" t="n"/>
      <c r="DM97" s="201" t="n"/>
      <c r="DN97" s="474" t="inlineStr">
        <is>
          <t>Проектно-технологическая практика</t>
        </is>
      </c>
      <c r="DO97" s="475" t="inlineStr">
        <is>
          <t>Проектно-технологическая практика</t>
        </is>
      </c>
      <c r="DP97" s="517" t="inlineStr">
        <is>
          <t>Разработка ERP-систем (id=25777) асс. Соломатин А.И. 314П</t>
        </is>
      </c>
      <c r="DQ97" s="243" t="n"/>
      <c r="DR97" s="244" t="n"/>
      <c r="DS97" s="516" t="n"/>
      <c r="DT97" s="247" t="n"/>
      <c r="DU97" s="429" t="inlineStr">
        <is>
          <t>АУПО (id=5614) доц. Дрюченко М.А. 290</t>
        </is>
      </c>
    </row>
    <row r="98" ht="24" customHeight="1" s="757">
      <c r="A98" s="848" t="inlineStr">
        <is>
          <t>Суббота</t>
        </is>
      </c>
      <c r="B98" s="828" t="inlineStr">
        <is>
          <t>15:10-16:45</t>
        </is>
      </c>
      <c r="C98" s="328" t="n"/>
      <c r="D98" s="84" t="n"/>
      <c r="E98" s="214" t="n"/>
      <c r="F98" s="84" t="n"/>
      <c r="G98" s="214" t="n"/>
      <c r="H98" s="84" t="n"/>
      <c r="I98" s="195" t="n"/>
      <c r="J98" s="183" t="n"/>
      <c r="K98" s="214" t="n"/>
      <c r="L98" s="84" t="n"/>
      <c r="M98" s="214" t="n"/>
      <c r="N98" s="84" t="n"/>
      <c r="O98" s="214" t="n"/>
      <c r="P98" s="84" t="n"/>
      <c r="Q98" s="214" t="n"/>
      <c r="R98" s="84" t="n"/>
      <c r="S98" s="492" t="n"/>
      <c r="T98" s="105" t="n"/>
      <c r="U98" s="829" t="inlineStr">
        <is>
          <t>История России (id=28734) преп. Киселёва М.В. (ДО)</t>
        </is>
      </c>
      <c r="V98" s="830" t="inlineStr">
        <is>
          <t>История России (id=28734) преп. Киселёва М.В. (ДО)</t>
        </is>
      </c>
      <c r="W98" s="199" t="n"/>
      <c r="X98" s="199" t="n"/>
      <c r="Y98" s="195" t="n"/>
      <c r="Z98" s="183" t="n"/>
      <c r="AA98" s="261" t="n"/>
      <c r="AB98" s="214" t="n"/>
      <c r="AC98" s="84" t="n"/>
      <c r="AD98" s="214" t="n"/>
      <c r="AE98" s="233" t="n"/>
      <c r="AF98" s="208" t="inlineStr">
        <is>
          <t>Математическая статистика  ст.преп. Бородин А.В.  314П</t>
        </is>
      </c>
      <c r="AG98" s="84" t="n"/>
      <c r="AH98" s="214" t="n"/>
      <c r="AI98" s="84" t="n"/>
      <c r="AJ98" s="829" t="inlineStr">
        <is>
          <t>Философия преп. Винокурова К.Э.  305П</t>
        </is>
      </c>
      <c r="AK98" s="830" t="inlineStr">
        <is>
          <t>Философия преп. Винокурова К.Э.  305П</t>
        </is>
      </c>
      <c r="AL98" s="214" t="n"/>
      <c r="AM98" s="84" t="n"/>
      <c r="AN98" s="214" t="n"/>
      <c r="AO98" s="84" t="n"/>
      <c r="AP98" s="214" t="n"/>
      <c r="AQ98" s="84" t="n"/>
      <c r="AR98" s="214" t="n"/>
      <c r="AS98" s="107" t="inlineStr">
        <is>
          <t>УрМат и СФ ст.преп. Некипелов Е.А. 303П</t>
        </is>
      </c>
      <c r="AT98" s="214" t="n"/>
      <c r="AU98" s="105" t="n"/>
      <c r="AV98" s="214" t="n"/>
      <c r="AW98" s="84" t="n"/>
      <c r="AX98" s="214" t="n"/>
      <c r="AY98" s="84" t="n"/>
      <c r="AZ98" s="214" t="n"/>
      <c r="BA98" s="84" t="n"/>
      <c r="BB98" s="199" t="n"/>
      <c r="BC98" s="214" t="n"/>
      <c r="BD98" s="84" t="n"/>
      <c r="BE98" s="195" t="n"/>
      <c r="BF98" s="233" t="n"/>
      <c r="BG98" s="208" t="inlineStr">
        <is>
          <t>ИСиС (id=2215) асс. Петров Ю.В. 387</t>
        </is>
      </c>
      <c r="BH98" s="84" t="n"/>
      <c r="BI98" s="834" t="inlineStr">
        <is>
          <t>Беспроводные сети
ст.преп. Стромов А.В. 505П</t>
        </is>
      </c>
      <c r="BJ98" s="835" t="inlineStr">
        <is>
          <t>Беспроводные сети
ст.преп. Стромов А.В. 505П</t>
        </is>
      </c>
      <c r="BK98" s="214" t="inlineStr">
        <is>
          <t xml:space="preserve"> ТП асс. Пауков Н.В. 291</t>
        </is>
      </c>
      <c r="BL98" s="107" t="inlineStr">
        <is>
          <t>ИТ проф. Дылевский А.В. 297</t>
        </is>
      </c>
      <c r="BM98" s="406" t="n"/>
      <c r="BN98" s="84" t="n"/>
      <c r="BO98" s="214" t="n"/>
      <c r="BP98" s="84" t="n"/>
      <c r="BQ98" s="214" t="n"/>
      <c r="BR98" s="84" t="n"/>
      <c r="BS98" s="286" t="inlineStr">
        <is>
          <t>Автоматизация систем подготовки производства доц. Ветохин В.В. 383</t>
        </is>
      </c>
      <c r="BT98" s="287" t="inlineStr">
        <is>
          <t>Автоматизация систем подготовки производства доц. Ветохин В.В. 383</t>
        </is>
      </c>
      <c r="BU98" s="845" t="inlineStr">
        <is>
          <t>НИР</t>
        </is>
      </c>
      <c r="BV98" s="846" t="inlineStr">
        <is>
          <t>НИР</t>
        </is>
      </c>
      <c r="BW98" s="214" t="n"/>
      <c r="BX98" s="84" t="n"/>
      <c r="BY98" s="214" t="n"/>
      <c r="BZ98" s="84" t="n"/>
      <c r="CA98" s="406" t="inlineStr">
        <is>
          <t>ИТ (id=17950) асс. Хрипушин Д.А. 295</t>
        </is>
      </c>
      <c r="CB98" s="107" t="inlineStr">
        <is>
          <t>ИТ (id=17950) асс. Хрипушин Д.А. 295</t>
        </is>
      </c>
      <c r="CC98" s="199" t="n"/>
      <c r="CD98" s="199" t="n"/>
      <c r="CE98" s="214" t="n"/>
      <c r="CF98" s="84" t="n"/>
      <c r="CG98" s="195" t="n"/>
      <c r="CH98" s="183" t="n"/>
      <c r="CI98" s="184" t="inlineStr">
        <is>
          <t>Теория массового обслуживания проф. Семенов М.Е. 477</t>
        </is>
      </c>
      <c r="CJ98" s="917" t="inlineStr">
        <is>
          <t>Теория массового обслуживания проф. Семенов М.Е. 477</t>
        </is>
      </c>
      <c r="CK98" s="195" t="inlineStr">
        <is>
          <t>ЯП Python ст.преп. Романов А.В. 316П</t>
        </is>
      </c>
      <c r="CL98" s="495" t="inlineStr">
        <is>
          <t>ЯП Python ст.преп. Романов А.В. 316П</t>
        </is>
      </c>
      <c r="CM98" s="496" t="n"/>
      <c r="CN98" s="99" t="n"/>
      <c r="CO98" s="214" t="n"/>
      <c r="CP98" s="84" t="n"/>
      <c r="CQ98" s="406" t="inlineStr">
        <is>
          <t>Информационная безопасность (id=29486) асс. Паринов П.А. 385</t>
        </is>
      </c>
      <c r="CR98" s="107" t="inlineStr">
        <is>
          <t>Информационная безопасность (id=29486) асс. Паринов П.А. 385</t>
        </is>
      </c>
      <c r="CS98" s="214" t="n"/>
      <c r="CT98" s="84" t="n"/>
      <c r="CU98" s="214" t="n"/>
      <c r="CV98" s="84" t="n"/>
      <c r="CW98" s="214" t="n"/>
      <c r="CX98" s="84" t="n"/>
      <c r="CY98" s="206" t="inlineStr">
        <is>
          <t>Разработка информационных систем проектирования (id=31251) доц. Юров А.Н. 479</t>
        </is>
      </c>
      <c r="CZ98" s="912" t="inlineStr">
        <is>
          <t>Разработка информационных систем проектирования (id=31251) доц. Юров А.Н. 479</t>
        </is>
      </c>
      <c r="DA98" s="832" t="inlineStr">
        <is>
          <t>Алгоритмы на строках (id=6425) асс. Анохин Р.Б. 384</t>
        </is>
      </c>
      <c r="DB98" s="919" t="inlineStr">
        <is>
          <t>Архитектура ИС асс. Семечев Д.А. 381</t>
        </is>
      </c>
      <c r="DC98" s="406" t="n"/>
      <c r="DD98" s="107" t="n"/>
      <c r="DE98" s="406" t="inlineStr">
        <is>
          <t>Архитектура ИС (id=4607)
ст.преп. Попова Е.В. 293</t>
        </is>
      </c>
      <c r="DF98" s="107" t="inlineStr">
        <is>
          <t>Информационная безопасность (id=29486) асс. Канюс А.С. 301П</t>
        </is>
      </c>
      <c r="DG98" s="214" t="n"/>
      <c r="DH98" s="84" t="n"/>
      <c r="DI98" s="1047" t="inlineStr">
        <is>
          <t>Защита от вредоносных программ (id=7268) ст.преп. Ульянов В.А. 290</t>
        </is>
      </c>
      <c r="DJ98" s="928" t="inlineStr">
        <is>
          <t>Защита от вредоносных программ (id=7268) ст.преп. Ульянов В.А. 290</t>
        </is>
      </c>
      <c r="DK98" s="199" t="n"/>
      <c r="DL98" s="214" t="n"/>
      <c r="DM98" s="84" t="n"/>
      <c r="DN98" s="224" t="inlineStr">
        <is>
          <t>Разработка ERP-систем (id=25777) асс. Соломатин А.И. 382</t>
        </is>
      </c>
      <c r="DO98" s="878" t="inlineStr">
        <is>
          <t>Разработка ERP-систем (id=25777) асс. Соломатин А.И. 382</t>
        </is>
      </c>
      <c r="DP98" s="225" t="n"/>
      <c r="DQ98" s="195" t="n"/>
      <c r="DR98" s="183" t="n"/>
      <c r="DS98" s="195" t="n"/>
      <c r="DT98" s="495" t="n"/>
      <c r="DU98" s="1015" t="inlineStr">
        <is>
          <t>Методология экспериментальных исследований и испытаний (МЭИиИ) (id=5532) проф. Попело В.Д. 292</t>
        </is>
      </c>
    </row>
    <row r="99" ht="24" customHeight="1" s="757">
      <c r="A99" s="848" t="inlineStr">
        <is>
          <t>Суббота</t>
        </is>
      </c>
      <c r="B99" s="849" t="inlineStr">
        <is>
          <t>15:10-16:45</t>
        </is>
      </c>
      <c r="C99" s="473" t="n"/>
      <c r="D99" s="201" t="n"/>
      <c r="E99" s="203" t="n"/>
      <c r="F99" s="201" t="n"/>
      <c r="G99" s="203" t="n"/>
      <c r="H99" s="201" t="n"/>
      <c r="I99" s="243" t="n"/>
      <c r="J99" s="244" t="n"/>
      <c r="K99" s="203" t="n"/>
      <c r="L99" s="201" t="n"/>
      <c r="M99" s="203" t="n"/>
      <c r="N99" s="201" t="n"/>
      <c r="O99" s="203" t="n"/>
      <c r="P99" s="201" t="n"/>
      <c r="Q99" s="203" t="n"/>
      <c r="R99" s="201" t="n"/>
      <c r="S99" s="507" t="n"/>
      <c r="T99" s="506" t="n"/>
      <c r="U99" s="830" t="inlineStr">
        <is>
          <t>История России (id=28734) преп. Киселёва М.В. (ДО)</t>
        </is>
      </c>
      <c r="V99" s="830" t="inlineStr">
        <is>
          <t>История России (id=28734) преп. Киселёва М.В. (ДО)</t>
        </is>
      </c>
      <c r="W99" s="117" t="n"/>
      <c r="X99" s="117" t="n"/>
      <c r="Y99" s="243" t="n"/>
      <c r="Z99" s="244" t="n"/>
      <c r="AA99" s="266" t="n"/>
      <c r="AB99" s="203" t="n"/>
      <c r="AC99" s="201" t="n"/>
      <c r="AD99" s="203" t="n"/>
      <c r="AE99" s="247" t="n"/>
      <c r="AF99" s="473" t="n"/>
      <c r="AG99" s="201" t="n"/>
      <c r="AH99" s="203" t="n"/>
      <c r="AI99" s="201" t="n"/>
      <c r="AJ99" s="830" t="inlineStr">
        <is>
          <t>Философия преп. Винокурова К.Э.  305П</t>
        </is>
      </c>
      <c r="AK99" s="830" t="inlineStr">
        <is>
          <t>Философия преп. Винокурова К.Э.  305П</t>
        </is>
      </c>
      <c r="AL99" s="203" t="n"/>
      <c r="AM99" s="201" t="n"/>
      <c r="AN99" s="243" t="n"/>
      <c r="AO99" s="201" t="n"/>
      <c r="AP99" s="203" t="n"/>
      <c r="AQ99" s="201" t="n"/>
      <c r="AR99" s="203" t="n"/>
      <c r="AS99" s="201" t="n"/>
      <c r="AT99" s="203" t="n"/>
      <c r="AU99" s="201" t="n"/>
      <c r="AV99" s="203" t="n"/>
      <c r="AW99" s="201" t="n"/>
      <c r="AX99" s="203" t="n"/>
      <c r="AY99" s="201" t="n"/>
      <c r="AZ99" s="203" t="n"/>
      <c r="BA99" s="201" t="n"/>
      <c r="BB99" s="246" t="n"/>
      <c r="BC99" s="203" t="n"/>
      <c r="BD99" s="201" t="n"/>
      <c r="BE99" s="873" t="inlineStr">
        <is>
          <t>Численные методы ст.преп. Бородин А.В. 291</t>
        </is>
      </c>
      <c r="BF99" s="874" t="inlineStr">
        <is>
          <t>Численные методы ст.преп. Бородин А.В. 291</t>
        </is>
      </c>
      <c r="BG99" s="473" t="n"/>
      <c r="BH99" s="515" t="inlineStr">
        <is>
          <t>ИСиС  (id=2215) асс. Петров Ю.В. 387</t>
        </is>
      </c>
      <c r="BI99" s="835" t="inlineStr">
        <is>
          <t>Беспроводные сети
ст.преп. Стромов А.В. 505П</t>
        </is>
      </c>
      <c r="BJ99" s="835" t="inlineStr">
        <is>
          <t>Беспроводные сети
ст.преп. Стромов А.В. 505П</t>
        </is>
      </c>
      <c r="BK99" s="516" t="inlineStr">
        <is>
          <t>ИТ проф. Дылевский А.В. 382</t>
        </is>
      </c>
      <c r="BL99" s="201" t="inlineStr">
        <is>
          <t xml:space="preserve"> ТП асс. Пауков Н.В. 301П</t>
        </is>
      </c>
      <c r="BM99" s="203" t="n"/>
      <c r="BN99" s="201" t="n"/>
      <c r="BO99" s="203" t="n"/>
      <c r="BP99" s="201" t="n"/>
      <c r="BQ99" s="203" t="n"/>
      <c r="BR99" s="515" t="n"/>
      <c r="BS99" s="203" t="n"/>
      <c r="BT99" s="201" t="n"/>
      <c r="BU99" s="852" t="inlineStr">
        <is>
          <t>НИР</t>
        </is>
      </c>
      <c r="BV99" s="853" t="inlineStr">
        <is>
          <t>НИР</t>
        </is>
      </c>
      <c r="BW99" s="203" t="n"/>
      <c r="BX99" s="201" t="n"/>
      <c r="BY99" s="203" t="n"/>
      <c r="BZ99" s="201" t="n"/>
      <c r="CA99" s="203" t="n"/>
      <c r="CB99" s="201" t="n"/>
      <c r="CC99" s="266" t="inlineStr">
        <is>
          <t>ИТ (id=17950) асс. Хрипушин Д.А. 314П</t>
        </is>
      </c>
      <c r="CD99" s="246" t="n"/>
      <c r="CE99" s="203" t="n"/>
      <c r="CF99" s="201" t="n"/>
      <c r="CG99" s="516" t="n"/>
      <c r="CH99" s="515" t="n"/>
      <c r="CI99" s="243" t="n"/>
      <c r="CJ99" s="201" t="n"/>
      <c r="CK99" s="1085" t="inlineStr">
        <is>
          <t>Язык программирования Python ст.преп. Романов А.В. 316П</t>
        </is>
      </c>
      <c r="CL99" s="1086" t="inlineStr">
        <is>
          <t>Язык программирования Python ст.преп. Романов А.В. 316П</t>
        </is>
      </c>
      <c r="CM99" s="497" t="n"/>
      <c r="CN99" s="137" t="n"/>
      <c r="CO99" s="516" t="inlineStr">
        <is>
          <t>ПРиВТС (id=17574) проф. Савинков А.Ю. 293</t>
        </is>
      </c>
      <c r="CP99" s="515" t="inlineStr">
        <is>
          <t>ПРиВТС (id=17574) проф. Савинков А.Ю. 293</t>
        </is>
      </c>
      <c r="CQ99" s="203" t="n"/>
      <c r="CR99" s="201" t="n"/>
      <c r="CS99" s="516" t="inlineStr">
        <is>
          <t>Информационная безопасность (id=29486) асс. Паринов П.А.  295</t>
        </is>
      </c>
      <c r="CT99" s="515" t="inlineStr">
        <is>
          <t>Информационная безопасность (id=29486) асс. Паринов П.А.  295</t>
        </is>
      </c>
      <c r="CU99" s="203" t="n"/>
      <c r="CV99" s="201" t="n"/>
      <c r="CW99" s="203" t="n"/>
      <c r="CX99" s="201" t="n"/>
      <c r="CY99" s="216" t="inlineStr">
        <is>
          <t>Разработка информационных систем проектирования (id=31251) доц. Юров А.Н. 383</t>
        </is>
      </c>
      <c r="CZ99" s="922" t="inlineStr">
        <is>
          <t>Разработка информационных систем проектирования (id=31251) доц. Юров А.Н. 383</t>
        </is>
      </c>
      <c r="DA99" s="833" t="inlineStr">
        <is>
          <t>Алгоритмы на строках (id=6425) асс. Анохин Р.Б. 384</t>
        </is>
      </c>
      <c r="DB99" s="926" t="inlineStr">
        <is>
          <t>Архитектура ИС асс. Семечев Д.А. 381</t>
        </is>
      </c>
      <c r="DC99" s="203" t="n"/>
      <c r="DD99" s="201" t="n"/>
      <c r="DE99" s="203" t="n"/>
      <c r="DF99" s="201" t="n"/>
      <c r="DG99" s="203" t="n"/>
      <c r="DH99" s="201" t="n"/>
      <c r="DI99" s="1048" t="inlineStr">
        <is>
          <t>Защита от вредоносных программ (id=7268) ст.преп. Ульянов В.А. 290</t>
        </is>
      </c>
      <c r="DJ99" s="932" t="inlineStr">
        <is>
          <t>Защита от вредоносных программ (id=7268) ст.преп. Ульянов В.А. 290</t>
        </is>
      </c>
      <c r="DK99" s="246" t="n"/>
      <c r="DL99" s="203" t="n"/>
      <c r="DM99" s="201" t="n"/>
      <c r="DN99" s="474" t="inlineStr">
        <is>
          <t>Проектно-технологическая практика</t>
        </is>
      </c>
      <c r="DO99" s="475" t="inlineStr">
        <is>
          <t>Проектно-технологическая практика</t>
        </is>
      </c>
      <c r="DP99" s="517" t="inlineStr">
        <is>
          <t>ИБ (id=29486) асс. Бережнов Н.И. 297</t>
        </is>
      </c>
      <c r="DQ99" s="243" t="n"/>
      <c r="DR99" s="244" t="n"/>
      <c r="DS99" s="243" t="n"/>
      <c r="DT99" s="253" t="n"/>
      <c r="DU99" s="1017" t="inlineStr">
        <is>
          <t>Методология экспериментальных исследований и испытаний (МЭИиИ) (id=5532) проф. Попело В.Д. 292</t>
        </is>
      </c>
    </row>
    <row r="100" ht="24" customHeight="1" s="757">
      <c r="A100" s="848" t="inlineStr">
        <is>
          <t>Суббота</t>
        </is>
      </c>
      <c r="B100" s="828" t="inlineStr">
        <is>
          <t>16:55-18:30</t>
        </is>
      </c>
      <c r="C100" s="257" t="n"/>
      <c r="D100" s="183" t="n"/>
      <c r="E100" s="195" t="n"/>
      <c r="F100" s="183" t="n"/>
      <c r="G100" s="214" t="n"/>
      <c r="H100" s="84" t="n"/>
      <c r="I100" s="214" t="n"/>
      <c r="J100" s="84" t="n"/>
      <c r="K100" s="214" t="n"/>
      <c r="L100" s="84" t="n"/>
      <c r="M100" s="214" t="n"/>
      <c r="N100" s="84" t="n"/>
      <c r="O100" s="214" t="n"/>
      <c r="P100" s="84" t="n"/>
      <c r="Q100" s="214" t="n"/>
      <c r="R100" s="84" t="n"/>
      <c r="S100" s="214" t="n"/>
      <c r="T100" s="84" t="n"/>
      <c r="U100" s="195" t="n"/>
      <c r="V100" s="183" t="n"/>
      <c r="W100" s="199" t="n"/>
      <c r="X100" s="184" t="n"/>
      <c r="Y100" s="195" t="n"/>
      <c r="Z100" s="183" t="n"/>
      <c r="AA100" s="261" t="n"/>
      <c r="AB100" s="214" t="n"/>
      <c r="AC100" s="84" t="n"/>
      <c r="AD100" s="214" t="n"/>
      <c r="AE100" s="233" t="n"/>
      <c r="AF100" s="328" t="n"/>
      <c r="AG100" s="84" t="n"/>
      <c r="AH100" s="214" t="n"/>
      <c r="AI100" s="84" t="n"/>
      <c r="AJ100" s="214" t="n"/>
      <c r="AK100" s="84" t="n"/>
      <c r="AL100" s="214" t="n"/>
      <c r="AM100" s="84" t="n"/>
      <c r="AN100" s="195" t="n"/>
      <c r="AO100" s="183" t="n"/>
      <c r="AP100" s="214" t="n"/>
      <c r="AQ100" s="84" t="n"/>
      <c r="AR100" s="195" t="n"/>
      <c r="AS100" s="183" t="n"/>
      <c r="AT100" s="195" t="n"/>
      <c r="AU100" s="183" t="n"/>
      <c r="AV100" s="195" t="n"/>
      <c r="AW100" s="183" t="n"/>
      <c r="AX100" s="214" t="n"/>
      <c r="AY100" s="84" t="n"/>
      <c r="AZ100" s="195" t="n"/>
      <c r="BA100" s="183" t="n"/>
      <c r="BB100" s="261" t="n"/>
      <c r="BC100" s="195" t="n"/>
      <c r="BD100" s="183" t="n"/>
      <c r="BE100" s="195" t="n"/>
      <c r="BF100" s="495" t="n"/>
      <c r="BG100" s="328" t="n"/>
      <c r="BH100" s="107" t="n"/>
      <c r="BI100" s="184" t="inlineStr">
        <is>
          <t>Беспроводные сети ст.преп. Стромов А.В. 383</t>
        </is>
      </c>
      <c r="BJ100" s="917" t="inlineStr">
        <is>
          <t>Беспроводные сети ст.преп. Стромов А.В. 383</t>
        </is>
      </c>
      <c r="BK100" s="156" t="n"/>
      <c r="BL100" s="84" t="n"/>
      <c r="BM100" s="195" t="n"/>
      <c r="BN100" s="107" t="n"/>
      <c r="BO100" s="214" t="n"/>
      <c r="BP100" s="107" t="n"/>
      <c r="BQ100" s="406" t="n"/>
      <c r="BR100" s="107" t="n"/>
      <c r="BS100" s="406" t="n"/>
      <c r="BT100" s="107" t="n"/>
      <c r="BU100" s="214" t="n"/>
      <c r="BV100" s="84" t="n"/>
      <c r="BW100" s="195" t="n"/>
      <c r="BX100" s="84" t="n"/>
      <c r="BY100" s="214" t="n"/>
      <c r="BZ100" s="84" t="n"/>
      <c r="CA100" s="214" t="n"/>
      <c r="CB100" s="84" t="n"/>
      <c r="CC100" s="199" t="n"/>
      <c r="CD100" s="199" t="n"/>
      <c r="CE100" s="214" t="n"/>
      <c r="CF100" s="84" t="n"/>
      <c r="CG100" s="214" t="n"/>
      <c r="CH100" s="84" t="n"/>
      <c r="CI100" s="406" t="inlineStr">
        <is>
          <t>Теория массового обслуживания проф. Семенов М.Е. 295</t>
        </is>
      </c>
      <c r="CJ100" s="107" t="inlineStr">
        <is>
          <t>Теория массового обслуживания проф. Семенов М.Е. 295</t>
        </is>
      </c>
      <c r="CK100" s="913" t="inlineStr">
        <is>
          <t>Язык программирования Python ст.преп. Романов А.В. 505П</t>
        </is>
      </c>
      <c r="CL100" s="914" t="inlineStr">
        <is>
          <t>Язык программирования Python ст.преп. Романов А.В. 505П</t>
        </is>
      </c>
      <c r="CM100" s="328" t="n"/>
      <c r="CN100" s="84" t="n"/>
      <c r="CO100" s="214" t="n"/>
      <c r="CP100" s="84" t="n"/>
      <c r="CQ100" s="214" t="n"/>
      <c r="CR100" s="84" t="n"/>
      <c r="CS100" s="214" t="n"/>
      <c r="CT100" s="84" t="n"/>
      <c r="CU100" s="214" t="n"/>
      <c r="CV100" s="84" t="n"/>
      <c r="CW100" s="214" t="n"/>
      <c r="CX100" s="84" t="n"/>
      <c r="CY100" s="214" t="n"/>
      <c r="CZ100" s="84" t="n"/>
      <c r="DA100" s="214" t="n"/>
      <c r="DB100" s="919" t="inlineStr">
        <is>
          <t>Алгоритмы на строках (id=6425) асс. Анохин Р.Б. 384</t>
        </is>
      </c>
      <c r="DC100" s="492" t="n"/>
      <c r="DD100" s="105" t="n"/>
      <c r="DE100" s="406" t="inlineStr">
        <is>
          <t>Информационная безопасность (id=29486) асс. Канюс А.С. 301П</t>
        </is>
      </c>
      <c r="DF100" s="107" t="inlineStr">
        <is>
          <t>Архитектура ИС (id=4607)  асс. Семечев Д.А.  293</t>
        </is>
      </c>
      <c r="DG100" s="214" t="n"/>
      <c r="DH100" s="183" t="n"/>
      <c r="DI100" s="195" t="n"/>
      <c r="DJ100" s="183" t="n"/>
      <c r="DK100" s="829" t="inlineStr">
        <is>
          <t>Криптографические протоколы (id=11108) доц. Степанец Ю.А. (ДО)</t>
        </is>
      </c>
      <c r="DL100" s="830" t="inlineStr">
        <is>
          <t>Криптографические протоколы (id=11108) доц. Степанец Ю.А. (ДО)</t>
        </is>
      </c>
      <c r="DM100" s="830" t="inlineStr">
        <is>
          <t>Криптографические протоколы (id=11108) доц. Степанец Ю.А. (ДО)</t>
        </is>
      </c>
      <c r="DN100" s="224" t="inlineStr">
        <is>
          <t>Разработка ERP-систем (id=25777) асс. Соломатин А.И. 382</t>
        </is>
      </c>
      <c r="DO100" s="878" t="inlineStr">
        <is>
          <t>Разработка ERP-систем (id=25777) асс. Соломатин А.И. 382</t>
        </is>
      </c>
      <c r="DP100" s="225" t="n"/>
      <c r="DQ100" s="195" t="n"/>
      <c r="DR100" s="183" t="n"/>
      <c r="DS100" s="195" t="n"/>
      <c r="DT100" s="495" t="n"/>
      <c r="DU100" s="1115" t="inlineStr">
        <is>
          <t>МЭИиИ (id=5532) проф. Попело В.Д. 291</t>
        </is>
      </c>
    </row>
    <row r="101" ht="24" customHeight="1" s="757">
      <c r="A101" s="848" t="inlineStr">
        <is>
          <t>Суббота</t>
        </is>
      </c>
      <c r="B101" s="849" t="inlineStr">
        <is>
          <t>16:55-18:30</t>
        </is>
      </c>
      <c r="C101" s="347" t="n"/>
      <c r="D101" s="244" t="n"/>
      <c r="E101" s="243" t="n"/>
      <c r="F101" s="244" t="n"/>
      <c r="G101" s="203" t="n"/>
      <c r="H101" s="201" t="n"/>
      <c r="I101" s="203" t="n"/>
      <c r="J101" s="201" t="n"/>
      <c r="K101" s="203" t="n"/>
      <c r="L101" s="201" t="n"/>
      <c r="M101" s="203" t="n"/>
      <c r="N101" s="201" t="n"/>
      <c r="O101" s="203" t="n"/>
      <c r="P101" s="201" t="n"/>
      <c r="Q101" s="203" t="n"/>
      <c r="R101" s="201" t="n"/>
      <c r="S101" s="203" t="n"/>
      <c r="T101" s="201" t="n"/>
      <c r="U101" s="243" t="n"/>
      <c r="V101" s="244" t="n"/>
      <c r="W101" s="246" t="n"/>
      <c r="X101" s="246" t="n"/>
      <c r="Y101" s="243" t="n"/>
      <c r="Z101" s="244" t="n"/>
      <c r="AA101" s="266" t="n"/>
      <c r="AB101" s="203" t="n"/>
      <c r="AC101" s="201" t="n"/>
      <c r="AD101" s="203" t="n"/>
      <c r="AE101" s="247" t="n"/>
      <c r="AF101" s="473" t="n"/>
      <c r="AG101" s="201" t="n"/>
      <c r="AH101" s="203" t="n"/>
      <c r="AI101" s="201" t="n"/>
      <c r="AJ101" s="203" t="n"/>
      <c r="AK101" s="201" t="n"/>
      <c r="AL101" s="203" t="n"/>
      <c r="AM101" s="201" t="n"/>
      <c r="AN101" s="243" t="n"/>
      <c r="AO101" s="244" t="n"/>
      <c r="AP101" s="516" t="n"/>
      <c r="AQ101" s="244" t="n"/>
      <c r="AR101" s="243" t="n"/>
      <c r="AS101" s="244" t="n"/>
      <c r="AT101" s="203" t="n"/>
      <c r="AU101" s="201" t="n"/>
      <c r="AV101" s="243" t="n"/>
      <c r="AW101" s="244" t="n"/>
      <c r="AX101" s="203" t="n"/>
      <c r="AY101" s="201" t="n"/>
      <c r="AZ101" s="243" t="n"/>
      <c r="BA101" s="244" t="n"/>
      <c r="BB101" s="266" t="n"/>
      <c r="BC101" s="243" t="n"/>
      <c r="BD101" s="244" t="n"/>
      <c r="BE101" s="243" t="n"/>
      <c r="BF101" s="253" t="n"/>
      <c r="BG101" s="347" t="n"/>
      <c r="BH101" s="201" t="n"/>
      <c r="BI101" s="516" t="inlineStr">
        <is>
          <t>Беспроводные сети ст.преп. Стромов А.В. 290</t>
        </is>
      </c>
      <c r="BJ101" s="515" t="inlineStr">
        <is>
          <t>Беспроводные сети ст.преп. Стромов А.В. 290</t>
        </is>
      </c>
      <c r="BK101" s="203" t="n"/>
      <c r="BL101" s="244" t="n"/>
      <c r="BM101" s="243" t="n"/>
      <c r="BN101" s="201" t="n"/>
      <c r="BO101" s="203" t="n"/>
      <c r="BP101" s="244" t="n"/>
      <c r="BQ101" s="243" t="n"/>
      <c r="BR101" s="244" t="n"/>
      <c r="BS101" s="243" t="n"/>
      <c r="BT101" s="244" t="n"/>
      <c r="BU101" s="243" t="n"/>
      <c r="BV101" s="244" t="n"/>
      <c r="BW101" s="243" t="n"/>
      <c r="BX101" s="244" t="n"/>
      <c r="BY101" s="243" t="n"/>
      <c r="BZ101" s="201" t="n"/>
      <c r="CA101" s="203" t="n"/>
      <c r="CB101" s="201" t="n"/>
      <c r="CC101" s="246" t="n"/>
      <c r="CD101" s="246" t="n"/>
      <c r="CE101" s="243" t="n"/>
      <c r="CF101" s="244" t="n"/>
      <c r="CG101" s="203" t="n"/>
      <c r="CH101" s="201" t="n"/>
      <c r="CI101" s="203" t="n"/>
      <c r="CJ101" s="244" t="n"/>
      <c r="CK101" s="914" t="inlineStr">
        <is>
          <t>Язык программирования Python ст.преп. Романов А.В. 505П</t>
        </is>
      </c>
      <c r="CL101" s="914" t="inlineStr">
        <is>
          <t>Язык программирования Python ст.преп. Романов А.В. 505П</t>
        </is>
      </c>
      <c r="CM101" s="473" t="n"/>
      <c r="CN101" s="201" t="n"/>
      <c r="CO101" s="516" t="inlineStr">
        <is>
          <t>ПРиВТС (id=17574) проф. Савинков А.Ю. 293</t>
        </is>
      </c>
      <c r="CP101" s="515" t="inlineStr">
        <is>
          <t>ПРиВТС (id=17574) проф. Савинков А.Ю. 293</t>
        </is>
      </c>
      <c r="CQ101" s="203" t="n"/>
      <c r="CR101" s="201" t="n"/>
      <c r="CS101" s="203" t="n"/>
      <c r="CT101" s="201" t="n"/>
      <c r="CU101" s="203" t="n"/>
      <c r="CV101" s="201" t="n"/>
      <c r="CW101" s="203" t="n"/>
      <c r="CX101" s="201" t="n"/>
      <c r="CY101" s="403" t="n"/>
      <c r="CZ101" s="404" t="n"/>
      <c r="DA101" s="516" t="n"/>
      <c r="DB101" s="926" t="inlineStr">
        <is>
          <t>Алгоритмы на строках (id=6425) асс. Анохин Р.Б. 384</t>
        </is>
      </c>
      <c r="DC101" s="507" t="n"/>
      <c r="DD101" s="506" t="n"/>
      <c r="DE101" s="203" t="n"/>
      <c r="DF101" s="201" t="n"/>
      <c r="DG101" s="203" t="n"/>
      <c r="DH101" s="244" t="n"/>
      <c r="DI101" s="243" t="n"/>
      <c r="DJ101" s="244" t="n"/>
      <c r="DK101" s="830" t="inlineStr">
        <is>
          <t>Криптографические протоколы (id=11108) доц. Степанец Ю.А. (ДО)</t>
        </is>
      </c>
      <c r="DL101" s="830" t="inlineStr">
        <is>
          <t>Криптографические протоколы (id=11108) доц. Степанец Ю.А. (ДО)</t>
        </is>
      </c>
      <c r="DM101" s="830" t="inlineStr">
        <is>
          <t>Криптографические протоколы (id=11108) доц. Степанец Ю.А. (ДО)</t>
        </is>
      </c>
      <c r="DN101" s="243" t="n"/>
      <c r="DO101" s="244" t="n"/>
      <c r="DP101" s="307" t="n"/>
      <c r="DQ101" s="243" t="n"/>
      <c r="DR101" s="244" t="n"/>
      <c r="DS101" s="243" t="n"/>
      <c r="DT101" s="253" t="n"/>
      <c r="DU101" s="1116" t="inlineStr">
        <is>
          <t>МЭИиИ (id=5532) проф. Попело В.Д. 291</t>
        </is>
      </c>
    </row>
    <row r="102" ht="24" customHeight="1" s="757">
      <c r="A102" s="848" t="inlineStr">
        <is>
          <t>Суббота</t>
        </is>
      </c>
      <c r="B102" s="828" t="inlineStr">
        <is>
          <t>18:40-20:00</t>
        </is>
      </c>
      <c r="C102" s="257" t="n"/>
      <c r="D102" s="183" t="n"/>
      <c r="E102" s="195" t="n"/>
      <c r="F102" s="183" t="n"/>
      <c r="G102" s="214" t="n"/>
      <c r="H102" s="84" t="n"/>
      <c r="I102" s="214" t="n"/>
      <c r="J102" s="84" t="n"/>
      <c r="K102" s="195" t="n"/>
      <c r="L102" s="183" t="n"/>
      <c r="M102" s="195" t="n"/>
      <c r="N102" s="183" t="n"/>
      <c r="O102" s="195" t="n"/>
      <c r="P102" s="183" t="n"/>
      <c r="Q102" s="195" t="n"/>
      <c r="R102" s="183" t="n"/>
      <c r="S102" s="195" t="n"/>
      <c r="T102" s="183" t="n"/>
      <c r="U102" s="195" t="n"/>
      <c r="V102" s="183" t="n"/>
      <c r="W102" s="469" t="n"/>
      <c r="X102" s="469" t="n"/>
      <c r="Y102" s="195" t="n"/>
      <c r="Z102" s="183" t="n"/>
      <c r="AA102" s="261" t="n"/>
      <c r="AB102" s="195" t="n"/>
      <c r="AC102" s="183" t="n"/>
      <c r="AD102" s="195" t="n"/>
      <c r="AE102" s="495" t="n"/>
      <c r="AF102" s="257" t="n"/>
      <c r="AG102" s="183" t="n"/>
      <c r="AH102" s="195" t="n"/>
      <c r="AI102" s="183" t="n"/>
      <c r="AJ102" s="195" t="n"/>
      <c r="AK102" s="183" t="n"/>
      <c r="AL102" s="195" t="n"/>
      <c r="AM102" s="183" t="n"/>
      <c r="AN102" s="195" t="n"/>
      <c r="AO102" s="183" t="n"/>
      <c r="AP102" s="195" t="n"/>
      <c r="AQ102" s="183" t="n"/>
      <c r="AR102" s="195" t="n"/>
      <c r="AS102" s="183" t="n"/>
      <c r="AT102" s="195" t="n"/>
      <c r="AU102" s="183" t="n"/>
      <c r="AV102" s="195" t="n"/>
      <c r="AW102" s="183" t="n"/>
      <c r="AX102" s="214" t="n"/>
      <c r="AY102" s="84" t="n"/>
      <c r="AZ102" s="195" t="n"/>
      <c r="BA102" s="183" t="n"/>
      <c r="BB102" s="261" t="n"/>
      <c r="BC102" s="195" t="n"/>
      <c r="BD102" s="183" t="n"/>
      <c r="BE102" s="195" t="n"/>
      <c r="BF102" s="495" t="n"/>
      <c r="BG102" s="257" t="n"/>
      <c r="BH102" s="183" t="n"/>
      <c r="BI102" s="195" t="n"/>
      <c r="BJ102" s="183" t="n"/>
      <c r="BK102" s="195" t="n"/>
      <c r="BL102" s="183" t="n"/>
      <c r="BM102" s="195" t="n"/>
      <c r="BN102" s="183" t="n"/>
      <c r="BO102" s="195" t="n"/>
      <c r="BP102" s="183" t="n"/>
      <c r="BQ102" s="195" t="n"/>
      <c r="BR102" s="183" t="n"/>
      <c r="BS102" s="195" t="n"/>
      <c r="BT102" s="183" t="n"/>
      <c r="BU102" s="195" t="n"/>
      <c r="BV102" s="183" t="n"/>
      <c r="BW102" s="195" t="n"/>
      <c r="BX102" s="183" t="n"/>
      <c r="BY102" s="214" t="n"/>
      <c r="BZ102" s="84" t="n"/>
      <c r="CA102" s="195" t="n"/>
      <c r="CB102" s="183" t="n"/>
      <c r="CC102" s="261" t="n"/>
      <c r="CD102" s="199" t="n"/>
      <c r="CE102" s="195" t="n"/>
      <c r="CF102" s="183" t="n"/>
      <c r="CG102" s="195" t="n"/>
      <c r="CH102" s="183" t="n"/>
      <c r="CI102" s="195" t="n"/>
      <c r="CJ102" s="183" t="n"/>
      <c r="CK102" s="214" t="n"/>
      <c r="CL102" s="233" t="n"/>
      <c r="CM102" s="257" t="n"/>
      <c r="CN102" s="183" t="n"/>
      <c r="CO102" s="195" t="n"/>
      <c r="CP102" s="183" t="n"/>
      <c r="CQ102" s="195" t="n"/>
      <c r="CR102" s="183" t="n"/>
      <c r="CS102" s="195" t="n"/>
      <c r="CT102" s="183" t="n"/>
      <c r="CU102" s="195" t="n"/>
      <c r="CV102" s="183" t="n"/>
      <c r="CW102" s="195" t="n"/>
      <c r="CX102" s="183" t="n"/>
      <c r="CY102" s="214" t="n"/>
      <c r="CZ102" s="84" t="n"/>
      <c r="DA102" s="195" t="n"/>
      <c r="DB102" s="107" t="n"/>
      <c r="DC102" s="406" t="n"/>
      <c r="DD102" s="107" t="n"/>
      <c r="DE102" s="406" t="n"/>
      <c r="DF102" s="107" t="n"/>
      <c r="DG102" s="195" t="n"/>
      <c r="DH102" s="183" t="n"/>
      <c r="DI102" s="195" t="n"/>
      <c r="DJ102" s="183" t="n"/>
      <c r="DK102" s="199" t="n"/>
      <c r="DL102" s="214" t="n"/>
      <c r="DM102" s="84" t="n"/>
      <c r="DN102" s="406" t="inlineStr">
        <is>
          <t>ИБ (id=29486) асс. Бережнов Н.И. 290</t>
        </is>
      </c>
      <c r="DO102" s="107" t="inlineStr">
        <is>
          <t>ИБ (id=29486) асс. Бережнов Н.И. 290</t>
        </is>
      </c>
      <c r="DP102" s="261" t="n"/>
      <c r="DQ102" s="195" t="n"/>
      <c r="DR102" s="183" t="n"/>
      <c r="DS102" s="195" t="n"/>
      <c r="DT102" s="495" t="n"/>
      <c r="DU102" s="359" t="n"/>
    </row>
    <row r="103" ht="24" customHeight="1" s="757">
      <c r="A103" s="848" t="inlineStr">
        <is>
          <t>Суббота</t>
        </is>
      </c>
      <c r="B103" s="849" t="inlineStr">
        <is>
          <t>18:40-20:00</t>
        </is>
      </c>
      <c r="C103" s="499" t="n"/>
      <c r="D103" s="500" t="n"/>
      <c r="E103" s="501" t="n"/>
      <c r="F103" s="500" t="n"/>
      <c r="G103" s="203" t="n"/>
      <c r="H103" s="201" t="n"/>
      <c r="I103" s="203" t="n"/>
      <c r="J103" s="201" t="n"/>
      <c r="K103" s="501" t="n"/>
      <c r="L103" s="500" t="n"/>
      <c r="M103" s="501" t="n"/>
      <c r="N103" s="500" t="n"/>
      <c r="O103" s="501" t="n"/>
      <c r="P103" s="500" t="n"/>
      <c r="Q103" s="501" t="n"/>
      <c r="R103" s="500" t="n"/>
      <c r="S103" s="501" t="n"/>
      <c r="T103" s="500" t="n"/>
      <c r="U103" s="501" t="n"/>
      <c r="V103" s="500" t="n"/>
      <c r="W103" s="502" t="n"/>
      <c r="X103" s="502" t="n"/>
      <c r="Y103" s="501" t="n"/>
      <c r="Z103" s="500" t="n"/>
      <c r="AA103" s="503" t="n"/>
      <c r="AB103" s="501" t="n"/>
      <c r="AC103" s="500" t="n"/>
      <c r="AD103" s="501" t="n"/>
      <c r="AE103" s="504" t="n"/>
      <c r="AF103" s="505" t="n"/>
      <c r="AG103" s="506" t="n"/>
      <c r="AH103" s="507" t="n"/>
      <c r="AI103" s="506" t="n"/>
      <c r="AJ103" s="507" t="n"/>
      <c r="AK103" s="506" t="n"/>
      <c r="AL103" s="507" t="n"/>
      <c r="AM103" s="506" t="n"/>
      <c r="AN103" s="507" t="n"/>
      <c r="AO103" s="506" t="n"/>
      <c r="AP103" s="507" t="n"/>
      <c r="AQ103" s="506" t="n"/>
      <c r="AR103" s="507" t="n"/>
      <c r="AS103" s="506" t="n"/>
      <c r="AT103" s="507" t="n"/>
      <c r="AU103" s="506" t="n"/>
      <c r="AV103" s="507" t="n"/>
      <c r="AW103" s="506" t="n"/>
      <c r="AX103" s="203" t="n"/>
      <c r="AY103" s="201" t="n"/>
      <c r="AZ103" s="507" t="n"/>
      <c r="BA103" s="506" t="n"/>
      <c r="BB103" s="508" t="n"/>
      <c r="BC103" s="507" t="n"/>
      <c r="BD103" s="506" t="n"/>
      <c r="BE103" s="507" t="n"/>
      <c r="BF103" s="509" t="n"/>
      <c r="BG103" s="510" t="n"/>
      <c r="BH103" s="511" t="n"/>
      <c r="BI103" s="512" t="n"/>
      <c r="BJ103" s="511" t="n"/>
      <c r="BK103" s="512" t="n"/>
      <c r="BL103" s="511" t="n"/>
      <c r="BM103" s="512" t="n"/>
      <c r="BN103" s="511" t="n"/>
      <c r="BO103" s="512" t="n"/>
      <c r="BP103" s="511" t="n"/>
      <c r="BQ103" s="512" t="n"/>
      <c r="BR103" s="511" t="n"/>
      <c r="BS103" s="512" t="n"/>
      <c r="BT103" s="511" t="n"/>
      <c r="BU103" s="512" t="n"/>
      <c r="BV103" s="511" t="n"/>
      <c r="BW103" s="512" t="n"/>
      <c r="BX103" s="511" t="n"/>
      <c r="BY103" s="203" t="n"/>
      <c r="BZ103" s="201" t="n"/>
      <c r="CA103" s="512" t="n"/>
      <c r="CB103" s="511" t="n"/>
      <c r="CC103" s="513" t="n"/>
      <c r="CD103" s="246" t="n"/>
      <c r="CE103" s="512" t="n"/>
      <c r="CF103" s="511" t="n"/>
      <c r="CG103" s="512" t="n"/>
      <c r="CH103" s="511" t="n"/>
      <c r="CI103" s="512" t="n"/>
      <c r="CJ103" s="511" t="n"/>
      <c r="CK103" s="203" t="n"/>
      <c r="CL103" s="247" t="n"/>
      <c r="CM103" s="514" t="n"/>
      <c r="CN103" s="515" t="n"/>
      <c r="CO103" s="516" t="n"/>
      <c r="CP103" s="515" t="n"/>
      <c r="CQ103" s="516" t="n"/>
      <c r="CR103" s="515" t="n"/>
      <c r="CS103" s="516" t="n"/>
      <c r="CT103" s="515" t="n"/>
      <c r="CU103" s="516" t="n"/>
      <c r="CV103" s="515" t="n"/>
      <c r="CW103" s="516" t="n"/>
      <c r="CX103" s="515" t="n"/>
      <c r="CY103" s="516" t="n"/>
      <c r="CZ103" s="515" t="n"/>
      <c r="DA103" s="516" t="n"/>
      <c r="DB103" s="515" t="n"/>
      <c r="DC103" s="516" t="n"/>
      <c r="DD103" s="515" t="n"/>
      <c r="DE103" s="516" t="n"/>
      <c r="DF103" s="515" t="n"/>
      <c r="DG103" s="516" t="n"/>
      <c r="DH103" s="515" t="n"/>
      <c r="DI103" s="516" t="n"/>
      <c r="DJ103" s="515" t="n"/>
      <c r="DK103" s="246" t="n"/>
      <c r="DL103" s="203" t="n"/>
      <c r="DM103" s="201" t="n"/>
      <c r="DN103" s="516" t="n"/>
      <c r="DO103" s="515" t="n"/>
      <c r="DP103" s="517" t="n"/>
      <c r="DQ103" s="516" t="n"/>
      <c r="DR103" s="515" t="n"/>
      <c r="DS103" s="516" t="n"/>
      <c r="DT103" s="518" t="n"/>
      <c r="DU103" s="353" t="n"/>
    </row>
    <row r="104" ht="45" customHeight="1" s="757">
      <c r="A104" s="519" t="n"/>
      <c r="B104" s="519" t="n"/>
      <c r="C104" s="520" t="inlineStr">
        <is>
          <t>Яндекс</t>
        </is>
      </c>
      <c r="D104" s="521" t="inlineStr">
        <is>
          <t>Иностранный язык</t>
        </is>
      </c>
      <c r="E104" s="522" t="inlineStr">
        <is>
          <t>трек Samsung</t>
        </is>
      </c>
      <c r="F104" s="523" t="inlineStr">
        <is>
          <t>Русский язык для иностранцев</t>
        </is>
      </c>
      <c r="G104" s="522" t="inlineStr">
        <is>
          <t>Физическая культура и спорт</t>
        </is>
      </c>
      <c r="H104" s="524" t="n"/>
      <c r="I104" s="525" t="n"/>
      <c r="J104" s="524" t="n"/>
      <c r="K104" s="525" t="n"/>
      <c r="L104" s="524" t="n"/>
      <c r="M104" s="525" t="n"/>
      <c r="N104" s="524" t="n"/>
      <c r="O104" s="525" t="n"/>
      <c r="P104" s="524" t="n"/>
      <c r="Q104" s="525" t="n"/>
      <c r="R104" s="524" t="n"/>
      <c r="S104" s="525" t="n"/>
      <c r="T104" s="524" t="n"/>
      <c r="U104" s="525" t="n"/>
      <c r="V104" s="524" t="n"/>
      <c r="W104" s="526" t="n"/>
      <c r="X104" s="526" t="n"/>
      <c r="Y104" s="525" t="n"/>
      <c r="Z104" s="524" t="n"/>
      <c r="AA104" s="526" t="n"/>
      <c r="AB104" s="525" t="n"/>
      <c r="AC104" s="524" t="n"/>
      <c r="AD104" s="525" t="n"/>
      <c r="AE104" s="527" t="n"/>
      <c r="AF104" s="528" t="n"/>
      <c r="AG104" s="524" t="n"/>
      <c r="AH104" s="525" t="n"/>
      <c r="AI104" s="524" t="n"/>
      <c r="AJ104" s="525" t="n"/>
      <c r="AK104" s="524" t="n"/>
      <c r="AL104" s="525" t="n"/>
      <c r="AM104" s="524" t="n"/>
      <c r="AN104" s="525" t="n"/>
      <c r="AO104" s="524" t="n"/>
      <c r="AP104" s="525" t="n"/>
      <c r="AQ104" s="524" t="n"/>
      <c r="AR104" s="525" t="n"/>
      <c r="AS104" s="524" t="n"/>
      <c r="AT104" s="525" t="n"/>
      <c r="AU104" s="524" t="n"/>
      <c r="AV104" s="525" t="n"/>
      <c r="AW104" s="524" t="n"/>
      <c r="AX104" s="525" t="n"/>
      <c r="AY104" s="524" t="n"/>
      <c r="AZ104" s="522" t="inlineStr">
        <is>
          <t>Яндекс</t>
        </is>
      </c>
      <c r="BA104" s="529" t="inlineStr">
        <is>
          <t>Иностранный язык</t>
        </is>
      </c>
      <c r="BB104" s="530" t="inlineStr">
        <is>
          <t>трек Samsung</t>
        </is>
      </c>
      <c r="BC104" s="531" t="inlineStr">
        <is>
          <t>Русский язык для иностранцев</t>
        </is>
      </c>
      <c r="BD104" s="529" t="inlineStr">
        <is>
          <t>Физическая культура и спорт</t>
        </is>
      </c>
      <c r="BE104" s="525" t="n"/>
      <c r="BF104" s="527" t="n"/>
      <c r="BG104" s="528" t="n"/>
      <c r="BH104" s="524" t="n"/>
      <c r="BI104" s="525" t="n"/>
      <c r="BJ104" s="524" t="n"/>
      <c r="BK104" s="525" t="n"/>
      <c r="BL104" s="524" t="n"/>
      <c r="BM104" s="525" t="n"/>
      <c r="BN104" s="524" t="n"/>
      <c r="BO104" s="525" t="n"/>
      <c r="BP104" s="524" t="n"/>
      <c r="BQ104" s="525" t="n"/>
      <c r="BR104" s="524" t="n"/>
      <c r="BS104" s="525" t="n"/>
      <c r="BT104" s="524" t="n"/>
      <c r="BU104" s="525" t="n"/>
      <c r="BV104" s="524" t="n"/>
      <c r="BW104" s="525" t="n"/>
      <c r="BX104" s="524" t="n"/>
      <c r="BY104" s="525" t="n"/>
      <c r="BZ104" s="524" t="n"/>
      <c r="CA104" s="525" t="n"/>
      <c r="CB104" s="524" t="n"/>
      <c r="CC104" s="526" t="n"/>
      <c r="CD104" s="526" t="n"/>
      <c r="CE104" s="525" t="n"/>
      <c r="CF104" s="524" t="n"/>
      <c r="CG104" s="525" t="n"/>
      <c r="CH104" s="524" t="n"/>
      <c r="CI104" s="525" t="n"/>
      <c r="CJ104" s="524" t="n"/>
      <c r="CK104" s="525" t="n"/>
      <c r="CL104" s="527" t="n"/>
      <c r="CM104" s="528" t="n"/>
      <c r="CN104" s="524" t="n"/>
      <c r="CO104" s="525" t="n"/>
      <c r="CP104" s="524" t="n"/>
      <c r="CQ104" s="525" t="n"/>
      <c r="CR104" s="524" t="n"/>
      <c r="CS104" s="525" t="n"/>
      <c r="CT104" s="524" t="n"/>
      <c r="CU104" s="525" t="n"/>
      <c r="CV104" s="524" t="n"/>
      <c r="CW104" s="525" t="n"/>
      <c r="CX104" s="524" t="n"/>
      <c r="CY104" s="525" t="n"/>
      <c r="CZ104" s="524" t="n"/>
      <c r="DA104" s="525" t="n"/>
      <c r="DB104" s="524" t="n"/>
      <c r="DC104" s="525" t="n"/>
      <c r="DD104" s="524" t="n"/>
      <c r="DE104" s="525" t="n"/>
      <c r="DF104" s="524" t="n"/>
      <c r="DG104" s="525" t="n"/>
      <c r="DH104" s="524" t="n"/>
      <c r="DI104" s="525" t="n"/>
      <c r="DJ104" s="524" t="n"/>
      <c r="DK104" s="526" t="n"/>
      <c r="DL104" s="525" t="n"/>
      <c r="DM104" s="524" t="n"/>
      <c r="DN104" s="525" t="n"/>
      <c r="DO104" s="524" t="n"/>
      <c r="DP104" s="526" t="n"/>
      <c r="DQ104" s="525" t="n"/>
      <c r="DR104" s="524" t="n"/>
      <c r="DS104" s="525" t="n"/>
      <c r="DT104" s="527" t="n"/>
      <c r="DU104" s="532" t="n"/>
    </row>
  </sheetData>
  <conditionalFormatting sqref="A1:DU104">
    <cfRule type="containsText" priority="1" operator="containsText" dxfId="0" text="Физическая культура">
      <formula>NOT(ISERROR(SEARCH(("Физическая культура"),(A1))))</formula>
    </cfRule>
    <cfRule type="containsText" priority="2" operator="containsText" dxfId="1" text="(ДО)">
      <formula>NOT(ISERROR(SEARCH(("(ДО)"),(A1))))</formula>
    </cfRule>
    <cfRule type="containsText" priority="3" operator="containsText" dxfId="2" text="Ин.яз.">
      <formula>NOT(ISERROR(SEARCH(("Ин.яз."),(A1))))</formula>
    </cfRule>
    <cfRule type="containsText" priority="4" operator="containsText" dxfId="3" text="!!!">
      <formula>NOT(ISERROR(SEARCH(("!!!"),(A1))))</formula>
    </cfRule>
    <cfRule type="containsText" priority="5" operator="containsText" dxfId="4" text="Яндекс">
      <formula>NOT(ISERROR(SEARCH(("Яндекс"),(A1))))</formula>
    </cfRule>
    <cfRule type="containsText" priority="6" operator="containsText" dxfId="5" text="трек Samsung">
      <formula>NOT(ISERROR(SEARCH(("трек Samsung"),(A1))))</formula>
    </cfRule>
    <cfRule type="containsText" priority="7" operator="containsText" dxfId="6" text="Русский язык для иностранцев">
      <formula>NOT(ISERROR(SEARCH(("Русский язык для иностранцев"),(A1))))</formula>
    </cfRule>
    <cfRule type="containsText" priority="8" operator="containsText" dxfId="4" text="ЯиСП">
      <formula>NOT(ISERROR(SEARCH(("ЯиСП"),(A1))))</formula>
    </cfRule>
  </conditionalFormatting>
  <pageMargins left="0" right="0" top="0" bottom="0" header="0" footer="0"/>
  <pageSetup orientation="landscape" paperSize="8"/>
  <rowBreaks count="2" manualBreakCount="2">
    <brk id="37" min="0" max="16383" man="1"/>
    <brk id="71" min="0" max="16383" man="1"/>
  </rowBreaks>
  <colBreaks count="7" manualBreakCount="7">
    <brk id="51" min="0" max="16383" man="1"/>
    <brk id="84" min="0" max="16383" man="1"/>
    <brk id="22" min="0" max="16383" man="1"/>
    <brk id="39" min="0" max="16383" man="1"/>
    <brk id="72" min="0" max="16383" man="1"/>
    <brk id="10" min="0" max="16383" man="1"/>
    <brk id="110" min="0" max="16383" man="1"/>
  </colBreak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03"/>
  <sheetViews>
    <sheetView showGridLines="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baseColWidth="8" defaultColWidth="14.43" defaultRowHeight="15" customHeight="1"/>
  <cols>
    <col width="8.140000000000001" customWidth="1" style="757" min="1" max="1"/>
    <col width="18.71" customWidth="1" style="757" min="2" max="2"/>
    <col width="37.29" customWidth="1" style="757" min="3" max="5"/>
    <col width="44.29" customWidth="1" style="757" min="6" max="6"/>
    <col width="43.14" customWidth="1" style="757" min="7" max="8"/>
    <col width="37.29" customWidth="1" style="757" min="9" max="9"/>
    <col width="40.71" customWidth="1" style="757" min="10" max="10"/>
    <col width="46.14" customWidth="1" style="757" min="11" max="11"/>
    <col width="43.29" customWidth="1" style="757" min="12" max="12"/>
    <col width="49" customWidth="1" style="757" min="13" max="13"/>
    <col width="50.14" customWidth="1" style="757" min="14" max="14"/>
    <col width="41.57" customWidth="1" style="757" min="15" max="15"/>
  </cols>
  <sheetData>
    <row r="1" ht="19.5" customHeight="1" s="757">
      <c r="A1" s="1117" t="n"/>
      <c r="B1" s="1118" t="n"/>
      <c r="C1" s="1119" t="inlineStr">
        <is>
          <t>1 курс магистратура</t>
        </is>
      </c>
      <c r="D1" s="1120" t="inlineStr">
        <is>
          <t>1 курс магистратура</t>
        </is>
      </c>
      <c r="E1" s="1120" t="inlineStr">
        <is>
          <t>1 курс магистратура</t>
        </is>
      </c>
      <c r="F1" s="1120" t="inlineStr">
        <is>
          <t>1 курс магистратура</t>
        </is>
      </c>
      <c r="G1" s="1120" t="inlineStr">
        <is>
          <t>1 курс магистратура</t>
        </is>
      </c>
      <c r="H1" s="1120" t="inlineStr">
        <is>
          <t>1 курс магистратура</t>
        </is>
      </c>
      <c r="I1" s="1120" t="inlineStr">
        <is>
          <t>1 курс магистратура</t>
        </is>
      </c>
      <c r="J1" s="1121" t="inlineStr">
        <is>
          <t>2 курс магистратура</t>
        </is>
      </c>
      <c r="K1" s="1122" t="inlineStr">
        <is>
          <t>2 курс магистратура</t>
        </is>
      </c>
      <c r="L1" s="1122" t="inlineStr">
        <is>
          <t>2 курс магистратура</t>
        </is>
      </c>
      <c r="M1" s="1122" t="inlineStr">
        <is>
          <t>2 курс магистратура</t>
        </is>
      </c>
      <c r="N1" s="1122" t="inlineStr">
        <is>
          <t>2 курс магистратура</t>
        </is>
      </c>
      <c r="O1" s="1122" t="inlineStr">
        <is>
          <t>2 курс магистратура</t>
        </is>
      </c>
    </row>
    <row r="2" ht="19.5" customHeight="1" s="757">
      <c r="A2" s="1123" t="n"/>
      <c r="B2" s="1124" t="n"/>
      <c r="C2" s="537" t="inlineStr">
        <is>
          <t>17 группа</t>
        </is>
      </c>
      <c r="D2" s="538" t="inlineStr">
        <is>
          <t>18 группа</t>
        </is>
      </c>
      <c r="E2" s="538" t="inlineStr">
        <is>
          <t>19 группа</t>
        </is>
      </c>
      <c r="F2" s="538" t="inlineStr">
        <is>
          <t>20 группа</t>
        </is>
      </c>
      <c r="G2" s="1125" t="inlineStr">
        <is>
          <t>20 группа</t>
        </is>
      </c>
      <c r="H2" s="1125" t="inlineStr">
        <is>
          <t>20 группа</t>
        </is>
      </c>
      <c r="I2" s="540" t="inlineStr">
        <is>
          <t>21 группа</t>
        </is>
      </c>
      <c r="J2" s="541" t="inlineStr">
        <is>
          <t>15 группа</t>
        </is>
      </c>
      <c r="K2" s="542" t="inlineStr">
        <is>
          <t>16 группа</t>
        </is>
      </c>
      <c r="L2" s="542" t="inlineStr">
        <is>
          <t>17 группа</t>
        </is>
      </c>
      <c r="M2" s="1126" t="inlineStr">
        <is>
          <t>17 группа</t>
        </is>
      </c>
      <c r="N2" s="542" t="inlineStr">
        <is>
          <t>18 группа</t>
        </is>
      </c>
      <c r="O2" s="540" t="inlineStr">
        <is>
          <t>19 группа</t>
        </is>
      </c>
    </row>
    <row r="3" ht="37.5" customHeight="1" s="757">
      <c r="A3" s="1123" t="n"/>
      <c r="B3" s="1124" t="n"/>
      <c r="C3" s="1127" t="inlineStr">
        <is>
          <t>Направление "Информационные системы и технологии"</t>
        </is>
      </c>
      <c r="D3" s="1128" t="inlineStr">
        <is>
          <t>Направление "Информационные системы и технологии"</t>
        </is>
      </c>
      <c r="E3" s="1128" t="inlineStr">
        <is>
          <t>Направление "Информационные системы и технологии"</t>
        </is>
      </c>
      <c r="F3" s="1129" t="inlineStr">
        <is>
          <t>Направление "Математика и компьютерные науки"</t>
        </is>
      </c>
      <c r="G3" s="1130" t="inlineStr">
        <is>
          <t>Направление "Математика и компьютерные науки"</t>
        </is>
      </c>
      <c r="H3" s="1130" t="inlineStr">
        <is>
          <t>Направление "Математика и компьютерные науки"</t>
        </is>
      </c>
      <c r="I3" s="546" t="inlineStr">
        <is>
          <t>Направление "Программная инженерия"</t>
        </is>
      </c>
      <c r="J3" s="1131" t="n"/>
      <c r="K3" s="1132" t="n"/>
      <c r="L3" s="1133" t="inlineStr">
        <is>
          <t>Направление "Математика и компьютерные науки"</t>
        </is>
      </c>
      <c r="M3" s="1134" t="inlineStr">
        <is>
          <t>Направление "Математика и компьютерные науки"</t>
        </is>
      </c>
      <c r="N3" s="1134" t="inlineStr">
        <is>
          <t>Направление "Математика и компьютерные науки"</t>
        </is>
      </c>
      <c r="O3" s="546" t="inlineStr">
        <is>
          <t>Направление "Программная инженерия"</t>
        </is>
      </c>
    </row>
    <row r="4" ht="37.5" customHeight="1" s="757">
      <c r="A4" s="1123" t="n"/>
      <c r="B4" s="1124" t="n"/>
      <c r="C4" s="548" t="inlineStr">
        <is>
          <t>программа "Системы прикладного искусственного интеллекта"</t>
        </is>
      </c>
      <c r="D4" s="549" t="inlineStr">
        <is>
          <t>программа "Информационные технологии в менеджменте"</t>
        </is>
      </c>
      <c r="E4" s="549" t="inlineStr">
        <is>
          <t>программа "Мобильные приложения и компьютерные игры"</t>
        </is>
      </c>
      <c r="F4" s="555" t="inlineStr">
        <is>
          <t>программа "Компьютерное моделирование и ИИ"</t>
        </is>
      </c>
      <c r="G4" s="1135" t="inlineStr">
        <is>
          <t>программа "Компьютерное моделирование и ИИ"</t>
        </is>
      </c>
      <c r="H4" s="1135" t="inlineStr">
        <is>
          <t>программа "Компьютерное моделирование и ИИ"</t>
        </is>
      </c>
      <c r="I4" s="551" t="inlineStr">
        <is>
          <t>программа "Системное программирование"</t>
        </is>
      </c>
      <c r="J4" s="552" t="inlineStr">
        <is>
          <t>программа "Системы прикладного искусственного интеллекта"</t>
        </is>
      </c>
      <c r="K4" s="553" t="inlineStr">
        <is>
          <t>программа "Информационные технологии в менеджменте"</t>
        </is>
      </c>
      <c r="L4" s="1136" t="inlineStr">
        <is>
          <t>программа "Компьютерное моделирование и ИИ"</t>
        </is>
      </c>
      <c r="M4" s="1137" t="inlineStr">
        <is>
          <t>программа "Компьютерное моделирование и ИИ"</t>
        </is>
      </c>
      <c r="N4" s="555" t="inlineStr">
        <is>
          <t>программа "Компьютерные науки и информационные технологии для цифровой экономики"</t>
        </is>
      </c>
      <c r="O4" s="551" t="inlineStr">
        <is>
          <t>программа "Системное программирование"</t>
        </is>
      </c>
    </row>
    <row r="5" hidden="1" ht="19.5" customHeight="1" s="757">
      <c r="A5" s="1138" t="inlineStr">
        <is>
          <t>Понедельник</t>
        </is>
      </c>
      <c r="B5" s="1139" t="inlineStr">
        <is>
          <t>8:00 - 9:35</t>
        </is>
      </c>
      <c r="C5" s="678" t="n"/>
      <c r="D5" s="578" t="n"/>
      <c r="E5" s="578" t="n"/>
      <c r="F5" s="673" t="n"/>
      <c r="G5" s="593" t="n"/>
      <c r="H5" s="574" t="n"/>
      <c r="I5" s="600" t="n"/>
      <c r="J5" s="678" t="n"/>
      <c r="K5" s="578" t="n"/>
      <c r="L5" s="673" t="n"/>
      <c r="M5" s="574" t="n"/>
      <c r="N5" s="578" t="n"/>
      <c r="O5" s="600" t="n"/>
    </row>
    <row r="6" hidden="1" ht="19.5" customHeight="1" s="757">
      <c r="A6" s="1140" t="inlineStr">
        <is>
          <t>Понедельник</t>
        </is>
      </c>
      <c r="B6" s="1141" t="inlineStr">
        <is>
          <t>8:00 - 9:35</t>
        </is>
      </c>
      <c r="C6" s="605" t="n"/>
      <c r="D6" s="589" t="n"/>
      <c r="E6" s="589" t="n"/>
      <c r="F6" s="582" t="n"/>
      <c r="G6" s="583" t="n"/>
      <c r="H6" s="606" t="n"/>
      <c r="I6" s="585" t="n"/>
      <c r="J6" s="605" t="n"/>
      <c r="K6" s="589" t="n"/>
      <c r="L6" s="582" t="n"/>
      <c r="M6" s="606" t="n"/>
      <c r="N6" s="589" t="n"/>
      <c r="O6" s="585" t="n"/>
    </row>
    <row r="7" hidden="1" ht="19.5" customHeight="1" s="757">
      <c r="A7" s="1140" t="inlineStr">
        <is>
          <t>Понедельник</t>
        </is>
      </c>
      <c r="B7" s="1139" t="inlineStr">
        <is>
          <t>9:45 - 11:20</t>
        </is>
      </c>
      <c r="C7" s="678" t="n"/>
      <c r="D7" s="578" t="n"/>
      <c r="E7" s="578" t="n"/>
      <c r="F7" s="673" t="n"/>
      <c r="G7" s="593" t="n"/>
      <c r="H7" s="574" t="n"/>
      <c r="I7" s="600" t="n"/>
      <c r="J7" s="678" t="n"/>
      <c r="K7" s="578" t="n"/>
      <c r="L7" s="673" t="n"/>
      <c r="M7" s="574" t="n"/>
      <c r="N7" s="578" t="n"/>
      <c r="O7" s="600" t="n"/>
    </row>
    <row r="8" hidden="1" ht="19.5" customHeight="1" s="757">
      <c r="A8" s="1140" t="inlineStr">
        <is>
          <t>Понедельник</t>
        </is>
      </c>
      <c r="B8" s="1141" t="inlineStr">
        <is>
          <t>9:45 - 11:20</t>
        </is>
      </c>
      <c r="C8" s="605" t="n"/>
      <c r="D8" s="589" t="n"/>
      <c r="E8" s="589" t="n"/>
      <c r="F8" s="582" t="n"/>
      <c r="G8" s="583" t="n"/>
      <c r="H8" s="606" t="n"/>
      <c r="I8" s="585" t="n"/>
      <c r="J8" s="605" t="n"/>
      <c r="K8" s="589" t="n"/>
      <c r="L8" s="582" t="n"/>
      <c r="M8" s="606" t="n"/>
      <c r="N8" s="589" t="n"/>
      <c r="O8" s="585" t="n"/>
    </row>
    <row r="9" hidden="1" ht="19.5" customHeight="1" s="757">
      <c r="A9" s="1140" t="inlineStr">
        <is>
          <t>Понедельник</t>
        </is>
      </c>
      <c r="B9" s="1139" t="inlineStr">
        <is>
          <t>11:30-13:05</t>
        </is>
      </c>
      <c r="C9" s="678" t="n"/>
      <c r="D9" s="578" t="n"/>
      <c r="E9" s="578" t="n"/>
      <c r="F9" s="673" t="n"/>
      <c r="G9" s="593" t="n"/>
      <c r="H9" s="574" t="n"/>
      <c r="I9" s="600" t="n"/>
      <c r="J9" s="678" t="n"/>
      <c r="K9" s="578" t="n"/>
      <c r="L9" s="673" t="n"/>
      <c r="M9" s="574" t="n"/>
      <c r="N9" s="578" t="n"/>
      <c r="O9" s="600" t="n"/>
    </row>
    <row r="10" hidden="1" ht="19.5" customHeight="1" s="757">
      <c r="A10" s="1140" t="inlineStr">
        <is>
          <t>Понедельник</t>
        </is>
      </c>
      <c r="B10" s="1141" t="inlineStr">
        <is>
          <t>11:30-13:05</t>
        </is>
      </c>
      <c r="C10" s="605" t="n"/>
      <c r="D10" s="589" t="n"/>
      <c r="E10" s="589" t="n"/>
      <c r="F10" s="582" t="n"/>
      <c r="G10" s="583" t="n"/>
      <c r="H10" s="606" t="n"/>
      <c r="I10" s="585" t="n"/>
      <c r="J10" s="605" t="n"/>
      <c r="K10" s="589" t="n"/>
      <c r="L10" s="582" t="n"/>
      <c r="M10" s="606" t="n"/>
      <c r="N10" s="589" t="n"/>
      <c r="O10" s="585" t="n"/>
    </row>
    <row r="11" hidden="1" ht="19.5" customHeight="1" s="757">
      <c r="A11" s="1140" t="inlineStr">
        <is>
          <t>Понедельник</t>
        </is>
      </c>
      <c r="B11" s="1139" t="inlineStr">
        <is>
          <t>13:25-15:00</t>
        </is>
      </c>
      <c r="C11" s="678" t="n"/>
      <c r="D11" s="578" t="n"/>
      <c r="E11" s="578" t="n"/>
      <c r="F11" s="673" t="n"/>
      <c r="G11" s="593" t="n"/>
      <c r="H11" s="574" t="n"/>
      <c r="I11" s="600" t="n"/>
      <c r="J11" s="678" t="n"/>
      <c r="K11" s="578" t="n"/>
      <c r="L11" s="673" t="n"/>
      <c r="M11" s="574" t="n"/>
      <c r="N11" s="578" t="n"/>
      <c r="O11" s="600" t="n"/>
    </row>
    <row r="12" hidden="1" ht="19.5" customHeight="1" s="757">
      <c r="A12" s="1140" t="inlineStr">
        <is>
          <t>Понедельник</t>
        </is>
      </c>
      <c r="B12" s="1141" t="inlineStr">
        <is>
          <t>13:25-15:00</t>
        </is>
      </c>
      <c r="C12" s="605" t="n"/>
      <c r="D12" s="589" t="n"/>
      <c r="E12" s="589" t="n"/>
      <c r="F12" s="582" t="n"/>
      <c r="G12" s="583" t="n"/>
      <c r="H12" s="606" t="n"/>
      <c r="I12" s="585" t="n"/>
      <c r="J12" s="605" t="n"/>
      <c r="K12" s="589" t="n"/>
      <c r="L12" s="582" t="n"/>
      <c r="M12" s="606" t="n"/>
      <c r="N12" s="589" t="n"/>
      <c r="O12" s="585" t="n"/>
    </row>
    <row r="13" hidden="1" ht="19.5" customHeight="1" s="757">
      <c r="A13" s="1140" t="inlineStr">
        <is>
          <t>Понедельник</t>
        </is>
      </c>
      <c r="B13" s="1139" t="inlineStr">
        <is>
          <t>15:10-16:45</t>
        </is>
      </c>
      <c r="C13" s="678" t="n"/>
      <c r="D13" s="578" t="n"/>
      <c r="E13" s="578" t="n"/>
      <c r="F13" s="673" t="n"/>
      <c r="G13" s="593" t="n"/>
      <c r="H13" s="574" t="n"/>
      <c r="I13" s="600" t="n"/>
      <c r="J13" s="678" t="n"/>
      <c r="K13" s="578" t="n"/>
      <c r="L13" s="673" t="n"/>
      <c r="M13" s="574" t="n"/>
      <c r="N13" s="578" t="n"/>
      <c r="O13" s="600" t="n"/>
    </row>
    <row r="14" hidden="1" ht="19.5" customHeight="1" s="757">
      <c r="A14" s="1140" t="inlineStr">
        <is>
          <t>Понедельник</t>
        </is>
      </c>
      <c r="B14" s="1141" t="inlineStr">
        <is>
          <t>15:10-16:45</t>
        </is>
      </c>
      <c r="C14" s="605" t="n"/>
      <c r="D14" s="589" t="n"/>
      <c r="E14" s="589" t="n"/>
      <c r="F14" s="582" t="n"/>
      <c r="G14" s="583" t="n"/>
      <c r="H14" s="606" t="n"/>
      <c r="I14" s="585" t="n"/>
      <c r="J14" s="605" t="n"/>
      <c r="K14" s="589" t="n"/>
      <c r="L14" s="582" t="n"/>
      <c r="M14" s="606" t="n"/>
      <c r="N14" s="589" t="n"/>
      <c r="O14" s="585" t="n"/>
    </row>
    <row r="15" ht="26.25" customHeight="1" s="757">
      <c r="A15" s="1140" t="inlineStr">
        <is>
          <t>Понедельник</t>
        </is>
      </c>
      <c r="B15" s="1139" t="inlineStr">
        <is>
          <t>16:55-18:30</t>
        </is>
      </c>
      <c r="C15" s="570" t="inlineStr">
        <is>
          <t>Компьютерная лингвистика (id=9611)
доц. Гаршина В.В. (ДО)</t>
        </is>
      </c>
      <c r="D15" s="642" t="n"/>
      <c r="E15" s="642" t="n"/>
      <c r="F15" s="572" t="n"/>
      <c r="G15" s="573" t="n"/>
      <c r="H15" s="574" t="inlineStr">
        <is>
          <t>Профессиональное общение на иностранном языке (id=12487) доц. Стрельникова М.А. 305П</t>
        </is>
      </c>
      <c r="I15" s="690" t="n"/>
      <c r="J15" s="576" t="n"/>
      <c r="K15" s="642" t="n"/>
      <c r="L15" s="578" t="inlineStr">
        <is>
          <t>Современные технологии анализа данных доц. Крыловецкий А.А. 479</t>
        </is>
      </c>
      <c r="M15" s="1142" t="inlineStr">
        <is>
          <t>Современные технологии анализа данных доц. Крыловецкий А.А. 479</t>
        </is>
      </c>
      <c r="N15" s="578" t="inlineStr">
        <is>
          <t>Современные технологии анализа данных доц. Крыловецкий А.А. 479</t>
        </is>
      </c>
      <c r="O15" s="1143" t="inlineStr">
        <is>
          <t>НИР</t>
        </is>
      </c>
    </row>
    <row r="16" ht="26.25" customHeight="1" s="757">
      <c r="A16" s="1140" t="inlineStr">
        <is>
          <t>Понедельник</t>
        </is>
      </c>
      <c r="B16" s="1141" t="inlineStr">
        <is>
          <t>16:55-18:30</t>
        </is>
      </c>
      <c r="C16" s="580" t="n"/>
      <c r="D16" s="672" t="n"/>
      <c r="E16" s="672" t="n"/>
      <c r="F16" s="582" t="inlineStr">
        <is>
          <t>Профессиональное общение на иностранном языке (id=12487) доц. Стрельникова М.А. 305П</t>
        </is>
      </c>
      <c r="G16" s="583" t="inlineStr">
        <is>
          <t>Профессиональное общение на иностранном языке (id=12487) доц. Стрельникова М.А. 305П</t>
        </is>
      </c>
      <c r="H16" s="687" t="n"/>
      <c r="I16" s="585" t="inlineStr">
        <is>
          <t>Современные методы программной инженерии доц. Хлебостроев В.Г. 383</t>
        </is>
      </c>
      <c r="J16" s="586" t="inlineStr">
        <is>
          <t>Стеганография и цифровые водяные знаки (id=3420) доц. Митрофанова Е.Ю. (ДО)</t>
        </is>
      </c>
      <c r="K16" s="587" t="n"/>
      <c r="L16" s="589" t="inlineStr">
        <is>
          <t>Современные технологии анализа данных доц. Крыловецкий А.А. 479</t>
        </is>
      </c>
      <c r="M16" s="1144" t="inlineStr">
        <is>
          <t>Современные технологии анализа данных доц. Крыловецкий А.А. 479</t>
        </is>
      </c>
      <c r="N16" s="589" t="inlineStr">
        <is>
          <t>Современные технологии анализа данных доц. Крыловецкий А.А. 479</t>
        </is>
      </c>
      <c r="O16" s="1145" t="inlineStr">
        <is>
          <t>НИР</t>
        </is>
      </c>
    </row>
    <row r="17" ht="26.25" customHeight="1" s="757">
      <c r="A17" s="1140" t="inlineStr">
        <is>
          <t>Понедельник</t>
        </is>
      </c>
      <c r="B17" s="1139" t="inlineStr">
        <is>
          <t>18:40-20:00</t>
        </is>
      </c>
      <c r="C17" s="1146" t="inlineStr">
        <is>
          <t>НИР</t>
        </is>
      </c>
      <c r="D17" s="1147" t="inlineStr">
        <is>
          <t>НИР</t>
        </is>
      </c>
      <c r="E17" s="1147" t="inlineStr">
        <is>
          <t>НИР</t>
        </is>
      </c>
      <c r="F17" s="572" t="n"/>
      <c r="G17" s="593" t="n"/>
      <c r="H17" s="574" t="inlineStr">
        <is>
          <t>Высокопроизводительные вычисления и большие данные (id=3968)  ст.преп. Романов А.В. 297</t>
        </is>
      </c>
      <c r="I17" s="690" t="n"/>
      <c r="J17" s="610" t="inlineStr">
        <is>
          <t>Анализ больших данных (id=10979) доц. Гаршина В.В. (ДО)</t>
        </is>
      </c>
      <c r="K17" s="1147" t="inlineStr">
        <is>
          <t>НИР</t>
        </is>
      </c>
      <c r="L17" s="612" t="inlineStr">
        <is>
          <t>Генеративное глубокое обучение
ст.преп. Максимов А.В. 295</t>
        </is>
      </c>
      <c r="M17" s="614" t="inlineStr">
        <is>
          <t>Генеративное глубокое обучение
ст.преп. Максимов А.В. 295</t>
        </is>
      </c>
      <c r="N17" s="611" t="inlineStr">
        <is>
          <t>Применение микроконтроллеров в технологии интернет вещей (id=17571) проф. Савинков А.Ю. 307П</t>
        </is>
      </c>
      <c r="O17" s="1143" t="inlineStr">
        <is>
          <t>НИР</t>
        </is>
      </c>
    </row>
    <row r="18" ht="26.25" customHeight="1" s="757">
      <c r="A18" s="1140" t="inlineStr">
        <is>
          <t>Понедельник</t>
        </is>
      </c>
      <c r="B18" s="1141" t="inlineStr">
        <is>
          <t>18:40-20:00</t>
        </is>
      </c>
      <c r="C18" s="1148" t="inlineStr">
        <is>
          <t>НИР</t>
        </is>
      </c>
      <c r="D18" s="1149" t="inlineStr">
        <is>
          <t>НИР</t>
        </is>
      </c>
      <c r="E18" s="1149" t="inlineStr">
        <is>
          <t>НИР</t>
        </is>
      </c>
      <c r="F18" s="582" t="inlineStr">
        <is>
          <t>Высокопроизводительные вычисления и большие данные (id=3968)  ст.преп. Романов А.В. 290</t>
        </is>
      </c>
      <c r="G18" s="583" t="inlineStr">
        <is>
          <t>Высокопроизводительные вычисления и большие данные (id=3968)  ст.преп. Романов А.В. 290</t>
        </is>
      </c>
      <c r="H18" s="687" t="n"/>
      <c r="I18" s="585" t="inlineStr">
        <is>
          <t>Современные методы программной инженерии доц. Хлебостроев В.Г. 383</t>
        </is>
      </c>
      <c r="J18" s="1150" t="inlineStr">
        <is>
          <t>Анализ больших данных (id=10979) доц. Гаршина В.В. (ДО)</t>
        </is>
      </c>
      <c r="K18" s="1149" t="inlineStr">
        <is>
          <t>НИР</t>
        </is>
      </c>
      <c r="L18" s="1151" t="inlineStr">
        <is>
          <t>Генеративное глубокое обучение
ст.преп. Максимов А.В. 295</t>
        </is>
      </c>
      <c r="M18" s="1152" t="inlineStr">
        <is>
          <t>Генеративное глубокое обучение
ст.преп. Максимов А.В. 295</t>
        </is>
      </c>
      <c r="N18" s="1153" t="inlineStr">
        <is>
          <t>Применение микроконтроллеров в технологии интернет вещей (id=17571) проф. Савинков А.Ю. 307П</t>
        </is>
      </c>
      <c r="O18" s="1145" t="inlineStr">
        <is>
          <t>НИР</t>
        </is>
      </c>
    </row>
    <row r="19" ht="26.25" customHeight="1" s="757">
      <c r="A19" s="1140" t="inlineStr">
        <is>
          <t>Понедельник</t>
        </is>
      </c>
      <c r="B19" s="1139" t="inlineStr">
        <is>
          <t>20:10-21:30</t>
        </is>
      </c>
      <c r="C19" s="599" t="n"/>
      <c r="D19" s="1147" t="inlineStr">
        <is>
          <t>НИР</t>
        </is>
      </c>
      <c r="E19" s="611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F19" s="572" t="n"/>
      <c r="G19" s="593" t="n"/>
      <c r="H19" s="574" t="inlineStr">
        <is>
          <t>Высокопроизводительные вычисления и большие данные (id=3968)  ст.преп. Романов А.В. 297</t>
        </is>
      </c>
      <c r="I19" s="600" t="n"/>
      <c r="J19" s="601" t="n"/>
      <c r="K19" s="1147" t="inlineStr">
        <is>
          <t>НИР</t>
        </is>
      </c>
      <c r="L19" s="578" t="inlineStr">
        <is>
          <t>Генеративное глубокое обучение
ст.преп. Максимов А.В. 479</t>
        </is>
      </c>
      <c r="M19" s="1142" t="inlineStr">
        <is>
          <t>Генеративное глубокое обучение
ст.преп. Максимов А.В. 479</t>
        </is>
      </c>
      <c r="N19" s="578" t="inlineStr">
        <is>
          <t>Применение микроконтроллеров в технологии интернет вещей (id=17571) проф. Савинков А.Ю. 307П</t>
        </is>
      </c>
      <c r="O19" s="1143" t="inlineStr">
        <is>
          <t>НИР</t>
        </is>
      </c>
    </row>
    <row r="20" ht="26.25" customHeight="1" s="757">
      <c r="A20" s="1140" t="inlineStr">
        <is>
          <t>Понедельник</t>
        </is>
      </c>
      <c r="B20" s="1141" t="inlineStr">
        <is>
          <t>20:10-21:30</t>
        </is>
      </c>
      <c r="C20" s="602" t="n"/>
      <c r="D20" s="1149" t="inlineStr">
        <is>
          <t>НИР</t>
        </is>
      </c>
      <c r="E20" s="1153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F20" s="582" t="inlineStr">
        <is>
          <t>Высокопроизводительные вычисления и большие данные (id=3968)  ст.преп. Романов А.В. 290</t>
        </is>
      </c>
      <c r="G20" s="583" t="inlineStr">
        <is>
          <t>Высокопроизводительные вычисления и большие данные (id=3968)  ст.преп. Романов А.В. 290</t>
        </is>
      </c>
      <c r="H20" s="603" t="n"/>
      <c r="I20" s="688" t="n"/>
      <c r="J20" s="605" t="inlineStr">
        <is>
          <t>Анализ больших данных (id=10979) доц. Гаршина В.В. (ДО)</t>
        </is>
      </c>
      <c r="K20" s="1149" t="inlineStr">
        <is>
          <t>НИР</t>
        </is>
      </c>
      <c r="L20" s="582" t="inlineStr">
        <is>
          <t>Основы программирования микроконтроллеров ст.преп. Максимов А.В.  307П</t>
        </is>
      </c>
      <c r="M20" s="606" t="inlineStr">
        <is>
          <t>Основы программирования микроконтроллеров ст.преп. Максимов А.В.  307П</t>
        </is>
      </c>
      <c r="N20" s="607" t="n"/>
      <c r="O20" s="1145" t="inlineStr">
        <is>
          <t>НИР</t>
        </is>
      </c>
    </row>
    <row r="21" ht="7.5" customHeight="1" s="757">
      <c r="A21" s="608" t="n"/>
      <c r="B21" s="609" t="n"/>
      <c r="C21" s="610" t="n"/>
      <c r="D21" s="611" t="n"/>
      <c r="E21" s="611" t="n"/>
      <c r="F21" s="612" t="n"/>
      <c r="G21" s="613" t="n"/>
      <c r="H21" s="614" t="n"/>
      <c r="I21" s="615" t="n"/>
      <c r="J21" s="610" t="n"/>
      <c r="K21" s="611" t="n"/>
      <c r="L21" s="612" t="n"/>
      <c r="M21" s="614" t="n"/>
      <c r="N21" s="611" t="n"/>
      <c r="O21" s="615" t="n"/>
    </row>
    <row r="22" hidden="1" ht="26.25" customHeight="1" s="757">
      <c r="A22" s="1154" t="inlineStr">
        <is>
          <t>Вторник</t>
        </is>
      </c>
      <c r="B22" s="1139" t="inlineStr">
        <is>
          <t>8:00 - 9:35</t>
        </is>
      </c>
      <c r="C22" s="678" t="n"/>
      <c r="D22" s="578" t="n"/>
      <c r="E22" s="578" t="n"/>
      <c r="F22" s="673" t="n"/>
      <c r="G22" s="593" t="n"/>
      <c r="H22" s="574" t="n"/>
      <c r="I22" s="600" t="n"/>
      <c r="J22" s="678" t="n"/>
      <c r="K22" s="578" t="n"/>
      <c r="L22" s="673" t="n"/>
      <c r="M22" s="574" t="n"/>
      <c r="N22" s="578" t="n"/>
      <c r="O22" s="600" t="n"/>
    </row>
    <row r="23" hidden="1" ht="26.25" customHeight="1" s="757">
      <c r="A23" s="1155" t="inlineStr">
        <is>
          <t>Вторник</t>
        </is>
      </c>
      <c r="B23" s="1141" t="inlineStr">
        <is>
          <t>8:00 - 9:35</t>
        </is>
      </c>
      <c r="C23" s="605" t="n"/>
      <c r="D23" s="589" t="n"/>
      <c r="E23" s="589" t="n"/>
      <c r="F23" s="582" t="n"/>
      <c r="G23" s="583" t="n"/>
      <c r="H23" s="606" t="n"/>
      <c r="I23" s="585" t="n"/>
      <c r="J23" s="605" t="n"/>
      <c r="K23" s="589" t="n"/>
      <c r="L23" s="582" t="n"/>
      <c r="M23" s="606" t="n"/>
      <c r="N23" s="589" t="n"/>
      <c r="O23" s="585" t="n"/>
    </row>
    <row r="24" hidden="1" ht="26.25" customHeight="1" s="757">
      <c r="A24" s="1155" t="inlineStr">
        <is>
          <t>Вторник</t>
        </is>
      </c>
      <c r="B24" s="1139" t="inlineStr">
        <is>
          <t>9:45 - 11:20</t>
        </is>
      </c>
      <c r="C24" s="678" t="n"/>
      <c r="D24" s="578" t="n"/>
      <c r="E24" s="578" t="n"/>
      <c r="F24" s="673" t="n"/>
      <c r="G24" s="593" t="n"/>
      <c r="H24" s="574" t="n"/>
      <c r="I24" s="600" t="n"/>
      <c r="J24" s="678" t="n"/>
      <c r="K24" s="578" t="n"/>
      <c r="L24" s="673" t="n"/>
      <c r="M24" s="574" t="n"/>
      <c r="N24" s="578" t="n"/>
      <c r="O24" s="600" t="n"/>
    </row>
    <row r="25" hidden="1" ht="26.25" customHeight="1" s="757">
      <c r="A25" s="1155" t="inlineStr">
        <is>
          <t>Вторник</t>
        </is>
      </c>
      <c r="B25" s="1141" t="inlineStr">
        <is>
          <t>9:45 - 11:20</t>
        </is>
      </c>
      <c r="C25" s="605" t="n"/>
      <c r="D25" s="589" t="n"/>
      <c r="E25" s="589" t="n"/>
      <c r="F25" s="582" t="n"/>
      <c r="G25" s="583" t="n"/>
      <c r="H25" s="606" t="n"/>
      <c r="I25" s="585" t="n"/>
      <c r="J25" s="605" t="n"/>
      <c r="K25" s="589" t="n"/>
      <c r="L25" s="582" t="n"/>
      <c r="M25" s="606" t="n"/>
      <c r="N25" s="589" t="n"/>
      <c r="O25" s="585" t="n"/>
    </row>
    <row r="26" hidden="1" ht="26.25" customHeight="1" s="757">
      <c r="A26" s="1155" t="inlineStr">
        <is>
          <t>Вторник</t>
        </is>
      </c>
      <c r="B26" s="1139" t="inlineStr">
        <is>
          <t>11:30-13:05</t>
        </is>
      </c>
      <c r="C26" s="678" t="n"/>
      <c r="D26" s="578" t="n"/>
      <c r="E26" s="578" t="n"/>
      <c r="F26" s="673" t="n"/>
      <c r="G26" s="593" t="n"/>
      <c r="H26" s="574" t="n"/>
      <c r="I26" s="600" t="n"/>
      <c r="J26" s="678" t="n"/>
      <c r="K26" s="578" t="n"/>
      <c r="L26" s="673" t="n"/>
      <c r="M26" s="574" t="n"/>
      <c r="N26" s="578" t="n"/>
      <c r="O26" s="600" t="n"/>
    </row>
    <row r="27" hidden="1" ht="26.25" customHeight="1" s="757">
      <c r="A27" s="1155" t="inlineStr">
        <is>
          <t>Вторник</t>
        </is>
      </c>
      <c r="B27" s="1141" t="inlineStr">
        <is>
          <t>11:30-13:05</t>
        </is>
      </c>
      <c r="C27" s="605" t="n"/>
      <c r="D27" s="589" t="n"/>
      <c r="E27" s="589" t="n"/>
      <c r="F27" s="582" t="n"/>
      <c r="G27" s="583" t="n"/>
      <c r="H27" s="606" t="n"/>
      <c r="I27" s="585" t="n"/>
      <c r="J27" s="605" t="n"/>
      <c r="K27" s="589" t="n"/>
      <c r="L27" s="582" t="n"/>
      <c r="M27" s="606" t="n"/>
      <c r="N27" s="589" t="n"/>
      <c r="O27" s="585" t="n"/>
    </row>
    <row r="28" hidden="1" ht="26.25" customHeight="1" s="757">
      <c r="A28" s="1155" t="inlineStr">
        <is>
          <t>Вторник</t>
        </is>
      </c>
      <c r="B28" s="1139" t="inlineStr">
        <is>
          <t>13:25-15:00</t>
        </is>
      </c>
      <c r="C28" s="678" t="n"/>
      <c r="D28" s="578" t="n"/>
      <c r="E28" s="578" t="n"/>
      <c r="F28" s="673" t="n"/>
      <c r="G28" s="593" t="n"/>
      <c r="H28" s="574" t="n"/>
      <c r="I28" s="600" t="n"/>
      <c r="J28" s="678" t="n"/>
      <c r="K28" s="578" t="n"/>
      <c r="L28" s="673" t="n"/>
      <c r="M28" s="574" t="n"/>
      <c r="N28" s="578" t="n"/>
      <c r="O28" s="600" t="n"/>
    </row>
    <row r="29" hidden="1" ht="26.25" customHeight="1" s="757">
      <c r="A29" s="1155" t="inlineStr">
        <is>
          <t>Вторник</t>
        </is>
      </c>
      <c r="B29" s="1141" t="inlineStr">
        <is>
          <t>13:25-15:00</t>
        </is>
      </c>
      <c r="C29" s="605" t="n"/>
      <c r="D29" s="589" t="n"/>
      <c r="E29" s="589" t="n"/>
      <c r="F29" s="582" t="n"/>
      <c r="G29" s="583" t="n"/>
      <c r="H29" s="606" t="n"/>
      <c r="I29" s="585" t="n"/>
      <c r="J29" s="605" t="n"/>
      <c r="K29" s="589" t="n"/>
      <c r="L29" s="582" t="n"/>
      <c r="M29" s="606" t="n"/>
      <c r="N29" s="589" t="n"/>
      <c r="O29" s="585" t="n"/>
    </row>
    <row r="30" hidden="1" ht="26.25" customHeight="1" s="757">
      <c r="A30" s="1155" t="inlineStr">
        <is>
          <t>Вторник</t>
        </is>
      </c>
      <c r="B30" s="1139" t="inlineStr">
        <is>
          <t>15:10-16:45</t>
        </is>
      </c>
      <c r="C30" s="678" t="n"/>
      <c r="D30" s="578" t="n"/>
      <c r="E30" s="578" t="n"/>
      <c r="F30" s="673" t="n"/>
      <c r="G30" s="593" t="n"/>
      <c r="H30" s="574" t="n"/>
      <c r="I30" s="600" t="n"/>
      <c r="J30" s="678" t="n"/>
      <c r="K30" s="578" t="n"/>
      <c r="L30" s="673" t="n"/>
      <c r="M30" s="574" t="n"/>
      <c r="N30" s="578" t="n"/>
      <c r="O30" s="600" t="n"/>
    </row>
    <row r="31" hidden="1" ht="26.25" customHeight="1" s="757">
      <c r="A31" s="1155" t="inlineStr">
        <is>
          <t>Вторник</t>
        </is>
      </c>
      <c r="B31" s="1141" t="inlineStr">
        <is>
          <t>15:10-16:45</t>
        </is>
      </c>
      <c r="C31" s="605" t="n"/>
      <c r="D31" s="589" t="n"/>
      <c r="E31" s="589" t="n"/>
      <c r="F31" s="582" t="n"/>
      <c r="G31" s="583" t="n"/>
      <c r="H31" s="606" t="n"/>
      <c r="I31" s="585" t="n"/>
      <c r="J31" s="605" t="n"/>
      <c r="K31" s="589" t="n"/>
      <c r="L31" s="582" t="n"/>
      <c r="M31" s="606" t="n"/>
      <c r="N31" s="589" t="n"/>
      <c r="O31" s="585" t="n"/>
    </row>
    <row r="32" ht="26.25" customHeight="1" s="757">
      <c r="A32" s="1155" t="inlineStr">
        <is>
          <t>Вторник</t>
        </is>
      </c>
      <c r="B32" s="1139" t="inlineStr">
        <is>
          <t>16:55-18:30</t>
        </is>
      </c>
      <c r="C32" s="610" t="inlineStr">
        <is>
          <t>Системный анализ и моделирование сложных систем (id=2546) проф. Сирота А.А. 479</t>
        </is>
      </c>
      <c r="D32" s="642" t="n"/>
      <c r="E32" s="611" t="inlineStr">
        <is>
          <t>Профессиональное общение на иностранном языке (id=2144) доц. Барабушка И.А. (ДО)</t>
        </is>
      </c>
      <c r="F32" s="578" t="inlineStr">
        <is>
          <t>Квантовые информационные системы (id=22779)
проф. Запрягаев С.А. (ДО)</t>
        </is>
      </c>
      <c r="G32" s="1142" t="inlineStr">
        <is>
          <t>Квантовые информационные системы (id=22779)
проф. Запрягаев С.А. (ДО)</t>
        </is>
      </c>
      <c r="H32" s="1142" t="inlineStr">
        <is>
          <t>Квантовые информационные системы (id=22779)
проф. Запрягаев С.А. (ДО)</t>
        </is>
      </c>
      <c r="I32" s="615" t="inlineStr">
        <is>
          <t>Профессиональное общение на иностранном языке (id=2144) доц. Барабушка И.А. (ДО)</t>
        </is>
      </c>
      <c r="J32" s="599" t="n"/>
      <c r="K32" s="642" t="n"/>
      <c r="L32" s="1156" t="inlineStr">
        <is>
          <t>НИР</t>
        </is>
      </c>
      <c r="M32" s="1157" t="inlineStr">
        <is>
          <t>НИР</t>
        </is>
      </c>
      <c r="N32" s="1158" t="inlineStr">
        <is>
          <t>Методы объектно-ориентированного проектирования на языке Python (id=15567)  ст.преп. Романов А.В.  301П</t>
        </is>
      </c>
      <c r="O32" s="627" t="n"/>
    </row>
    <row r="33" ht="26.25" customHeight="1" s="757">
      <c r="A33" s="1155" t="inlineStr">
        <is>
          <t>Вторник</t>
        </is>
      </c>
      <c r="B33" s="1141" t="inlineStr">
        <is>
          <t>16:55-18:30</t>
        </is>
      </c>
      <c r="C33" s="1150" t="inlineStr">
        <is>
          <t>Системный анализ и моделирование сложных систем (id=2546) проф. Сирота А.А. 479</t>
        </is>
      </c>
      <c r="D33" s="348" t="n"/>
      <c r="E33" s="1153" t="inlineStr">
        <is>
          <t>Профессиональное общение на иностранном языке (id=2144) доц. Барабушка И.А. (ДО)</t>
        </is>
      </c>
      <c r="F33" s="589" t="inlineStr">
        <is>
          <t>Квантовые информационные системы (id=22779)
проф. Запрягаев С.А. (ДО)</t>
        </is>
      </c>
      <c r="G33" s="1144" t="inlineStr">
        <is>
          <t>Квантовые информационные системы (id=22779)
проф. Запрягаев С.А. (ДО)</t>
        </is>
      </c>
      <c r="H33" s="1144" t="inlineStr">
        <is>
          <t>Квантовые информационные системы (id=22779)
проф. Запрягаев С.А. (ДО)</t>
        </is>
      </c>
      <c r="I33" s="1159" t="inlineStr">
        <is>
          <t>Профессиональное общение на иностранном языке (id=2144) доц. Барабушка И.А. (ДО)</t>
        </is>
      </c>
      <c r="J33" s="602" t="n"/>
      <c r="K33" s="672" t="n"/>
      <c r="L33" s="1160" t="inlineStr">
        <is>
          <t>НИР</t>
        </is>
      </c>
      <c r="M33" s="1161" t="inlineStr">
        <is>
          <t>НИР</t>
        </is>
      </c>
      <c r="N33" s="1162" t="inlineStr">
        <is>
          <t>Методы объектно-ориентированного проектирования на языке Python (id=15567)  ст.преп. Романов А.В.  301П</t>
        </is>
      </c>
      <c r="O33" s="622" t="n"/>
    </row>
    <row r="34" ht="26.25" customHeight="1" s="757">
      <c r="A34" s="1155" t="inlineStr">
        <is>
          <t>Вторник</t>
        </is>
      </c>
      <c r="B34" s="1139" t="inlineStr">
        <is>
          <t>18:40-20:00</t>
        </is>
      </c>
      <c r="C34" s="570" t="inlineStr">
        <is>
          <t>Системный анализ и моделирование сложных систем (id=2546) доц. Митрофанова Е.Ю. 385</t>
        </is>
      </c>
      <c r="D34" s="623" t="inlineStr">
        <is>
          <t>Профессиональное общение на иностранном языке (id=11512) доц. Вострикова И.Ю. (ДО)</t>
        </is>
      </c>
      <c r="E34" s="1147" t="inlineStr">
        <is>
          <t>НИР</t>
        </is>
      </c>
      <c r="F34" s="624" t="inlineStr">
        <is>
          <t>Профессиональное общение на иностранном языке (id=12487) доц. Стрельникова М.А. (ДО)</t>
        </is>
      </c>
      <c r="G34" s="625" t="inlineStr">
        <is>
          <t>Профессиональное общение на иностранном языке (id=12487) доц. Стрельникова М.А. (ДО)</t>
        </is>
      </c>
      <c r="H34" s="1163" t="inlineStr">
        <is>
          <t>Филологическое обеспечение профессиональной деятельности преп. Соловьева О.А. (ДО)</t>
        </is>
      </c>
      <c r="I34" s="627" t="n"/>
      <c r="J34" s="599" t="n"/>
      <c r="K34" s="642" t="n"/>
      <c r="L34" s="1156" t="inlineStr">
        <is>
          <t>НИР</t>
        </is>
      </c>
      <c r="M34" s="1157" t="inlineStr">
        <is>
          <t>НИР</t>
        </is>
      </c>
      <c r="N34" s="1158" t="inlineStr">
        <is>
          <t>Методы объектно-ориентированного проектирования на языке Python (id=15567)  ст.преп. Романов А.В.  301П</t>
        </is>
      </c>
      <c r="O34" s="627" t="inlineStr">
        <is>
          <t>Современные теории и технологии развития личности преп. Томенко М.В. (ДО)</t>
        </is>
      </c>
    </row>
    <row r="35" ht="26.25" customHeight="1" s="757">
      <c r="A35" s="1155" t="inlineStr">
        <is>
          <t>Вторник</t>
        </is>
      </c>
      <c r="B35" s="1141" t="inlineStr">
        <is>
          <t>18:40-20:00</t>
        </is>
      </c>
      <c r="C35" s="580" t="n"/>
      <c r="D35" s="589" t="n"/>
      <c r="E35" s="1149" t="inlineStr">
        <is>
          <t>НИР</t>
        </is>
      </c>
      <c r="F35" s="332" t="n"/>
      <c r="G35" s="628" t="n"/>
      <c r="H35" s="1164" t="inlineStr">
        <is>
          <t>Филологическое обеспечение профессиональной деятельности преп. Соловьева О.А. (ДО)</t>
        </is>
      </c>
      <c r="I35" s="622" t="n"/>
      <c r="J35" s="605" t="inlineStr">
        <is>
          <t>Современные теории и технологии развития личности преп. Томенко М.В. (ДО)</t>
        </is>
      </c>
      <c r="K35" s="1165" t="inlineStr">
        <is>
          <t>Современные теории и технологии развития личности преп. Томенко М.В. (ДО)</t>
        </is>
      </c>
      <c r="L35" s="1160" t="inlineStr">
        <is>
          <t>НИР</t>
        </is>
      </c>
      <c r="M35" s="1161" t="inlineStr">
        <is>
          <t>НИР</t>
        </is>
      </c>
      <c r="N35" s="1162" t="inlineStr">
        <is>
          <t>Методы объектно-ориентированного проектирования на языке Python (id=15567)  ст.преп. Романов А.В.  301П</t>
        </is>
      </c>
      <c r="O35" s="622" t="n"/>
    </row>
    <row r="36" ht="26.25" customHeight="1" s="757">
      <c r="A36" s="1155" t="inlineStr">
        <is>
          <t>Вторник</t>
        </is>
      </c>
      <c r="B36" s="1139" t="inlineStr">
        <is>
          <t>20:10-21:30</t>
        </is>
      </c>
      <c r="C36" s="1146" t="inlineStr">
        <is>
          <t>НИР</t>
        </is>
      </c>
      <c r="D36" s="248" t="n"/>
      <c r="E36" s="248" t="n"/>
      <c r="F36" s="612" t="inlineStr">
        <is>
          <t>Филологическое обеспечение профессиональной деятельности преп. Соловьева О.А. (ДО)</t>
        </is>
      </c>
      <c r="G36" s="1151" t="inlineStr">
        <is>
          <t>Филологическое обеспечение профессиональной деятельности преп. Соловьева О.А. (ДО)</t>
        </is>
      </c>
      <c r="H36" s="631" t="inlineStr">
        <is>
          <t>Профессиональное общение на иностранном языке (id=12487) доц. Стрельникова М.А. (ДО)</t>
        </is>
      </c>
      <c r="I36" s="627" t="n"/>
      <c r="J36" s="1166" t="inlineStr">
        <is>
          <t>Современные теории и технологии развития личности преп. Томенко М.В. (ДО)</t>
        </is>
      </c>
      <c r="K36" s="1167" t="inlineStr">
        <is>
          <t>Современные теории и технологии развития личности преп. Томенко М.В. (ДО)</t>
        </is>
      </c>
      <c r="L36" s="633" t="n"/>
      <c r="M36" s="634" t="n"/>
      <c r="N36" s="635" t="n"/>
      <c r="O36" s="1168" t="inlineStr">
        <is>
          <t>Современные теории и технологии развития личности преп. Томенко М.В. (ДО)</t>
        </is>
      </c>
    </row>
    <row r="37" ht="26.25" customHeight="1" s="757">
      <c r="A37" s="1155" t="inlineStr">
        <is>
          <t>Вторник</t>
        </is>
      </c>
      <c r="B37" s="1141" t="inlineStr">
        <is>
          <t>20:10-21:30</t>
        </is>
      </c>
      <c r="C37" s="1148" t="inlineStr">
        <is>
          <t>НИР</t>
        </is>
      </c>
      <c r="D37" s="348" t="n"/>
      <c r="E37" s="348" t="n"/>
      <c r="F37" s="1151" t="inlineStr">
        <is>
          <t>Филологическое обеспечение профессиональной деятельности преп. Соловьева О.А. (ДО)</t>
        </is>
      </c>
      <c r="G37" s="1151" t="inlineStr">
        <is>
          <t>Филологическое обеспечение профессиональной деятельности преп. Соловьева О.А. (ДО)</t>
        </is>
      </c>
      <c r="H37" s="165" t="n"/>
      <c r="I37" s="622" t="n"/>
      <c r="J37" s="1167" t="inlineStr">
        <is>
          <t>Современные теории и технологии развития личности преп. Томенко М.В. (ДО)</t>
        </is>
      </c>
      <c r="K37" s="1167" t="inlineStr">
        <is>
          <t>Современные теории и технологии развития личности преп. Томенко М.В. (ДО)</t>
        </is>
      </c>
      <c r="L37" s="637" t="n"/>
      <c r="M37" s="603" t="n"/>
      <c r="N37" s="638" t="n"/>
      <c r="O37" s="1169" t="inlineStr">
        <is>
          <t>Современные теории и технологии развития личности преп. Томенко М.В. (ДО)</t>
        </is>
      </c>
    </row>
    <row r="38" ht="7.5" customHeight="1" s="757">
      <c r="A38" s="608" t="n"/>
      <c r="B38" s="609" t="n"/>
      <c r="C38" s="610" t="n"/>
      <c r="D38" s="611" t="n"/>
      <c r="E38" s="611" t="n"/>
      <c r="F38" s="612" t="n"/>
      <c r="G38" s="613" t="n"/>
      <c r="H38" s="614" t="n"/>
      <c r="I38" s="615" t="n"/>
      <c r="J38" s="610" t="n"/>
      <c r="K38" s="611" t="n"/>
      <c r="L38" s="612" t="n"/>
      <c r="M38" s="614" t="n"/>
      <c r="N38" s="611" t="n"/>
      <c r="O38" s="615" t="n"/>
    </row>
    <row r="39" hidden="1" ht="26.25" customHeight="1" s="757">
      <c r="A39" s="1154" t="inlineStr">
        <is>
          <t>Среда</t>
        </is>
      </c>
      <c r="B39" s="1139" t="inlineStr">
        <is>
          <t>8:00 - 9:35</t>
        </is>
      </c>
      <c r="C39" s="678" t="n"/>
      <c r="D39" s="578" t="n"/>
      <c r="E39" s="578" t="n"/>
      <c r="F39" s="673" t="n"/>
      <c r="G39" s="593" t="n"/>
      <c r="H39" s="574" t="n"/>
      <c r="I39" s="600" t="n"/>
      <c r="J39" s="678" t="n"/>
      <c r="K39" s="578" t="n"/>
      <c r="L39" s="673" t="n"/>
      <c r="M39" s="574" t="n"/>
      <c r="N39" s="578" t="n"/>
      <c r="O39" s="600" t="n"/>
    </row>
    <row r="40" hidden="1" ht="26.25" customHeight="1" s="757">
      <c r="A40" s="1155" t="inlineStr">
        <is>
          <t>Среда</t>
        </is>
      </c>
      <c r="B40" s="1141" t="inlineStr">
        <is>
          <t>8:00 - 9:35</t>
        </is>
      </c>
      <c r="C40" s="605" t="n"/>
      <c r="D40" s="589" t="n"/>
      <c r="E40" s="589" t="n"/>
      <c r="F40" s="582" t="n"/>
      <c r="G40" s="583" t="n"/>
      <c r="H40" s="606" t="n"/>
      <c r="I40" s="585" t="n"/>
      <c r="J40" s="605" t="n"/>
      <c r="K40" s="589" t="n"/>
      <c r="L40" s="582" t="n"/>
      <c r="M40" s="606" t="n"/>
      <c r="N40" s="589" t="n"/>
      <c r="O40" s="585" t="n"/>
    </row>
    <row r="41" hidden="1" ht="26.25" customHeight="1" s="757">
      <c r="A41" s="1155" t="inlineStr">
        <is>
          <t>Среда</t>
        </is>
      </c>
      <c r="B41" s="1139" t="inlineStr">
        <is>
          <t>9:45 - 11:20</t>
        </is>
      </c>
      <c r="C41" s="678" t="n"/>
      <c r="D41" s="578" t="n"/>
      <c r="E41" s="578" t="n"/>
      <c r="F41" s="673" t="n"/>
      <c r="G41" s="593" t="n"/>
      <c r="H41" s="574" t="n"/>
      <c r="I41" s="600" t="n"/>
      <c r="J41" s="678" t="n"/>
      <c r="K41" s="578" t="n"/>
      <c r="L41" s="673" t="n"/>
      <c r="M41" s="574" t="n"/>
      <c r="N41" s="578" t="n"/>
      <c r="O41" s="600" t="n"/>
    </row>
    <row r="42" hidden="1" ht="26.25" customHeight="1" s="757">
      <c r="A42" s="1155" t="inlineStr">
        <is>
          <t>Среда</t>
        </is>
      </c>
      <c r="B42" s="1141" t="inlineStr">
        <is>
          <t>9:45 - 11:20</t>
        </is>
      </c>
      <c r="C42" s="605" t="n"/>
      <c r="D42" s="589" t="n"/>
      <c r="E42" s="589" t="n"/>
      <c r="F42" s="582" t="n"/>
      <c r="G42" s="583" t="n"/>
      <c r="H42" s="606" t="n"/>
      <c r="I42" s="585" t="n"/>
      <c r="J42" s="605" t="n"/>
      <c r="K42" s="589" t="n"/>
      <c r="L42" s="582" t="n"/>
      <c r="M42" s="606" t="n"/>
      <c r="N42" s="589" t="n"/>
      <c r="O42" s="585" t="n"/>
    </row>
    <row r="43" hidden="1" ht="26.25" customHeight="1" s="757">
      <c r="A43" s="1155" t="inlineStr">
        <is>
          <t>Среда</t>
        </is>
      </c>
      <c r="B43" s="1139" t="inlineStr">
        <is>
          <t>11:30-13:05</t>
        </is>
      </c>
      <c r="C43" s="678" t="n"/>
      <c r="D43" s="578" t="n"/>
      <c r="E43" s="578" t="n"/>
      <c r="F43" s="673" t="n"/>
      <c r="G43" s="593" t="n"/>
      <c r="H43" s="574" t="n"/>
      <c r="I43" s="600" t="n"/>
      <c r="J43" s="678" t="n"/>
      <c r="K43" s="578" t="n"/>
      <c r="L43" s="673" t="n"/>
      <c r="M43" s="574" t="n"/>
      <c r="N43" s="578" t="n"/>
      <c r="O43" s="600" t="n"/>
    </row>
    <row r="44" hidden="1" ht="26.25" customHeight="1" s="757">
      <c r="A44" s="1155" t="inlineStr">
        <is>
          <t>Среда</t>
        </is>
      </c>
      <c r="B44" s="1141" t="inlineStr">
        <is>
          <t>11:30-13:05</t>
        </is>
      </c>
      <c r="C44" s="605" t="n"/>
      <c r="D44" s="589" t="n"/>
      <c r="E44" s="589" t="n"/>
      <c r="F44" s="582" t="n"/>
      <c r="G44" s="583" t="n"/>
      <c r="H44" s="606" t="n"/>
      <c r="I44" s="585" t="n"/>
      <c r="J44" s="605" t="n"/>
      <c r="K44" s="589" t="n"/>
      <c r="L44" s="582" t="n"/>
      <c r="M44" s="606" t="n"/>
      <c r="N44" s="589" t="n"/>
      <c r="O44" s="585" t="n"/>
    </row>
    <row r="45" hidden="1" ht="26.25" customHeight="1" s="757">
      <c r="A45" s="1155" t="inlineStr">
        <is>
          <t>Среда</t>
        </is>
      </c>
      <c r="B45" s="1139" t="inlineStr">
        <is>
          <t>13:25-15:00</t>
        </is>
      </c>
      <c r="C45" s="678" t="n"/>
      <c r="D45" s="578" t="n"/>
      <c r="E45" s="578" t="n"/>
      <c r="F45" s="1170" t="inlineStr">
        <is>
          <t>Ин.яз. (русский), преп. Филатова В.Б., ул. Хользунова 40А, корпус 6, ауд. 322</t>
        </is>
      </c>
      <c r="G45" s="1171" t="inlineStr">
        <is>
          <t>Ин.яз. (русский), преп. Филатова В.Б., ул. Хользунова 40А, корпус 6, ауд. 322</t>
        </is>
      </c>
      <c r="H45" s="640" t="n"/>
      <c r="I45" s="600" t="n"/>
      <c r="J45" s="678" t="n"/>
      <c r="K45" s="578" t="n"/>
      <c r="L45" s="673" t="n"/>
      <c r="M45" s="574" t="n"/>
      <c r="N45" s="578" t="n"/>
      <c r="O45" s="600" t="n"/>
    </row>
    <row r="46" hidden="1" ht="26.25" customHeight="1" s="757">
      <c r="A46" s="1155" t="inlineStr">
        <is>
          <t>Среда</t>
        </is>
      </c>
      <c r="B46" s="1141" t="inlineStr">
        <is>
          <t>13:25-15:00</t>
        </is>
      </c>
      <c r="C46" s="605" t="n"/>
      <c r="D46" s="589" t="n"/>
      <c r="E46" s="589" t="n"/>
      <c r="F46" s="1171" t="inlineStr">
        <is>
          <t>Ин.яз. (русский), преп. Филатова В.Б., ул. Хользунова 40А, корпус 6, ауд. 322</t>
        </is>
      </c>
      <c r="G46" s="1171" t="inlineStr">
        <is>
          <t>Ин.яз. (русский), преп. Филатова В.Б., ул. Хользунова 40А, корпус 6, ауд. 322</t>
        </is>
      </c>
      <c r="H46" s="641" t="n"/>
      <c r="I46" s="585" t="n"/>
      <c r="J46" s="605" t="n"/>
      <c r="K46" s="589" t="n"/>
      <c r="L46" s="582" t="n"/>
      <c r="M46" s="606" t="n"/>
      <c r="N46" s="589" t="n"/>
      <c r="O46" s="585" t="n"/>
    </row>
    <row r="47" hidden="1" ht="26.25" customHeight="1" s="757">
      <c r="A47" s="1155" t="inlineStr">
        <is>
          <t>Среда</t>
        </is>
      </c>
      <c r="B47" s="1139" t="inlineStr">
        <is>
          <t>15:10-16:45</t>
        </is>
      </c>
      <c r="C47" s="678" t="n"/>
      <c r="D47" s="578" t="n"/>
      <c r="E47" s="578" t="n"/>
      <c r="F47" s="673" t="n"/>
      <c r="G47" s="593" t="n"/>
      <c r="H47" s="574" t="n"/>
      <c r="I47" s="600" t="n"/>
      <c r="J47" s="678" t="n"/>
      <c r="K47" s="578" t="n"/>
      <c r="L47" s="673" t="n"/>
      <c r="M47" s="634" t="n"/>
      <c r="N47" s="642" t="n"/>
      <c r="O47" s="600" t="n"/>
    </row>
    <row r="48" hidden="1" ht="26.25" customHeight="1" s="757">
      <c r="A48" s="1155" t="inlineStr">
        <is>
          <t>Среда</t>
        </is>
      </c>
      <c r="B48" s="1141" t="inlineStr">
        <is>
          <t>15:10-16:45</t>
        </is>
      </c>
      <c r="C48" s="605" t="n"/>
      <c r="D48" s="589" t="n"/>
      <c r="E48" s="589" t="n"/>
      <c r="F48" s="582" t="n"/>
      <c r="G48" s="583" t="n"/>
      <c r="H48" s="606" t="n"/>
      <c r="I48" s="585" t="n"/>
      <c r="J48" s="605" t="n"/>
      <c r="K48" s="589" t="n"/>
      <c r="L48" s="582" t="n"/>
      <c r="M48" s="606" t="n"/>
      <c r="N48" s="589" t="n"/>
      <c r="O48" s="585" t="n"/>
    </row>
    <row r="49" ht="26.25" customHeight="1" s="757">
      <c r="A49" s="1155" t="inlineStr">
        <is>
          <t>Среда</t>
        </is>
      </c>
      <c r="B49" s="1139" t="inlineStr">
        <is>
          <t>16:55-18:30</t>
        </is>
      </c>
      <c r="C49" s="610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D49" s="643" t="n"/>
      <c r="E49" s="1172" t="inlineStr">
        <is>
          <t>Архитектура компьютерных игр (id=32453) преп. Васильев А.В. 381</t>
        </is>
      </c>
      <c r="F49" s="612" t="inlineStr">
        <is>
          <t>Модели и методы прикладной статистики (id=4616) доц. Сирота Е.А. (ДО)</t>
        </is>
      </c>
      <c r="G49" s="613" t="inlineStr">
        <is>
          <t>Модели и методы прикладной статистики (id=4616) доц. Сирота Е.А. (ДО)</t>
        </is>
      </c>
      <c r="H49" s="574" t="n"/>
      <c r="I49" s="615" t="inlineStr">
        <is>
          <t>Современные методы программной инженерии доц. Хлебостроев В.Г. (ДО)</t>
        </is>
      </c>
      <c r="J49" s="576" t="n"/>
      <c r="K49" s="642" t="n"/>
      <c r="L49" s="693" t="n"/>
      <c r="M49" s="634" t="n"/>
      <c r="N49" s="643" t="n"/>
      <c r="O49" s="1143" t="inlineStr">
        <is>
          <t>НИР</t>
        </is>
      </c>
    </row>
    <row r="50" ht="26.25" customHeight="1" s="757">
      <c r="A50" s="1155" t="inlineStr">
        <is>
          <t>Среда</t>
        </is>
      </c>
      <c r="B50" s="1141" t="inlineStr">
        <is>
          <t>16:55-18:30</t>
        </is>
      </c>
      <c r="C50" s="1150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D50" s="607" t="n"/>
      <c r="E50" s="1173" t="inlineStr">
        <is>
          <t>Архитектура компьютерных игр (id=32453) преп. Васильев А.В. 381</t>
        </is>
      </c>
      <c r="F50" s="1151" t="inlineStr">
        <is>
          <t>Модели и методы прикладной статистики (id=4616) доц. Сирота Е.А. (ДО)</t>
        </is>
      </c>
      <c r="G50" s="1174" t="inlineStr">
        <is>
          <t>Модели и методы прикладной статистики (id=4616) доц. Сирота Е.А. (ДО)</t>
        </is>
      </c>
      <c r="H50" s="606" t="n"/>
      <c r="I50" s="1159" t="inlineStr">
        <is>
          <t>Современные методы программной инженерии доц. Хлебостроев В.Г. (ДО)</t>
        </is>
      </c>
      <c r="J50" s="648" t="n"/>
      <c r="K50" s="672" t="n"/>
      <c r="L50" s="582" t="inlineStr">
        <is>
          <t>Основы программирования микроконтроллеров ст.преп. Максимов А.В.  307П</t>
        </is>
      </c>
      <c r="M50" s="606" t="inlineStr">
        <is>
          <t>Основы программирования микроконтроллеров ст.преп. Максимов А.В.  307П</t>
        </is>
      </c>
      <c r="N50" s="607" t="n"/>
      <c r="O50" s="1145" t="inlineStr">
        <is>
          <t>НИР</t>
        </is>
      </c>
    </row>
    <row r="51" ht="26.25" customHeight="1" s="757">
      <c r="A51" s="1155" t="inlineStr">
        <is>
          <t>Среда</t>
        </is>
      </c>
      <c r="B51" s="1139" t="inlineStr">
        <is>
          <t>18:40-20:00</t>
        </is>
      </c>
      <c r="C51" s="1175" t="inlineStr">
        <is>
          <t>Системная инженерия (id=32190) доц. Борисова А.А. (ДО)</t>
        </is>
      </c>
      <c r="D51" s="1176" t="inlineStr">
        <is>
          <t>Системная инженерия (id=32190) доц. Борисова А.А. (ДО)</t>
        </is>
      </c>
      <c r="E51" s="623" t="inlineStr">
        <is>
          <t>Архитектура компьютерных игр (id=32453) преп. Васильев А.В. 381</t>
        </is>
      </c>
      <c r="F51" s="578" t="inlineStr">
        <is>
          <t>Модели и методы прикладной статистики (id=4616) доц. Сирота Е.А. (ДО)</t>
        </is>
      </c>
      <c r="G51" s="1142" t="inlineStr">
        <is>
          <t>Модели и методы прикладной статистики (id=4616) доц. Сирота Е.А. (ДО)</t>
        </is>
      </c>
      <c r="H51" s="1142" t="inlineStr">
        <is>
          <t>Модели и методы прикладной статистики (id=4616) доц. Сирота Е.А. (ДО)</t>
        </is>
      </c>
      <c r="I51" s="615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J51" s="651" t="n"/>
      <c r="K51" s="643" t="n"/>
      <c r="L51" s="623" t="inlineStr">
        <is>
          <t>Экономико-правовые основы рынка программного обеспечения (id=12030) доц. Завьялова И.С. (ДО)</t>
        </is>
      </c>
      <c r="M51" s="1177" t="inlineStr">
        <is>
          <t>Экономико-правовые основы рынка программного обеспечения (id=12030) доц. Завьялова И.С. (ДО)</t>
        </is>
      </c>
      <c r="N51" s="623" t="inlineStr">
        <is>
          <t>Модели и методы прикладной статистики (id=4616) доц. Сирота Е.А. (ДО)</t>
        </is>
      </c>
      <c r="O51" s="653" t="inlineStr">
        <is>
          <t>НИР</t>
        </is>
      </c>
    </row>
    <row r="52" ht="26.25" customHeight="1" s="757">
      <c r="A52" s="1155" t="inlineStr">
        <is>
          <t>Среда</t>
        </is>
      </c>
      <c r="B52" s="1141" t="inlineStr">
        <is>
          <t>18:40-20:00</t>
        </is>
      </c>
      <c r="C52" s="1178" t="inlineStr">
        <is>
          <t>Системная инженерия (id=32190) доц. Борисова А.А. (ДО)</t>
        </is>
      </c>
      <c r="D52" s="1179" t="inlineStr">
        <is>
          <t>Системная инженерия (id=32190) доц. Борисова А.А. (ДО)</t>
        </is>
      </c>
      <c r="E52" s="589" t="n"/>
      <c r="F52" s="589" t="inlineStr">
        <is>
          <t>Высокопроизводительные вычисления и большие данные (id=3968) доц. Борзунов С.В. (ДО)</t>
        </is>
      </c>
      <c r="G52" s="1144" t="inlineStr">
        <is>
          <t>Высокопроизводительные вычисления и большие данные (id=3968) доц. Борзунов С.В. (ДО)</t>
        </is>
      </c>
      <c r="H52" s="1144" t="inlineStr">
        <is>
          <t>Высокопроизводительные вычисления и большие данные (id=3968) доц. Борзунов С.В. (ДО)</t>
        </is>
      </c>
      <c r="I52" s="1159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J52" s="648" t="n"/>
      <c r="K52" s="654" t="n"/>
      <c r="L52" s="582" t="inlineStr">
        <is>
          <t>Основы программирования микроконтроллеров ст.преп. Максимов А.В.  307П</t>
        </is>
      </c>
      <c r="M52" s="606" t="inlineStr">
        <is>
          <t>Основы программирования микроконтроллеров ст.преп. Максимов А.В.  307П</t>
        </is>
      </c>
      <c r="N52" s="587" t="inlineStr">
        <is>
          <t>Модели и методы прикладной статистики (id=4616) доц. Сирота Е.А. (ДО)</t>
        </is>
      </c>
      <c r="O52" s="622" t="n"/>
    </row>
    <row r="53" ht="26.25" customHeight="1" s="757">
      <c r="A53" s="1155" t="inlineStr">
        <is>
          <t>Среда</t>
        </is>
      </c>
      <c r="B53" s="1139" t="inlineStr">
        <is>
          <t>20:10-21:30</t>
        </is>
      </c>
      <c r="C53" s="599" t="n"/>
      <c r="D53" s="611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E53" s="643" t="n"/>
      <c r="F53" s="572" t="n"/>
      <c r="G53" s="573" t="n"/>
      <c r="H53" s="614" t="inlineStr">
        <is>
          <t>Модели и методы прикладной статистики (id=4616) доц. Сирота Е.А. (ДО)</t>
        </is>
      </c>
      <c r="I53" s="627" t="n"/>
      <c r="J53" s="599" t="n"/>
      <c r="K53" s="643" t="n"/>
      <c r="L53" s="624" t="inlineStr">
        <is>
          <t>Экономико-правовые основы рынка программного обеспечения (id=12030) преп. Лаврёнов Н.А. (ДО)</t>
        </is>
      </c>
      <c r="M53" s="631" t="inlineStr">
        <is>
          <t>Экономико-правовые основы рынка программного обеспечения (id=12030) преп. Лаврёнов Н.А. (ДО)</t>
        </is>
      </c>
      <c r="N53" s="623" t="n"/>
      <c r="O53" s="627" t="n"/>
    </row>
    <row r="54" ht="26.25" customHeight="1" s="757">
      <c r="A54" s="1155" t="inlineStr">
        <is>
          <t>Среда</t>
        </is>
      </c>
      <c r="B54" s="1141" t="inlineStr">
        <is>
          <t>20:10-21:30</t>
        </is>
      </c>
      <c r="C54" s="602" t="n"/>
      <c r="D54" s="1153" t="inlineStr">
        <is>
          <t>Филологическое обеспечение профессиональной деятельности и деловой коммуникации (id=22533) ст.преп. Стрельникова Е.С. (ДО)</t>
        </is>
      </c>
      <c r="E54" s="607" t="n"/>
      <c r="F54" s="655" t="n"/>
      <c r="G54" s="656" t="n"/>
      <c r="H54" s="1152" t="inlineStr">
        <is>
          <t>Модели и методы прикладной статистики (id=4616) доц. Сирота Е.А. (ДО)</t>
        </is>
      </c>
      <c r="I54" s="657" t="n"/>
      <c r="J54" s="602" t="n"/>
      <c r="K54" s="607" t="n"/>
      <c r="L54" s="691" t="n"/>
      <c r="M54" s="603" t="n"/>
      <c r="N54" s="659" t="n"/>
      <c r="O54" s="622" t="n"/>
    </row>
    <row r="55" ht="7.5" customHeight="1" s="757">
      <c r="A55" s="660" t="n"/>
      <c r="B55" s="661" t="n"/>
      <c r="C55" s="662" t="n"/>
      <c r="D55" s="663" t="n"/>
      <c r="E55" s="663" t="n"/>
      <c r="F55" s="664" t="n"/>
      <c r="G55" s="665" t="n"/>
      <c r="H55" s="666" t="n"/>
      <c r="I55" s="667" t="n"/>
      <c r="J55" s="662" t="n"/>
      <c r="K55" s="663" t="n"/>
      <c r="L55" s="664" t="n"/>
      <c r="M55" s="666" t="n"/>
      <c r="N55" s="663" t="n"/>
      <c r="O55" s="667" t="n"/>
    </row>
    <row r="56" hidden="1" ht="26.25" customHeight="1" s="757">
      <c r="A56" s="1138" t="inlineStr">
        <is>
          <t>Четверг</t>
        </is>
      </c>
      <c r="B56" s="1139" t="inlineStr">
        <is>
          <t>8:00 - 9:35</t>
        </is>
      </c>
      <c r="C56" s="678" t="n"/>
      <c r="D56" s="578" t="n"/>
      <c r="E56" s="578" t="n"/>
      <c r="F56" s="673" t="n"/>
      <c r="G56" s="593" t="n"/>
      <c r="H56" s="574" t="n"/>
      <c r="I56" s="600" t="n"/>
      <c r="J56" s="678" t="n"/>
      <c r="K56" s="578" t="n"/>
      <c r="L56" s="673" t="n"/>
      <c r="M56" s="574" t="n"/>
      <c r="N56" s="578" t="n"/>
      <c r="O56" s="600" t="n"/>
    </row>
    <row r="57" hidden="1" ht="26.25" customHeight="1" s="757">
      <c r="A57" s="1140" t="inlineStr">
        <is>
          <t>Четверг</t>
        </is>
      </c>
      <c r="B57" s="1141" t="inlineStr">
        <is>
          <t>8:00 - 9:35</t>
        </is>
      </c>
      <c r="C57" s="605" t="n"/>
      <c r="D57" s="589" t="n"/>
      <c r="E57" s="589" t="n"/>
      <c r="F57" s="582" t="n"/>
      <c r="G57" s="583" t="n"/>
      <c r="H57" s="606" t="n"/>
      <c r="I57" s="585" t="n"/>
      <c r="J57" s="605" t="n"/>
      <c r="K57" s="589" t="n"/>
      <c r="L57" s="582" t="n"/>
      <c r="M57" s="606" t="n"/>
      <c r="N57" s="589" t="n"/>
      <c r="O57" s="585" t="n"/>
    </row>
    <row r="58" hidden="1" ht="26.25" customHeight="1" s="757">
      <c r="A58" s="1140" t="inlineStr">
        <is>
          <t>Четверг</t>
        </is>
      </c>
      <c r="B58" s="1139" t="inlineStr">
        <is>
          <t>9:45 - 11:20</t>
        </is>
      </c>
      <c r="C58" s="678" t="n"/>
      <c r="D58" s="578" t="n"/>
      <c r="E58" s="578" t="n"/>
      <c r="F58" s="673" t="n"/>
      <c r="G58" s="593" t="n"/>
      <c r="H58" s="574" t="n"/>
      <c r="I58" s="600" t="n"/>
      <c r="J58" s="678" t="n"/>
      <c r="K58" s="578" t="n"/>
      <c r="L58" s="673" t="n"/>
      <c r="M58" s="574" t="n"/>
      <c r="N58" s="578" t="n"/>
      <c r="O58" s="600" t="n"/>
    </row>
    <row r="59" hidden="1" ht="26.25" customHeight="1" s="757">
      <c r="A59" s="1140" t="inlineStr">
        <is>
          <t>Четверг</t>
        </is>
      </c>
      <c r="B59" s="1141" t="inlineStr">
        <is>
          <t>9:45 - 11:20</t>
        </is>
      </c>
      <c r="C59" s="605" t="n"/>
      <c r="D59" s="589" t="n"/>
      <c r="E59" s="589" t="n"/>
      <c r="F59" s="582" t="n"/>
      <c r="G59" s="583" t="n"/>
      <c r="H59" s="606" t="n"/>
      <c r="I59" s="585" t="n"/>
      <c r="J59" s="605" t="n"/>
      <c r="K59" s="589" t="n"/>
      <c r="L59" s="582" t="n"/>
      <c r="M59" s="606" t="n"/>
      <c r="N59" s="589" t="n"/>
      <c r="O59" s="585" t="n"/>
    </row>
    <row r="60" hidden="1" ht="26.25" customHeight="1" s="757">
      <c r="A60" s="1140" t="inlineStr">
        <is>
          <t>Четверг</t>
        </is>
      </c>
      <c r="B60" s="1139" t="inlineStr">
        <is>
          <t>11:30-13:05</t>
        </is>
      </c>
      <c r="C60" s="678" t="n"/>
      <c r="D60" s="578" t="n"/>
      <c r="E60" s="578" t="n"/>
      <c r="F60" s="673" t="n"/>
      <c r="G60" s="593" t="n"/>
      <c r="H60" s="574" t="n"/>
      <c r="I60" s="600" t="n"/>
      <c r="J60" s="678" t="n"/>
      <c r="K60" s="578" t="n"/>
      <c r="L60" s="673" t="n"/>
      <c r="M60" s="574" t="n"/>
      <c r="N60" s="578" t="n"/>
      <c r="O60" s="600" t="n"/>
    </row>
    <row r="61" hidden="1" ht="26.25" customHeight="1" s="757">
      <c r="A61" s="1140" t="inlineStr">
        <is>
          <t>Четверг</t>
        </is>
      </c>
      <c r="B61" s="1141" t="inlineStr">
        <is>
          <t>11:30-13:05</t>
        </is>
      </c>
      <c r="C61" s="605" t="n"/>
      <c r="D61" s="589" t="n"/>
      <c r="E61" s="589" t="n"/>
      <c r="F61" s="582" t="n"/>
      <c r="G61" s="583" t="n"/>
      <c r="H61" s="606" t="n"/>
      <c r="I61" s="585" t="n"/>
      <c r="J61" s="605" t="n"/>
      <c r="K61" s="589" t="n"/>
      <c r="L61" s="582" t="n"/>
      <c r="M61" s="606" t="n"/>
      <c r="N61" s="589" t="n"/>
      <c r="O61" s="585" t="n"/>
    </row>
    <row r="62" hidden="1" ht="26.25" customHeight="1" s="757">
      <c r="A62" s="1140" t="inlineStr">
        <is>
          <t>Четверг</t>
        </is>
      </c>
      <c r="B62" s="1139" t="inlineStr">
        <is>
          <t>13:25-15:00</t>
        </is>
      </c>
      <c r="C62" s="678" t="n"/>
      <c r="D62" s="578" t="n"/>
      <c r="E62" s="578" t="n"/>
      <c r="F62" s="673" t="n"/>
      <c r="G62" s="593" t="n"/>
      <c r="H62" s="574" t="n"/>
      <c r="I62" s="600" t="n"/>
      <c r="J62" s="678" t="n"/>
      <c r="K62" s="578" t="n"/>
      <c r="L62" s="673" t="n"/>
      <c r="M62" s="574" t="n"/>
      <c r="N62" s="578" t="n"/>
      <c r="O62" s="600" t="n"/>
    </row>
    <row r="63" hidden="1" ht="26.25" customHeight="1" s="757">
      <c r="A63" s="1140" t="inlineStr">
        <is>
          <t>Четверг</t>
        </is>
      </c>
      <c r="B63" s="1141" t="inlineStr">
        <is>
          <t>13:25-15:00</t>
        </is>
      </c>
      <c r="C63" s="605" t="n"/>
      <c r="D63" s="589" t="n"/>
      <c r="E63" s="589" t="n"/>
      <c r="F63" s="582" t="n"/>
      <c r="G63" s="583" t="n"/>
      <c r="H63" s="606" t="n"/>
      <c r="I63" s="585" t="n"/>
      <c r="J63" s="605" t="n"/>
      <c r="K63" s="589" t="n"/>
      <c r="L63" s="582" t="n"/>
      <c r="M63" s="606" t="n"/>
      <c r="N63" s="589" t="n"/>
      <c r="O63" s="585" t="n"/>
    </row>
    <row r="64" hidden="1" ht="26.25" customHeight="1" s="757">
      <c r="A64" s="1140" t="inlineStr">
        <is>
          <t>Четверг</t>
        </is>
      </c>
      <c r="B64" s="1139" t="inlineStr">
        <is>
          <t>15:10-16:45</t>
        </is>
      </c>
      <c r="C64" s="678" t="n"/>
      <c r="D64" s="578" t="n"/>
      <c r="E64" s="578" t="n"/>
      <c r="F64" s="673" t="n"/>
      <c r="G64" s="593" t="n"/>
      <c r="H64" s="574" t="n"/>
      <c r="I64" s="600" t="n"/>
      <c r="J64" s="678" t="n"/>
      <c r="K64" s="578" t="n"/>
      <c r="L64" s="673" t="n"/>
      <c r="M64" s="574" t="n"/>
      <c r="N64" s="578" t="n"/>
      <c r="O64" s="600" t="n"/>
    </row>
    <row r="65" hidden="1" ht="26.25" customHeight="1" s="757">
      <c r="A65" s="1140" t="inlineStr">
        <is>
          <t>Четверг</t>
        </is>
      </c>
      <c r="B65" s="1141" t="inlineStr">
        <is>
          <t>15:10-16:45</t>
        </is>
      </c>
      <c r="C65" s="605" t="n"/>
      <c r="D65" s="589" t="n"/>
      <c r="E65" s="589" t="n"/>
      <c r="F65" s="582" t="n"/>
      <c r="G65" s="583" t="n"/>
      <c r="H65" s="606" t="n"/>
      <c r="I65" s="585" t="n"/>
      <c r="J65" s="605" t="n"/>
      <c r="K65" s="589" t="n"/>
      <c r="L65" s="582" t="n"/>
      <c r="M65" s="606" t="n"/>
      <c r="N65" s="589" t="n"/>
      <c r="O65" s="585" t="n"/>
    </row>
    <row r="66" ht="26.25" customHeight="1" s="757">
      <c r="A66" s="1140" t="inlineStr">
        <is>
          <t>Четверг</t>
        </is>
      </c>
      <c r="B66" s="1139" t="inlineStr">
        <is>
          <t>16:55-18:30</t>
        </is>
      </c>
      <c r="C66" s="1180" t="inlineStr">
        <is>
          <t>Профессиональное общение на иностранном языке (id=11512) доц. Вострикова И.Ю. (ДО)</t>
        </is>
      </c>
      <c r="D66" s="578" t="inlineStr">
        <is>
          <t>Информационные технологии управления маркетингом (id=4571) доц. Журавлев В.Н. (ДО)</t>
        </is>
      </c>
      <c r="E66" s="611" t="inlineStr">
        <is>
          <t>Искусственный интеллект (id=11283) доц. Гаршина В.В. (ДО)</t>
        </is>
      </c>
      <c r="F66" s="578" t="inlineStr">
        <is>
          <t>Моделирование биомедицинских систем проф. Туровский Я.А. 292</t>
        </is>
      </c>
      <c r="G66" s="1142" t="inlineStr">
        <is>
          <t>Моделирование биомедицинских систем проф. Туровский Я.А. 292</t>
        </is>
      </c>
      <c r="H66" s="1142" t="inlineStr">
        <is>
          <t>Моделирование биомедицинских систем проф. Туровский Я.А. 292</t>
        </is>
      </c>
      <c r="I66" s="600" t="inlineStr">
        <is>
          <t>Высоконадежные операционные системы (id=2594) преп. Васильев А.В. 291</t>
        </is>
      </c>
      <c r="J66" s="1180" t="inlineStr">
        <is>
          <t>Разработка приложений для систем машинного обучения (id=5618) асс. Бережнов Н.И.  290</t>
        </is>
      </c>
      <c r="K66" s="642" t="n"/>
      <c r="L66" s="611" t="inlineStr">
        <is>
          <t>Оптимизация программного кода на языке С ст.преп. Романов А.В. 505П</t>
        </is>
      </c>
      <c r="M66" s="1153" t="inlineStr">
        <is>
          <t>Оптимизация программного кода на языке С ст.преп. Романов А.В. 505П</t>
        </is>
      </c>
      <c r="N66" s="1147" t="inlineStr">
        <is>
          <t>НИР</t>
        </is>
      </c>
      <c r="O66" s="669" t="inlineStr">
        <is>
          <t>Тестирование и обеспечение качества программного обеспечения ст.преп. Кузнецова И.Ю. (ДО)</t>
        </is>
      </c>
    </row>
    <row r="67" ht="26.25" customHeight="1" s="757">
      <c r="A67" s="1140" t="inlineStr">
        <is>
          <t>Четверг</t>
        </is>
      </c>
      <c r="B67" s="1141" t="inlineStr">
        <is>
          <t>16:55-18:30</t>
        </is>
      </c>
      <c r="C67" s="1181" t="inlineStr">
        <is>
          <t>Профессиональное общение на иностранном языке (id=11512) доц. Вострикова И.Ю. (ДО)</t>
        </is>
      </c>
      <c r="D67" s="587" t="inlineStr">
        <is>
          <t>Профессиональное общение на иностранном языке (id=11512) доц. Вострикова И.Ю. (ДО)</t>
        </is>
      </c>
      <c r="E67" s="1153" t="inlineStr">
        <is>
          <t>Искусственный интеллект (id=11283) доц. Гаршина В.В. (ДО)</t>
        </is>
      </c>
      <c r="F67" s="587" t="inlineStr">
        <is>
          <t>Современные технологии программирования преп. Васильев А.В. 292</t>
        </is>
      </c>
      <c r="G67" s="1182" t="inlineStr">
        <is>
          <t>Современные технологии программирования преп. Васильев А.В. 292</t>
        </is>
      </c>
      <c r="H67" s="1182" t="inlineStr">
        <is>
          <t>Современные технологии программирования преп. Васильев А.В. 292</t>
        </is>
      </c>
      <c r="I67" s="671" t="n"/>
      <c r="J67" s="1181" t="inlineStr">
        <is>
          <t>Разработка приложений для систем машинного обучения (id=5618) асс. Бережнов Н.И.  290</t>
        </is>
      </c>
      <c r="K67" s="672" t="n"/>
      <c r="L67" s="1153" t="inlineStr">
        <is>
          <t>Оптимизация программного кода на языке С ст.преп. Романов А.В. 505П</t>
        </is>
      </c>
      <c r="M67" s="1153" t="inlineStr">
        <is>
          <t>Оптимизация программного кода на языке С ст.преп. Романов А.В. 505П</t>
        </is>
      </c>
      <c r="N67" s="1149" t="inlineStr">
        <is>
          <t>НИР</t>
        </is>
      </c>
      <c r="O67" s="585" t="n"/>
    </row>
    <row r="68" ht="26.25" customHeight="1" s="757">
      <c r="A68" s="1140" t="inlineStr">
        <is>
          <t>Четверг</t>
        </is>
      </c>
      <c r="B68" s="1139" t="inlineStr">
        <is>
          <t>18:40-20:00</t>
        </is>
      </c>
      <c r="C68" s="610" t="inlineStr">
        <is>
          <t>Компьютерная лингвистика (id=9611)
доц. Гаршина В.В. (ДО)</t>
        </is>
      </c>
      <c r="D68" s="578" t="inlineStr">
        <is>
          <t>Информационные технологии управления маркетингом (id=4571) доц. Журавлев В.Н. (ДО)</t>
        </is>
      </c>
      <c r="E68" s="611" t="inlineStr">
        <is>
          <t>Избранные разделы 3D-графики (id=28735) преп. Косенко И.М. (ДО)</t>
        </is>
      </c>
      <c r="F68" s="673" t="inlineStr">
        <is>
          <t>Моделирование биомедицинских систем проф. Туровский Я.А. 190</t>
        </is>
      </c>
      <c r="G68" s="593" t="inlineStr">
        <is>
          <t>Моделирование биомедицинских систем проф. Туровский Я.А. 190</t>
        </is>
      </c>
      <c r="H68" s="631" t="inlineStr">
        <is>
          <t>Современные технологии программирования асс. Антонов А.А. 295</t>
        </is>
      </c>
      <c r="I68" s="600" t="inlineStr">
        <is>
          <t>Высоконадежные операционные системы преп. Васильев А.В. 291</t>
        </is>
      </c>
      <c r="J68" s="1180" t="inlineStr">
        <is>
          <t>Разработка приложений для систем машинного обучения (id=5618) асс. Бережнов Н.И.  290</t>
        </is>
      </c>
      <c r="K68" s="578" t="inlineStr">
        <is>
          <t>Интеллектуальные технологии в экономике доц. Лебедев А.В. 314П</t>
        </is>
      </c>
      <c r="L68" s="1170" t="inlineStr">
        <is>
          <t>Оптимизация программного кода на языке С ст.преп. Романов А.В. 316П</t>
        </is>
      </c>
      <c r="M68" s="1183" t="inlineStr">
        <is>
          <t>Оптимизация программного кода на языке С ст.преп. Романов А.В. 316П</t>
        </is>
      </c>
      <c r="N68" s="1147" t="inlineStr">
        <is>
          <t>НИР</t>
        </is>
      </c>
      <c r="O68" s="669" t="inlineStr">
        <is>
          <t>Тестирование и обеспечение качества программного обеспечения ст.преп. Кузнецова И.Ю. (ДО)</t>
        </is>
      </c>
    </row>
    <row r="69" ht="26.25" customHeight="1" s="757">
      <c r="A69" s="1140" t="inlineStr">
        <is>
          <t>Четверг</t>
        </is>
      </c>
      <c r="B69" s="1141" t="inlineStr">
        <is>
          <t>18:40-20:00</t>
        </is>
      </c>
      <c r="C69" s="1150" t="inlineStr">
        <is>
          <t>Компьютерная лингвистика (id=9611)
доц. Гаршина В.В. (ДО)</t>
        </is>
      </c>
      <c r="D69" s="348" t="n"/>
      <c r="E69" s="1153" t="inlineStr">
        <is>
          <t>Избранные разделы 3D-графики (id=28735) преп. Косенко И.М. (ДО)</t>
        </is>
      </c>
      <c r="F69" s="676" t="inlineStr">
        <is>
          <t>Современные технологии программирования асс. Антонов А.А. 295</t>
        </is>
      </c>
      <c r="G69" s="628" t="inlineStr">
        <is>
          <t>Современные технологии программирования асс. Антонов А.А. 295</t>
        </is>
      </c>
      <c r="H69" s="606" t="inlineStr">
        <is>
          <t>Моделирование биомедицинских систем проф. Туровский Я.А. 190</t>
        </is>
      </c>
      <c r="I69" s="585" t="inlineStr">
        <is>
          <t>Архитектура корпоративных приложений преп. Васильев А.В. 291</t>
        </is>
      </c>
      <c r="J69" s="1181" t="inlineStr">
        <is>
          <t>Разработка приложений для систем машинного обучения (id=5618) асс. Бережнов Н.И.  290</t>
        </is>
      </c>
      <c r="K69" s="672" t="n"/>
      <c r="L69" s="1171" t="inlineStr">
        <is>
          <t>Оптимизация программного кода на языке С ст.преп. Романов А.В. 316П</t>
        </is>
      </c>
      <c r="M69" s="1184" t="inlineStr">
        <is>
          <t>Оптимизация программного кода на языке С ст.преп. Романов А.В. 316П</t>
        </is>
      </c>
      <c r="N69" s="1149" t="inlineStr">
        <is>
          <t>НИР</t>
        </is>
      </c>
      <c r="O69" s="585" t="n"/>
    </row>
    <row r="70" ht="26.25" customHeight="1" s="757">
      <c r="A70" s="1140" t="inlineStr">
        <is>
          <t>Четверг</t>
        </is>
      </c>
      <c r="B70" s="1139" t="inlineStr">
        <is>
          <t>20:10-21:30</t>
        </is>
      </c>
      <c r="C70" s="610" t="inlineStr">
        <is>
          <t>Искусственный интеллект (id=11283) доц. Гаршина В.В. (ДО)</t>
        </is>
      </c>
      <c r="D70" s="611" t="inlineStr">
        <is>
          <t>Искусственный интеллект (id=11283) доц. Гаршина В.В. (ДО)</t>
        </is>
      </c>
      <c r="E70" s="578" t="inlineStr">
        <is>
          <t>Избранные разделы 3D-графики (id=28735) преп. Косенко И.М. (ДО)</t>
        </is>
      </c>
      <c r="F70" s="673" t="inlineStr">
        <is>
          <t>Моделирование биомедицинских систем проф. Туровский Я.А. 190</t>
        </is>
      </c>
      <c r="G70" s="593" t="inlineStr">
        <is>
          <t>Моделирование биомедицинских систем проф. Туровский Я.А. 190</t>
        </is>
      </c>
      <c r="H70" s="574" t="n"/>
      <c r="I70" s="600" t="inlineStr">
        <is>
          <t>Архитектура корпоративных приложений преп. Васильев А.В. 291</t>
        </is>
      </c>
      <c r="J70" s="599" t="n"/>
      <c r="K70" s="578" t="inlineStr">
        <is>
          <t>Интеллектуальные технологии в экономике доц. Лебедев А.В. 314П</t>
        </is>
      </c>
      <c r="L70" s="673" t="n"/>
      <c r="M70" s="634" t="n"/>
      <c r="N70" s="643" t="n"/>
      <c r="O70" s="669" t="inlineStr">
        <is>
          <t>Тестирование и обеспечение качества программного обеспечения ст.преп. Кузнецова И.Ю. (ДО)</t>
        </is>
      </c>
    </row>
    <row r="71" ht="26.25" customHeight="1" s="757">
      <c r="A71" s="1140" t="inlineStr">
        <is>
          <t>Четверг</t>
        </is>
      </c>
      <c r="B71" s="1141" t="inlineStr">
        <is>
          <t>20:10-21:30</t>
        </is>
      </c>
      <c r="C71" s="1150" t="inlineStr">
        <is>
          <t>Искусственный интеллект (id=11283) доц. Гаршина В.В. (ДО)</t>
        </is>
      </c>
      <c r="D71" s="1153" t="inlineStr">
        <is>
          <t>Искусственный интеллект (id=11283) доц. Гаршина В.В. (ДО)</t>
        </is>
      </c>
      <c r="E71" s="589" t="n"/>
      <c r="F71" s="691" t="n"/>
      <c r="G71" s="656" t="n"/>
      <c r="H71" s="606" t="inlineStr">
        <is>
          <t>Моделирование биомедицинских систем проф. Туровский Я.А. 190</t>
        </is>
      </c>
      <c r="I71" s="585" t="n"/>
      <c r="J71" s="602" t="n"/>
      <c r="K71" s="607" t="n"/>
      <c r="L71" s="582" t="n"/>
      <c r="M71" s="603" t="n"/>
      <c r="N71" s="589" t="n"/>
      <c r="O71" s="688" t="n"/>
    </row>
    <row r="72" ht="7.5" customHeight="1" s="757">
      <c r="A72" s="660" t="n"/>
      <c r="B72" s="661" t="n"/>
      <c r="C72" s="662" t="n"/>
      <c r="D72" s="663" t="n"/>
      <c r="E72" s="663" t="n"/>
      <c r="F72" s="664" t="n"/>
      <c r="G72" s="665" t="n"/>
      <c r="H72" s="666" t="n"/>
      <c r="I72" s="667" t="n"/>
      <c r="J72" s="662" t="n"/>
      <c r="K72" s="663" t="n"/>
      <c r="L72" s="664" t="n"/>
      <c r="M72" s="666" t="n"/>
      <c r="N72" s="663" t="n"/>
      <c r="O72" s="667" t="n"/>
    </row>
    <row r="73" hidden="1" ht="26.25" customHeight="1" s="757">
      <c r="A73" s="1138" t="inlineStr">
        <is>
          <t>Пятница</t>
        </is>
      </c>
      <c r="B73" s="1139" t="inlineStr">
        <is>
          <t>8:00 - 9:35</t>
        </is>
      </c>
      <c r="C73" s="678" t="n"/>
      <c r="D73" s="578" t="n"/>
      <c r="E73" s="578" t="n"/>
      <c r="F73" s="673" t="n"/>
      <c r="G73" s="593" t="n"/>
      <c r="H73" s="574" t="n"/>
      <c r="I73" s="600" t="n"/>
      <c r="J73" s="678" t="n"/>
      <c r="K73" s="578" t="n"/>
      <c r="L73" s="673" t="n"/>
      <c r="M73" s="574" t="n"/>
      <c r="N73" s="578" t="n"/>
      <c r="O73" s="600" t="n"/>
    </row>
    <row r="74" hidden="1" ht="26.25" customHeight="1" s="757">
      <c r="A74" s="1140" t="inlineStr">
        <is>
          <t>Пятница</t>
        </is>
      </c>
      <c r="B74" s="1141" t="inlineStr">
        <is>
          <t>8:00 - 9:35</t>
        </is>
      </c>
      <c r="C74" s="605" t="n"/>
      <c r="D74" s="589" t="n"/>
      <c r="E74" s="589" t="n"/>
      <c r="F74" s="582" t="n"/>
      <c r="G74" s="583" t="n"/>
      <c r="H74" s="606" t="n"/>
      <c r="I74" s="585" t="n"/>
      <c r="J74" s="605" t="n"/>
      <c r="K74" s="589" t="n"/>
      <c r="L74" s="582" t="n"/>
      <c r="M74" s="606" t="n"/>
      <c r="N74" s="589" t="n"/>
      <c r="O74" s="585" t="n"/>
    </row>
    <row r="75" hidden="1" ht="26.25" customHeight="1" s="757">
      <c r="A75" s="1140" t="inlineStr">
        <is>
          <t>Пятница</t>
        </is>
      </c>
      <c r="B75" s="1139" t="inlineStr">
        <is>
          <t>9:45 - 11:20</t>
        </is>
      </c>
      <c r="C75" s="678" t="n"/>
      <c r="D75" s="578" t="n"/>
      <c r="E75" s="578" t="n"/>
      <c r="F75" s="673" t="n"/>
      <c r="G75" s="593" t="n"/>
      <c r="H75" s="574" t="n"/>
      <c r="I75" s="600" t="n"/>
      <c r="J75" s="678" t="n"/>
      <c r="K75" s="578" t="n"/>
      <c r="L75" s="673" t="n"/>
      <c r="M75" s="574" t="n"/>
      <c r="N75" s="578" t="n"/>
      <c r="O75" s="600" t="n"/>
    </row>
    <row r="76" hidden="1" ht="26.25" customHeight="1" s="757">
      <c r="A76" s="1140" t="inlineStr">
        <is>
          <t>Пятница</t>
        </is>
      </c>
      <c r="B76" s="1141" t="inlineStr">
        <is>
          <t>9:45 - 11:20</t>
        </is>
      </c>
      <c r="C76" s="605" t="n"/>
      <c r="D76" s="589" t="n"/>
      <c r="E76" s="589" t="n"/>
      <c r="F76" s="582" t="n"/>
      <c r="G76" s="583" t="n"/>
      <c r="H76" s="606" t="n"/>
      <c r="I76" s="585" t="n"/>
      <c r="J76" s="605" t="n"/>
      <c r="K76" s="589" t="n"/>
      <c r="L76" s="582" t="n"/>
      <c r="M76" s="606" t="n"/>
      <c r="N76" s="589" t="n"/>
      <c r="O76" s="585" t="n"/>
    </row>
    <row r="77" hidden="1" ht="26.25" customHeight="1" s="757">
      <c r="A77" s="1140" t="inlineStr">
        <is>
          <t>Пятница</t>
        </is>
      </c>
      <c r="B77" s="1139" t="inlineStr">
        <is>
          <t>11:30-13:05</t>
        </is>
      </c>
      <c r="C77" s="678" t="n"/>
      <c r="D77" s="578" t="n"/>
      <c r="E77" s="578" t="n"/>
      <c r="F77" s="673" t="n"/>
      <c r="G77" s="593" t="n"/>
      <c r="H77" s="574" t="n"/>
      <c r="I77" s="600" t="n"/>
      <c r="J77" s="601" t="n"/>
      <c r="K77" s="578" t="n"/>
      <c r="L77" s="673" t="n"/>
      <c r="M77" s="574" t="n"/>
      <c r="N77" s="578" t="n"/>
      <c r="O77" s="600" t="n"/>
    </row>
    <row r="78" hidden="1" ht="26.25" customHeight="1" s="757">
      <c r="A78" s="1140" t="inlineStr">
        <is>
          <t>Пятница</t>
        </is>
      </c>
      <c r="B78" s="1141" t="inlineStr">
        <is>
          <t>11:30-13:05</t>
        </is>
      </c>
      <c r="C78" s="605" t="n"/>
      <c r="D78" s="589" t="n"/>
      <c r="E78" s="589" t="n"/>
      <c r="F78" s="582" t="n"/>
      <c r="G78" s="583" t="n"/>
      <c r="H78" s="606" t="n"/>
      <c r="I78" s="585" t="n"/>
      <c r="J78" s="605" t="n"/>
      <c r="K78" s="589" t="n"/>
      <c r="L78" s="582" t="n"/>
      <c r="M78" s="606" t="n"/>
      <c r="N78" s="589" t="n"/>
      <c r="O78" s="585" t="n"/>
    </row>
    <row r="79" hidden="1" ht="26.25" customHeight="1" s="757">
      <c r="A79" s="1140" t="inlineStr">
        <is>
          <t>Пятница</t>
        </is>
      </c>
      <c r="B79" s="1139" t="inlineStr">
        <is>
          <t>13:25-15:00</t>
        </is>
      </c>
      <c r="C79" s="678" t="n"/>
      <c r="D79" s="578" t="n"/>
      <c r="E79" s="578" t="n"/>
      <c r="F79" s="673" t="n"/>
      <c r="G79" s="593" t="n"/>
      <c r="H79" s="574" t="n"/>
      <c r="I79" s="600" t="n"/>
      <c r="J79" s="678" t="n"/>
      <c r="K79" s="578" t="n"/>
      <c r="L79" s="673" t="n"/>
      <c r="M79" s="574" t="n"/>
      <c r="N79" s="578" t="n"/>
      <c r="O79" s="600" t="n"/>
    </row>
    <row r="80" hidden="1" ht="26.25" customHeight="1" s="757">
      <c r="A80" s="1140" t="inlineStr">
        <is>
          <t>Пятница</t>
        </is>
      </c>
      <c r="B80" s="1141" t="inlineStr">
        <is>
          <t>13:25-15:00</t>
        </is>
      </c>
      <c r="C80" s="605" t="n"/>
      <c r="D80" s="589" t="n"/>
      <c r="E80" s="589" t="n"/>
      <c r="F80" s="582" t="n"/>
      <c r="G80" s="583" t="n"/>
      <c r="H80" s="606" t="n"/>
      <c r="I80" s="585" t="n"/>
      <c r="J80" s="605" t="n"/>
      <c r="K80" s="589" t="n"/>
      <c r="L80" s="582" t="n"/>
      <c r="M80" s="606" t="n"/>
      <c r="N80" s="589" t="n"/>
      <c r="O80" s="585" t="n"/>
    </row>
    <row r="81" hidden="1" ht="26.25" customHeight="1" s="757">
      <c r="A81" s="1140" t="inlineStr">
        <is>
          <t>Пятница</t>
        </is>
      </c>
      <c r="B81" s="1139" t="inlineStr">
        <is>
          <t>15:10-16:45</t>
        </is>
      </c>
      <c r="C81" s="678" t="n"/>
      <c r="D81" s="578" t="n"/>
      <c r="E81" s="578" t="n"/>
      <c r="F81" s="673" t="n"/>
      <c r="G81" s="593" t="n"/>
      <c r="H81" s="574" t="n"/>
      <c r="I81" s="600" t="n"/>
      <c r="J81" s="678" t="n"/>
      <c r="K81" s="578" t="n"/>
      <c r="L81" s="673" t="n"/>
      <c r="M81" s="574" t="n"/>
      <c r="N81" s="578" t="n"/>
      <c r="O81" s="600" t="n"/>
    </row>
    <row r="82" hidden="1" ht="26.25" customHeight="1" s="757">
      <c r="A82" s="1140" t="inlineStr">
        <is>
          <t>Пятница</t>
        </is>
      </c>
      <c r="B82" s="1141" t="inlineStr">
        <is>
          <t>15:10-16:45</t>
        </is>
      </c>
      <c r="C82" s="605" t="n"/>
      <c r="D82" s="589" t="n"/>
      <c r="E82" s="589" t="n"/>
      <c r="F82" s="582" t="n"/>
      <c r="G82" s="583" t="n"/>
      <c r="H82" s="606" t="n"/>
      <c r="I82" s="585" t="n"/>
      <c r="J82" s="605" t="n"/>
      <c r="K82" s="589" t="n"/>
      <c r="L82" s="582" t="n"/>
      <c r="M82" s="606" t="n"/>
      <c r="N82" s="589" t="n"/>
      <c r="O82" s="585" t="n"/>
    </row>
    <row r="83" ht="26.25" customHeight="1" s="757">
      <c r="A83" s="1140" t="inlineStr">
        <is>
          <t>Пятница</t>
        </is>
      </c>
      <c r="B83" s="1139" t="inlineStr">
        <is>
          <t>16:55-18:30</t>
        </is>
      </c>
      <c r="C83" s="678" t="inlineStr">
        <is>
          <t>Искусственный интеллект (id=11283) доц. Гаршина В.В. (ДО)</t>
        </is>
      </c>
      <c r="D83" s="1185" t="inlineStr">
        <is>
          <t>Искусственный интеллект (id=11283) доц. Гаршина В.В. (ДО)</t>
        </is>
      </c>
      <c r="E83" s="1185" t="inlineStr">
        <is>
          <t>Искусственный интеллект (id=11283) доц. Гаршина В.В. (ДО)</t>
        </is>
      </c>
      <c r="F83" s="578" t="inlineStr">
        <is>
          <t>Дополнительные главы математического моделирования (id=29654) доц. Мелешенко П.А. (ДО)</t>
        </is>
      </c>
      <c r="G83" s="1142" t="inlineStr">
        <is>
          <t>Дополнительные главы математического моделирования (id=29654) доц. Мелешенко П.А. (ДО)</t>
        </is>
      </c>
      <c r="H83" s="1142" t="inlineStr">
        <is>
          <t>Дополнительные главы математического моделирования (id=29654) доц. Мелешенко П.А. (ДО)</t>
        </is>
      </c>
      <c r="I83" s="669" t="inlineStr">
        <is>
          <t>История России в мировом историко-культурном контексте доц. Лавлинский С.А. (ДО)</t>
        </is>
      </c>
      <c r="J83" s="678" t="inlineStr">
        <is>
          <t>11-30 Стеганография и цифровые водяные знаки (id=3420) доц. Митрофанова Е.Ю. (ДО)</t>
        </is>
      </c>
      <c r="K83" s="643" t="n"/>
      <c r="L83" s="1156" t="inlineStr">
        <is>
          <t>НИР</t>
        </is>
      </c>
      <c r="M83" s="1157" t="inlineStr">
        <is>
          <t>НИР</t>
        </is>
      </c>
      <c r="N83" s="1147" t="inlineStr">
        <is>
          <t>НИР</t>
        </is>
      </c>
      <c r="O83" s="1168" t="inlineStr">
        <is>
          <t>Разработка приложений для мобильных устройств преп. Васильев А.В. 297</t>
        </is>
      </c>
    </row>
    <row r="84" ht="26.25" customHeight="1" s="757">
      <c r="A84" s="1140" t="inlineStr">
        <is>
          <t>Пятница</t>
        </is>
      </c>
      <c r="B84" s="1141" t="inlineStr">
        <is>
          <t>16:55-18:30</t>
        </is>
      </c>
      <c r="C84" s="586" t="inlineStr">
        <is>
          <t>Системная инженерия (id=32190) доц. Борисова А.А. (ДО)</t>
        </is>
      </c>
      <c r="D84" s="1186" t="inlineStr">
        <is>
          <t>Системная инженерия (id=32190) доц. Борисова А.А. (ДО)</t>
        </is>
      </c>
      <c r="E84" s="1186" t="inlineStr">
        <is>
          <t>Системная инженерия (id=32190) доц. Борисова А.А. (ДО)</t>
        </is>
      </c>
      <c r="F84" s="1187" t="inlineStr">
        <is>
          <t>История России в мировом историко-культурном контексте доц. Лавлинский С.А. (ДО)</t>
        </is>
      </c>
      <c r="G84" s="1188" t="inlineStr">
        <is>
          <t>История России в мировом историко-культурном контексте доц. Лавлинский С.А. (ДО)</t>
        </is>
      </c>
      <c r="H84" s="681" t="inlineStr">
        <is>
          <t>История России в мировом историко-культурном контексте доц. Лавлинский С.А. (ДО)</t>
        </is>
      </c>
      <c r="I84" s="682" t="inlineStr">
        <is>
          <t xml:space="preserve">Системная инженерия (id=32190) доц. Борисова А.А. (ДО)
</t>
        </is>
      </c>
      <c r="J84" s="602" t="n"/>
      <c r="K84" s="654" t="inlineStr">
        <is>
          <t>Интеллектуальные технологии в экономике доц. Лебедев А.В. (ДО)</t>
        </is>
      </c>
      <c r="L84" s="1160" t="inlineStr">
        <is>
          <t>НИР</t>
        </is>
      </c>
      <c r="M84" s="1161" t="inlineStr">
        <is>
          <t>НИР</t>
        </is>
      </c>
      <c r="N84" s="1149" t="inlineStr">
        <is>
          <t>НИР</t>
        </is>
      </c>
      <c r="O84" s="1169" t="inlineStr">
        <is>
          <t>Разработка приложений для мобильных устройств преп. Васильев А.В. 297</t>
        </is>
      </c>
    </row>
    <row r="85" ht="26.25" customHeight="1" s="757">
      <c r="A85" s="1140" t="inlineStr">
        <is>
          <t>Пятница</t>
        </is>
      </c>
      <c r="B85" s="1139" t="inlineStr">
        <is>
          <t>18:40-20:00</t>
        </is>
      </c>
      <c r="C85" s="599" t="n"/>
      <c r="D85" s="643" t="n"/>
      <c r="E85" s="1176" t="inlineStr">
        <is>
          <t>Системная инженерия (id=32190) доц. Борисова А.А. (ДО)</t>
        </is>
      </c>
      <c r="F85" s="673" t="inlineStr">
        <is>
          <t>Дополнительные главы математического моделирования (id=29654) доц. Мелешенко П.А. (ДО)</t>
        </is>
      </c>
      <c r="G85" s="1189" t="inlineStr">
        <is>
          <t>Дополнительные главы математического моделирования (id=29654) доц. Мелешенко П.А. (ДО)</t>
        </is>
      </c>
      <c r="H85" s="574" t="n"/>
      <c r="I85" s="1190" t="inlineStr">
        <is>
          <t>Системная инженерия (id=32190) доц. Борисова А.А. (ДО)</t>
        </is>
      </c>
      <c r="J85" s="1146" t="inlineStr">
        <is>
          <t>НИР</t>
        </is>
      </c>
      <c r="K85" s="623" t="inlineStr">
        <is>
          <t>Проектирование информационных систем организационного управления  (id=5101) ст.преп. Коротков В.В. (ДО)</t>
        </is>
      </c>
      <c r="L85" s="1156" t="inlineStr">
        <is>
          <t>НИР</t>
        </is>
      </c>
      <c r="M85" s="695" t="n"/>
      <c r="N85" s="1147" t="inlineStr">
        <is>
          <t>НИР</t>
        </is>
      </c>
      <c r="O85" s="600" t="inlineStr">
        <is>
          <t>Разработка приложений для мобильных устройств преп. Васильев А.В. 297</t>
        </is>
      </c>
    </row>
    <row r="86" ht="26.25" customHeight="1" s="757">
      <c r="A86" s="1140" t="inlineStr">
        <is>
          <t>Пятница</t>
        </is>
      </c>
      <c r="B86" s="1141" t="inlineStr">
        <is>
          <t>18:40-20:00</t>
        </is>
      </c>
      <c r="C86" s="685" t="inlineStr">
        <is>
          <t>История России в мировом историко-культурном контексте доц. Лавлинский С.А. (ДО)</t>
        </is>
      </c>
      <c r="D86" s="587" t="inlineStr">
        <is>
          <t>История России в мировом историко-культурном контексте доц. Лавлинский С.А. (ДО)</t>
        </is>
      </c>
      <c r="E86" s="1179" t="inlineStr">
        <is>
          <t>Системная инженерия (id=32190) доц. Борисова А.А. (ДО)</t>
        </is>
      </c>
      <c r="F86" s="582" t="n"/>
      <c r="G86" s="686" t="n"/>
      <c r="H86" s="681" t="inlineStr">
        <is>
          <t>Дополнительные главы математического моделирования (id=29654) доц. Мелешенко П.А. (ДО)</t>
        </is>
      </c>
      <c r="I86" s="1191" t="inlineStr">
        <is>
          <t>Системная инженерия (id=32190) доц. Борисова А.А. (ДО)</t>
        </is>
      </c>
      <c r="J86" s="1148" t="inlineStr">
        <is>
          <t>НИР</t>
        </is>
      </c>
      <c r="K86" s="587" t="inlineStr">
        <is>
          <t>Проектирование информационных систем организационного управления (id=5101) ст.преп. Коротков В.В. (ДО)</t>
        </is>
      </c>
      <c r="L86" s="1160" t="inlineStr">
        <is>
          <t>НИР</t>
        </is>
      </c>
      <c r="M86" s="687" t="n"/>
      <c r="N86" s="1149" t="inlineStr">
        <is>
          <t>НИР</t>
        </is>
      </c>
      <c r="O86" s="688" t="inlineStr">
        <is>
          <t>Объектно-ориентированные CASE-технологии преп. Васильев А.В. 297</t>
        </is>
      </c>
    </row>
    <row r="87" ht="26.25" customHeight="1" s="757">
      <c r="A87" s="1140" t="inlineStr">
        <is>
          <t>Пятница</t>
        </is>
      </c>
      <c r="B87" s="1139" t="inlineStr">
        <is>
          <t>20:10-21:30</t>
        </is>
      </c>
      <c r="C87" s="1192" t="inlineStr">
        <is>
          <t>История России в мировом историко-культурном контексте доц. Лавлинский С.А. (ДО)</t>
        </is>
      </c>
      <c r="D87" s="1193" t="inlineStr">
        <is>
          <t>История России в мировом историко-культурном контексте доц. Лавлинский С.А. (ДО)</t>
        </is>
      </c>
      <c r="E87" s="1193" t="inlineStr">
        <is>
          <t>История России в мировом историко-культурном контексте доц. Лавлинский С.А. (ДО)</t>
        </is>
      </c>
      <c r="F87" s="1193" t="inlineStr">
        <is>
          <t>История России в мировом историко-культурном контексте доц. Лавлинский С.А. (ДО)</t>
        </is>
      </c>
      <c r="G87" s="1193" t="inlineStr">
        <is>
          <t>История России в мировом историко-культурном контексте доц. Лавлинский С.А. (ДО)</t>
        </is>
      </c>
      <c r="H87" s="1193" t="inlineStr">
        <is>
          <t>История России в мировом историко-культурном контексте доц. Лавлинский С.А. (ДО)</t>
        </is>
      </c>
      <c r="I87" s="1193" t="inlineStr">
        <is>
          <t>История России в мировом историко-культурном контексте доц. Лавлинский С.А. (ДО)</t>
        </is>
      </c>
      <c r="J87" s="1146" t="inlineStr">
        <is>
          <t>НИР</t>
        </is>
      </c>
      <c r="K87" s="643" t="n"/>
      <c r="L87" s="572" t="n"/>
      <c r="M87" s="1157" t="inlineStr">
        <is>
          <t>НИР</t>
        </is>
      </c>
      <c r="N87" s="635" t="n"/>
      <c r="O87" s="690" t="inlineStr">
        <is>
          <t>Объектно-ориентированные CASE-технологии преп. Васильев А.В. 297</t>
        </is>
      </c>
    </row>
    <row r="88" ht="26.25" customHeight="1" s="757">
      <c r="A88" s="1140" t="inlineStr">
        <is>
          <t>Пятница</t>
        </is>
      </c>
      <c r="B88" s="1141" t="inlineStr">
        <is>
          <t>20:10-21:30</t>
        </is>
      </c>
      <c r="C88" s="602" t="n"/>
      <c r="D88" s="607" t="n"/>
      <c r="E88" s="587" t="inlineStr">
        <is>
          <t>История России в мировом историко-культурном контексте доц. Лавлинский С.А. (ДО)</t>
        </is>
      </c>
      <c r="F88" s="691" t="n"/>
      <c r="G88" s="686" t="n"/>
      <c r="H88" s="603" t="n"/>
      <c r="I88" s="622" t="n"/>
      <c r="J88" s="1148" t="inlineStr">
        <is>
          <t>НИР</t>
        </is>
      </c>
      <c r="K88" s="607" t="n"/>
      <c r="L88" s="691" t="n"/>
      <c r="M88" s="1161" t="inlineStr">
        <is>
          <t>НИР</t>
        </is>
      </c>
      <c r="N88" s="638" t="n"/>
      <c r="O88" s="688" t="n"/>
    </row>
    <row r="89" ht="7.5" customHeight="1" s="757">
      <c r="A89" s="660" t="n"/>
      <c r="B89" s="661" t="n"/>
      <c r="C89" s="662" t="n"/>
      <c r="D89" s="663" t="n"/>
      <c r="E89" s="663" t="n"/>
      <c r="F89" s="664" t="n"/>
      <c r="G89" s="665" t="n"/>
      <c r="H89" s="666" t="n"/>
      <c r="I89" s="667" t="n"/>
      <c r="J89" s="662" t="n"/>
      <c r="K89" s="663" t="n"/>
      <c r="L89" s="664" t="n"/>
      <c r="M89" s="666" t="n"/>
      <c r="N89" s="663" t="n"/>
      <c r="O89" s="667" t="n"/>
    </row>
    <row r="90" ht="26.25" customHeight="1" s="757">
      <c r="A90" s="1138" t="inlineStr">
        <is>
          <t>Суббота</t>
        </is>
      </c>
      <c r="B90" s="1139" t="inlineStr">
        <is>
          <t>8:00 - 9:35</t>
        </is>
      </c>
      <c r="C90" s="576" t="n"/>
      <c r="D90" s="642" t="n"/>
      <c r="E90" s="642" t="n"/>
      <c r="F90" s="1156" t="inlineStr">
        <is>
          <t>НИР</t>
        </is>
      </c>
      <c r="G90" s="1194" t="inlineStr">
        <is>
          <t>НИР</t>
        </is>
      </c>
      <c r="H90" s="1157" t="inlineStr">
        <is>
          <t>НИР</t>
        </is>
      </c>
      <c r="I90" s="1143" t="inlineStr">
        <is>
          <t>НИР</t>
        </is>
      </c>
      <c r="J90" s="599" t="n"/>
      <c r="K90" s="635" t="n"/>
      <c r="L90" s="572" t="n"/>
      <c r="M90" s="634" t="n"/>
      <c r="N90" s="635" t="n"/>
      <c r="O90" s="690" t="n"/>
    </row>
    <row r="91" ht="26.25" customHeight="1" s="757">
      <c r="A91" s="1140" t="inlineStr">
        <is>
          <t>Суббота</t>
        </is>
      </c>
      <c r="B91" s="1141" t="inlineStr">
        <is>
          <t>8:00 - 9:35</t>
        </is>
      </c>
      <c r="C91" s="648" t="n"/>
      <c r="D91" s="672" t="n"/>
      <c r="E91" s="672" t="n"/>
      <c r="F91" s="1160" t="inlineStr">
        <is>
          <t>НИР</t>
        </is>
      </c>
      <c r="G91" s="1195" t="inlineStr">
        <is>
          <t>НИР</t>
        </is>
      </c>
      <c r="H91" s="1161" t="inlineStr">
        <is>
          <t>НИР</t>
        </is>
      </c>
      <c r="I91" s="1145" t="inlineStr">
        <is>
          <t>НИР</t>
        </is>
      </c>
      <c r="J91" s="602" t="n"/>
      <c r="K91" s="638" t="n"/>
      <c r="L91" s="655" t="n"/>
      <c r="M91" s="603" t="n"/>
      <c r="N91" s="638" t="n"/>
      <c r="O91" s="688" t="n"/>
    </row>
    <row r="92" ht="26.25" customHeight="1" s="757">
      <c r="A92" s="1140" t="inlineStr">
        <is>
          <t>Суббота</t>
        </is>
      </c>
      <c r="B92" s="1139" t="inlineStr">
        <is>
          <t>9:45 - 11:20</t>
        </is>
      </c>
      <c r="C92" s="576" t="n"/>
      <c r="D92" s="578" t="n"/>
      <c r="E92" s="642" t="n"/>
      <c r="F92" s="1156" t="inlineStr">
        <is>
          <t>НИР</t>
        </is>
      </c>
      <c r="G92" s="1194" t="inlineStr">
        <is>
          <t>НИР</t>
        </is>
      </c>
      <c r="H92" s="1157" t="inlineStr">
        <is>
          <t>НИР</t>
        </is>
      </c>
      <c r="I92" s="1143" t="inlineStr">
        <is>
          <t>НИР</t>
        </is>
      </c>
      <c r="J92" s="599" t="n"/>
      <c r="K92" s="611" t="inlineStr">
        <is>
          <t>Управленческая экономика (id=10285) доц. Ляшенко И.Ю. (ДО)</t>
        </is>
      </c>
      <c r="L92" s="572" t="n"/>
      <c r="M92" s="634" t="n"/>
      <c r="N92" s="635" t="n"/>
      <c r="O92" s="690" t="n"/>
    </row>
    <row r="93" ht="26.25" customHeight="1" s="757">
      <c r="A93" s="1140" t="inlineStr">
        <is>
          <t>Суббота</t>
        </is>
      </c>
      <c r="B93" s="1141" t="inlineStr">
        <is>
          <t>9:45 - 11:20</t>
        </is>
      </c>
      <c r="C93" s="648" t="n"/>
      <c r="D93" s="589" t="n"/>
      <c r="E93" s="672" t="n"/>
      <c r="F93" s="1160" t="inlineStr">
        <is>
          <t>НИР</t>
        </is>
      </c>
      <c r="G93" s="1195" t="inlineStr">
        <is>
          <t>НИР</t>
        </is>
      </c>
      <c r="H93" s="1161" t="inlineStr">
        <is>
          <t>НИР</t>
        </is>
      </c>
      <c r="I93" s="1145" t="inlineStr">
        <is>
          <t>НИР</t>
        </is>
      </c>
      <c r="J93" s="602" t="n"/>
      <c r="K93" s="1153" t="inlineStr">
        <is>
          <t>Управленческая экономика (id=10285) доц. Ляшенко И.Ю. (ДО)</t>
        </is>
      </c>
      <c r="L93" s="655" t="n"/>
      <c r="M93" s="603" t="n"/>
      <c r="N93" s="638" t="n"/>
      <c r="O93" s="688" t="n"/>
    </row>
    <row r="94" ht="26.25" customHeight="1" s="757">
      <c r="A94" s="1140" t="inlineStr">
        <is>
          <t>Суббота</t>
        </is>
      </c>
      <c r="B94" s="1139" t="inlineStr">
        <is>
          <t>11:30-13:05</t>
        </is>
      </c>
      <c r="C94" s="576" t="n"/>
      <c r="D94" s="248" t="n"/>
      <c r="E94" s="642" t="n"/>
      <c r="F94" s="693" t="n"/>
      <c r="G94" s="694" t="n"/>
      <c r="H94" s="695" t="n"/>
      <c r="I94" s="690" t="n"/>
      <c r="J94" s="678" t="n"/>
      <c r="K94" s="611" t="inlineStr">
        <is>
          <t>Управленческая экономика (id=10285) доц. Ляшенко И.Ю. (ДО)</t>
        </is>
      </c>
      <c r="L94" s="633" t="n"/>
      <c r="M94" s="696" t="n"/>
      <c r="N94" s="635" t="n"/>
      <c r="O94" s="690" t="n"/>
    </row>
    <row r="95" ht="26.25" customHeight="1" s="757">
      <c r="A95" s="1140" t="inlineStr">
        <is>
          <t>Суббота</t>
        </is>
      </c>
      <c r="B95" s="1141" t="inlineStr">
        <is>
          <t>11:30-13:05</t>
        </is>
      </c>
      <c r="C95" s="648" t="n"/>
      <c r="D95" s="589" t="n"/>
      <c r="E95" s="589" t="n"/>
      <c r="F95" s="582" t="n"/>
      <c r="G95" s="583" t="n"/>
      <c r="H95" s="606" t="n"/>
      <c r="I95" s="688" t="n"/>
      <c r="J95" s="605" t="n"/>
      <c r="K95" s="1153" t="inlineStr">
        <is>
          <t>Управленческая экономика (id=10285) доц. Ляшенко И.Ю. (ДО)</t>
        </is>
      </c>
      <c r="L95" s="637" t="n"/>
      <c r="M95" s="697" t="n"/>
      <c r="N95" s="638" t="n"/>
      <c r="O95" s="688" t="n"/>
    </row>
    <row r="96" ht="26.25" customHeight="1" s="757">
      <c r="A96" s="1140" t="inlineStr">
        <is>
          <t>Суббота</t>
        </is>
      </c>
      <c r="B96" s="1139" t="inlineStr">
        <is>
          <t>13:25-15:00</t>
        </is>
      </c>
      <c r="C96" s="678" t="n"/>
      <c r="D96" s="642" t="n"/>
      <c r="E96" s="642" t="n"/>
      <c r="F96" s="572" t="n"/>
      <c r="G96" s="573" t="n"/>
      <c r="H96" s="634" t="n"/>
      <c r="I96" s="690" t="n"/>
      <c r="J96" s="678" t="n"/>
      <c r="K96" s="643" t="n"/>
      <c r="L96" s="633" t="n"/>
      <c r="M96" s="696" t="n"/>
      <c r="N96" s="635" t="n"/>
      <c r="O96" s="690" t="n"/>
    </row>
    <row r="97" ht="26.25" customHeight="1" s="757">
      <c r="A97" s="1140" t="inlineStr">
        <is>
          <t>Суббота</t>
        </is>
      </c>
      <c r="B97" s="1141" t="inlineStr">
        <is>
          <t>13:25-15:00</t>
        </is>
      </c>
      <c r="C97" s="648" t="n"/>
      <c r="D97" s="589" t="inlineStr">
        <is>
          <t>Современные проблемы менеджмента
(id=32318)  доц. Пожидаев Р.Г. 479</t>
        </is>
      </c>
      <c r="E97" s="589" t="n"/>
      <c r="F97" s="655" t="n"/>
      <c r="G97" s="656" t="n"/>
      <c r="H97" s="603" t="n"/>
      <c r="I97" s="688" t="n"/>
      <c r="J97" s="605" t="n"/>
      <c r="K97" s="607" t="n"/>
      <c r="L97" s="637" t="n"/>
      <c r="M97" s="697" t="n"/>
      <c r="N97" s="638" t="n"/>
      <c r="O97" s="688" t="n"/>
    </row>
    <row r="98" ht="26.25" customHeight="1" s="757">
      <c r="A98" s="1140" t="inlineStr">
        <is>
          <t>Суббота</t>
        </is>
      </c>
      <c r="B98" s="1139" t="inlineStr">
        <is>
          <t>15:10-16:45</t>
        </is>
      </c>
      <c r="C98" s="576" t="n"/>
      <c r="D98" s="642" t="n"/>
      <c r="E98" s="642" t="n"/>
      <c r="F98" s="572" t="n"/>
      <c r="G98" s="573" t="n"/>
      <c r="H98" s="634" t="n"/>
      <c r="I98" s="690" t="n"/>
      <c r="J98" s="678" t="n"/>
      <c r="K98" s="578" t="n"/>
      <c r="L98" s="693" t="n"/>
      <c r="M98" s="695" t="n"/>
      <c r="N98" s="642" t="n"/>
      <c r="O98" s="690" t="n"/>
    </row>
    <row r="99" ht="26.25" customHeight="1" s="757">
      <c r="A99" s="1140" t="inlineStr">
        <is>
          <t>Суббота</t>
        </is>
      </c>
      <c r="B99" s="1141" t="inlineStr">
        <is>
          <t>15:10-16:45</t>
        </is>
      </c>
      <c r="C99" s="605" t="n"/>
      <c r="D99" s="589" t="inlineStr">
        <is>
          <t>Современные проблемы менеджмента
(id=32318)  доц. Пожидаев Р.Г. 479</t>
        </is>
      </c>
      <c r="E99" s="672" t="n"/>
      <c r="F99" s="655" t="n"/>
      <c r="G99" s="656" t="n"/>
      <c r="H99" s="603" t="n"/>
      <c r="I99" s="688" t="n"/>
      <c r="J99" s="605" t="n"/>
      <c r="K99" s="589" t="n"/>
      <c r="L99" s="691" t="n"/>
      <c r="M99" s="687" t="n"/>
      <c r="N99" s="672" t="n"/>
      <c r="O99" s="688" t="n"/>
    </row>
    <row r="100" ht="26.25" customHeight="1" s="757">
      <c r="A100" s="1140" t="inlineStr">
        <is>
          <t>Суббота</t>
        </is>
      </c>
      <c r="B100" s="1139" t="inlineStr">
        <is>
          <t>16:55-18:30</t>
        </is>
      </c>
      <c r="C100" s="678" t="n"/>
      <c r="D100" s="578" t="n"/>
      <c r="E100" s="578" t="n"/>
      <c r="F100" s="572" t="n"/>
      <c r="G100" s="573" t="n"/>
      <c r="H100" s="634" t="n"/>
      <c r="I100" s="690" t="n"/>
      <c r="J100" s="678" t="n"/>
      <c r="K100" s="578" t="n"/>
      <c r="L100" s="673" t="n"/>
      <c r="M100" s="574" t="n"/>
      <c r="N100" s="578" t="n"/>
      <c r="O100" s="690" t="n"/>
    </row>
    <row r="101" ht="26.25" customHeight="1" s="757">
      <c r="A101" s="1140" t="inlineStr">
        <is>
          <t>Суббота</t>
        </is>
      </c>
      <c r="B101" s="1141" t="inlineStr">
        <is>
          <t>16:55-18:30</t>
        </is>
      </c>
      <c r="C101" s="605" t="n"/>
      <c r="D101" s="589" t="inlineStr">
        <is>
          <t>Современные проблемы менеджмента
(id=32318)  доц. Пожидаев Р.Г. 479</t>
        </is>
      </c>
      <c r="E101" s="589" t="n"/>
      <c r="F101" s="655" t="n"/>
      <c r="G101" s="656" t="n"/>
      <c r="H101" s="603" t="n"/>
      <c r="I101" s="688" t="n"/>
      <c r="J101" s="605" t="n"/>
      <c r="K101" s="589" t="n"/>
      <c r="L101" s="582" t="n"/>
      <c r="M101" s="606" t="n"/>
      <c r="N101" s="589" t="n"/>
      <c r="O101" s="688" t="n"/>
    </row>
    <row r="102" ht="26.25" customHeight="1" s="757">
      <c r="A102" s="1140" t="inlineStr">
        <is>
          <t>Суббота</t>
        </is>
      </c>
      <c r="B102" s="1139" t="inlineStr">
        <is>
          <t>18:40-20:00</t>
        </is>
      </c>
      <c r="C102" s="678" t="n"/>
      <c r="D102" s="578" t="n"/>
      <c r="E102" s="578" t="n"/>
      <c r="F102" s="673" t="n"/>
      <c r="G102" s="593" t="n"/>
      <c r="H102" s="574" t="n"/>
      <c r="I102" s="600" t="n"/>
      <c r="J102" s="678" t="n"/>
      <c r="K102" s="578" t="n"/>
      <c r="L102" s="673" t="n"/>
      <c r="M102" s="574" t="n"/>
      <c r="N102" s="578" t="n"/>
      <c r="O102" s="690" t="n"/>
    </row>
    <row r="103" ht="26.25" customHeight="1" s="757">
      <c r="A103" s="1140" t="inlineStr">
        <is>
          <t>Суббота</t>
        </is>
      </c>
      <c r="B103" s="1141" t="inlineStr">
        <is>
          <t>18:40-20:00</t>
        </is>
      </c>
      <c r="C103" s="605" t="n"/>
      <c r="D103" s="589" t="n"/>
      <c r="E103" s="589" t="n"/>
      <c r="F103" s="582" t="n"/>
      <c r="G103" s="583" t="n"/>
      <c r="H103" s="606" t="n"/>
      <c r="I103" s="585" t="n"/>
      <c r="J103" s="605" t="n"/>
      <c r="K103" s="589" t="n"/>
      <c r="L103" s="582" t="n"/>
      <c r="M103" s="606" t="n"/>
      <c r="N103" s="589" t="n"/>
      <c r="O103" s="585" t="n"/>
    </row>
  </sheetData>
  <conditionalFormatting sqref="C17:C18 C36:C37 D17:D20 E17:E18 E34:E35 F45:H46 F90:I93 J85:J88 K17:K20 K90:K91 L32:L37 L83:L86 L94:M97 M32:N35 M83:M84 M87:M88 N15:N16 N18 N66:N69 N83:N88 N90:N97 O15:O20 O49:O50">
    <cfRule type="containsText" priority="1" operator="containsText" dxfId="7" text="Физическая культура">
      <formula>NOT(ISERROR(SEARCH(("Физическая культура"),(N15))))</formula>
    </cfRule>
    <cfRule type="containsText" priority="2" operator="containsText" dxfId="1" text="(ДО)">
      <formula>NOT(ISERROR(SEARCH(("(ДО)"),(N15))))</formula>
    </cfRule>
    <cfRule type="containsText" priority="3" operator="containsText" dxfId="4" text="Ин.яз.">
      <formula>NOT(ISERROR(SEARCH(("Ин.яз."),(N15))))</formula>
    </cfRule>
  </conditionalFormatting>
  <conditionalFormatting sqref="A1:O103">
    <cfRule type="containsText" priority="4" operator="containsText" dxfId="8" text="(ДО)">
      <formula>NOT(ISERROR(SEARCH(("(ДО)"),(A1))))</formula>
    </cfRule>
    <cfRule type="containsText" priority="5" operator="containsText" dxfId="3" text="!!!">
      <formula>NOT(ISERROR(SEARCH(("!!!"),(A1))))</formula>
    </cfRule>
  </conditionalFormatting>
  <pageMargins left="0" right="0" top="0" bottom="0" header="0" footer="0"/>
  <pageSetup orientation="landscape" paperSize="8"/>
  <rowBreaks count="2" manualBreakCount="2">
    <brk id="37" min="0" max="16383" man="1"/>
    <brk id="71" min="0" max="16383" man="1"/>
  </rowBreaks>
  <colBreaks count="1" manualBreakCount="1">
    <brk id="10" min="0" max="16383" man="1"/>
  </colBreaks>
</worksheet>
</file>

<file path=xl/worksheets/sheet3.xml><?xml version="1.0" encoding="utf-8"?>
<worksheet xmlns="http://schemas.openxmlformats.org/spreadsheetml/2006/main">
  <sheetPr>
    <outlinePr summaryBelow="0" summaryRight="0"/>
    <pageSetUpPr/>
  </sheetPr>
  <dimension ref="A1:G34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4.43" customWidth="1" style="757" min="1" max="7"/>
  </cols>
  <sheetData>
    <row r="1" ht="22.5" customHeight="1" s="757">
      <c r="A1" s="698" t="inlineStr">
        <is>
          <t>пн</t>
        </is>
      </c>
      <c r="B1" s="698" t="inlineStr">
        <is>
          <t>вт</t>
        </is>
      </c>
      <c r="C1" s="698" t="inlineStr">
        <is>
          <t>ср</t>
        </is>
      </c>
      <c r="D1" s="698" t="inlineStr">
        <is>
          <t>чт</t>
        </is>
      </c>
      <c r="E1" s="698" t="inlineStr">
        <is>
          <t>пт</t>
        </is>
      </c>
      <c r="F1" s="698" t="inlineStr">
        <is>
          <t>сб</t>
        </is>
      </c>
      <c r="G1" s="698" t="inlineStr">
        <is>
          <t>вс</t>
        </is>
      </c>
    </row>
    <row r="2" ht="22.5" customHeight="1" s="757">
      <c r="A2" s="698" t="inlineStr">
        <is>
          <t>февраль</t>
        </is>
      </c>
      <c r="B2" s="698" t="inlineStr">
        <is>
          <t>февраль</t>
        </is>
      </c>
      <c r="C2" s="698" t="inlineStr">
        <is>
          <t>февраль</t>
        </is>
      </c>
      <c r="D2" s="698" t="inlineStr">
        <is>
          <t>февраль</t>
        </is>
      </c>
      <c r="E2" s="698" t="inlineStr">
        <is>
          <t>февраль</t>
        </is>
      </c>
      <c r="F2" s="698" t="inlineStr">
        <is>
          <t>февраль</t>
        </is>
      </c>
      <c r="G2" s="698" t="inlineStr">
        <is>
          <t>февраль</t>
        </is>
      </c>
    </row>
    <row r="3" ht="22.5" customHeight="1" s="757">
      <c r="A3" s="705" t="n">
        <v>2</v>
      </c>
      <c r="B3" s="705" t="n">
        <v>3</v>
      </c>
      <c r="C3" s="705" t="n">
        <v>4</v>
      </c>
      <c r="D3" s="705" t="n">
        <v>5</v>
      </c>
      <c r="E3" s="705" t="n">
        <v>6</v>
      </c>
      <c r="F3" s="705" t="n">
        <v>7</v>
      </c>
      <c r="G3" s="700" t="n">
        <v>8</v>
      </c>
    </row>
    <row r="4" ht="22.5" customHeight="1" s="757">
      <c r="A4" s="707" t="n">
        <v>9</v>
      </c>
      <c r="B4" s="707" t="n">
        <v>10</v>
      </c>
      <c r="C4" s="707" t="n">
        <v>11</v>
      </c>
      <c r="D4" s="707" t="n">
        <v>12</v>
      </c>
      <c r="E4" s="707" t="n">
        <v>13</v>
      </c>
      <c r="F4" s="707" t="n">
        <v>14</v>
      </c>
      <c r="G4" s="702" t="n">
        <v>15</v>
      </c>
    </row>
    <row r="5" ht="22.5" customHeight="1" s="757">
      <c r="A5" s="705" t="n">
        <v>16</v>
      </c>
      <c r="B5" s="705" t="n">
        <v>17</v>
      </c>
      <c r="C5" s="705" t="n">
        <v>18</v>
      </c>
      <c r="D5" s="705" t="n">
        <v>19</v>
      </c>
      <c r="E5" s="705" t="n">
        <v>20</v>
      </c>
      <c r="F5" s="705" t="n">
        <v>21</v>
      </c>
      <c r="G5" s="700" t="n">
        <v>22</v>
      </c>
    </row>
    <row r="6" ht="22.5" customHeight="1" s="757">
      <c r="A6" s="702" t="n">
        <v>23</v>
      </c>
      <c r="B6" s="707" t="n">
        <v>24</v>
      </c>
      <c r="C6" s="707" t="n">
        <v>25</v>
      </c>
      <c r="D6" s="707" t="n">
        <v>26</v>
      </c>
      <c r="E6" s="707" t="n">
        <v>27</v>
      </c>
      <c r="F6" s="707" t="n">
        <v>28</v>
      </c>
      <c r="G6" s="707" t="n"/>
    </row>
    <row r="7" ht="22.5" customHeight="1" s="757">
      <c r="A7" s="698" t="inlineStr">
        <is>
          <t>март</t>
        </is>
      </c>
      <c r="B7" s="698" t="inlineStr">
        <is>
          <t>март</t>
        </is>
      </c>
      <c r="C7" s="698" t="inlineStr">
        <is>
          <t>март</t>
        </is>
      </c>
      <c r="D7" s="698" t="inlineStr">
        <is>
          <t>март</t>
        </is>
      </c>
      <c r="E7" s="698" t="inlineStr">
        <is>
          <t>март</t>
        </is>
      </c>
      <c r="F7" s="698" t="inlineStr">
        <is>
          <t>март</t>
        </is>
      </c>
      <c r="G7" s="698" t="inlineStr">
        <is>
          <t>март</t>
        </is>
      </c>
    </row>
    <row r="8" ht="22.5" customHeight="1" s="757">
      <c r="A8" s="704" t="n"/>
      <c r="B8" s="704" t="n"/>
      <c r="C8" s="704" t="n"/>
      <c r="D8" s="704" t="n"/>
      <c r="E8" s="704" t="n"/>
      <c r="F8" s="704" t="n"/>
      <c r="G8" s="702" t="n">
        <v>1</v>
      </c>
    </row>
    <row r="9" ht="22.5" customHeight="1" s="757">
      <c r="A9" s="705" t="n">
        <v>2</v>
      </c>
      <c r="B9" s="705" t="n">
        <v>3</v>
      </c>
      <c r="C9" s="705" t="n">
        <v>4</v>
      </c>
      <c r="D9" s="705" t="n">
        <v>5</v>
      </c>
      <c r="E9" s="705" t="n">
        <v>6</v>
      </c>
      <c r="F9" s="705" t="n">
        <v>7</v>
      </c>
      <c r="G9" s="700" t="n">
        <v>8</v>
      </c>
    </row>
    <row r="10" ht="22.5" customHeight="1" s="757">
      <c r="A10" s="702" t="n">
        <v>9</v>
      </c>
      <c r="B10" s="707" t="n">
        <v>10</v>
      </c>
      <c r="C10" s="707" t="n">
        <v>11</v>
      </c>
      <c r="D10" s="707" t="n">
        <v>12</v>
      </c>
      <c r="E10" s="707" t="n">
        <v>13</v>
      </c>
      <c r="F10" s="707" t="n">
        <v>14</v>
      </c>
      <c r="G10" s="702" t="n">
        <v>15</v>
      </c>
    </row>
    <row r="11" ht="22.5" customHeight="1" s="757">
      <c r="A11" s="705" t="n">
        <v>16</v>
      </c>
      <c r="B11" s="705" t="n">
        <v>17</v>
      </c>
      <c r="C11" s="705" t="n">
        <v>18</v>
      </c>
      <c r="D11" s="705" t="n">
        <v>19</v>
      </c>
      <c r="E11" s="705" t="n">
        <v>20</v>
      </c>
      <c r="F11" s="705" t="n">
        <v>21</v>
      </c>
      <c r="G11" s="700" t="n">
        <v>22</v>
      </c>
    </row>
    <row r="12" ht="22.5" customHeight="1" s="757">
      <c r="A12" s="707" t="n">
        <v>23</v>
      </c>
      <c r="B12" s="707" t="n">
        <v>24</v>
      </c>
      <c r="C12" s="707" t="n">
        <v>25</v>
      </c>
      <c r="D12" s="707" t="n">
        <v>26</v>
      </c>
      <c r="E12" s="707" t="n">
        <v>27</v>
      </c>
      <c r="F12" s="707" t="n">
        <v>28</v>
      </c>
      <c r="G12" s="702" t="n">
        <v>29</v>
      </c>
    </row>
    <row r="13" ht="22.5" customHeight="1" s="757">
      <c r="A13" s="705" t="n">
        <v>30</v>
      </c>
      <c r="B13" s="705" t="n">
        <v>31</v>
      </c>
      <c r="C13" s="705" t="n"/>
      <c r="D13" s="705" t="n"/>
      <c r="E13" s="705" t="n"/>
      <c r="F13" s="705" t="n"/>
      <c r="G13" s="700" t="n"/>
    </row>
    <row r="14" ht="22.5" customHeight="1" s="757">
      <c r="A14" s="698" t="inlineStr">
        <is>
          <t>апрель</t>
        </is>
      </c>
      <c r="B14" s="698" t="inlineStr">
        <is>
          <t>апрель</t>
        </is>
      </c>
      <c r="C14" s="698" t="inlineStr">
        <is>
          <t>апрель</t>
        </is>
      </c>
      <c r="D14" s="698" t="inlineStr">
        <is>
          <t>апрель</t>
        </is>
      </c>
      <c r="E14" s="698" t="inlineStr">
        <is>
          <t>апрель</t>
        </is>
      </c>
      <c r="F14" s="698" t="inlineStr">
        <is>
          <t>апрель</t>
        </is>
      </c>
      <c r="G14" s="698" t="inlineStr">
        <is>
          <t>апрель</t>
        </is>
      </c>
    </row>
    <row r="15" ht="22.5" customHeight="1" s="757">
      <c r="A15" s="704" t="n"/>
      <c r="B15" s="704" t="n"/>
      <c r="C15" s="705" t="n">
        <v>1</v>
      </c>
      <c r="D15" s="705" t="n">
        <v>2</v>
      </c>
      <c r="E15" s="705" t="n">
        <v>3</v>
      </c>
      <c r="F15" s="705" t="n">
        <v>4</v>
      </c>
      <c r="G15" s="700" t="n">
        <v>5</v>
      </c>
    </row>
    <row r="16" ht="22.5" customHeight="1" s="757">
      <c r="A16" s="707" t="n">
        <v>6</v>
      </c>
      <c r="B16" s="707" t="n">
        <v>7</v>
      </c>
      <c r="C16" s="707" t="n">
        <v>8</v>
      </c>
      <c r="D16" s="707" t="n">
        <v>9</v>
      </c>
      <c r="E16" s="707" t="n">
        <v>10</v>
      </c>
      <c r="F16" s="707" t="n">
        <v>11</v>
      </c>
      <c r="G16" s="702" t="n">
        <v>12</v>
      </c>
    </row>
    <row r="17" ht="22.5" customHeight="1" s="757">
      <c r="A17" s="705" t="n">
        <v>13</v>
      </c>
      <c r="B17" s="705" t="n">
        <v>14</v>
      </c>
      <c r="C17" s="705" t="n">
        <v>15</v>
      </c>
      <c r="D17" s="705" t="n">
        <v>16</v>
      </c>
      <c r="E17" s="705" t="n">
        <v>17</v>
      </c>
      <c r="F17" s="705" t="n">
        <v>18</v>
      </c>
      <c r="G17" s="700" t="n">
        <v>19</v>
      </c>
    </row>
    <row r="18" ht="22.5" customHeight="1" s="757">
      <c r="A18" s="707" t="n">
        <v>20</v>
      </c>
      <c r="B18" s="707" t="n">
        <v>21</v>
      </c>
      <c r="C18" s="707" t="n">
        <v>22</v>
      </c>
      <c r="D18" s="707" t="n">
        <v>23</v>
      </c>
      <c r="E18" s="707" t="n">
        <v>24</v>
      </c>
      <c r="F18" s="707" t="n">
        <v>25</v>
      </c>
      <c r="G18" s="702" t="n">
        <v>26</v>
      </c>
    </row>
    <row r="19" ht="22.5" customHeight="1" s="757">
      <c r="A19" s="705" t="n">
        <v>27</v>
      </c>
      <c r="B19" s="705" t="n">
        <v>28</v>
      </c>
      <c r="C19" s="705" t="n">
        <v>29</v>
      </c>
      <c r="D19" s="705" t="n">
        <v>30</v>
      </c>
      <c r="E19" s="704" t="n"/>
      <c r="F19" s="704" t="n"/>
      <c r="G19" s="704" t="n"/>
    </row>
    <row r="20" ht="22.5" customHeight="1" s="757">
      <c r="A20" s="698" t="inlineStr">
        <is>
          <t>май</t>
        </is>
      </c>
      <c r="B20" s="698" t="inlineStr">
        <is>
          <t>май</t>
        </is>
      </c>
      <c r="C20" s="698" t="inlineStr">
        <is>
          <t>май</t>
        </is>
      </c>
      <c r="D20" s="698" t="inlineStr">
        <is>
          <t>май</t>
        </is>
      </c>
      <c r="E20" s="698" t="inlineStr">
        <is>
          <t>май</t>
        </is>
      </c>
      <c r="F20" s="698" t="inlineStr">
        <is>
          <t>май</t>
        </is>
      </c>
      <c r="G20" s="698" t="inlineStr">
        <is>
          <t>май</t>
        </is>
      </c>
    </row>
    <row r="21" ht="22.5" customHeight="1" s="757">
      <c r="A21" s="704" t="n"/>
      <c r="B21" s="704" t="n"/>
      <c r="C21" s="704" t="n"/>
      <c r="D21" s="704" t="n"/>
      <c r="E21" s="700" t="n">
        <v>1</v>
      </c>
      <c r="F21" s="705" t="n">
        <v>2</v>
      </c>
      <c r="G21" s="700" t="n">
        <v>3</v>
      </c>
    </row>
    <row r="22" ht="22.5" customHeight="1" s="757">
      <c r="A22" s="707" t="n">
        <v>4</v>
      </c>
      <c r="B22" s="707" t="n">
        <v>5</v>
      </c>
      <c r="C22" s="707" t="n">
        <v>6</v>
      </c>
      <c r="D22" s="707" t="n">
        <v>7</v>
      </c>
      <c r="E22" s="707" t="n">
        <v>8</v>
      </c>
      <c r="F22" s="702" t="n">
        <v>9</v>
      </c>
      <c r="G22" s="702" t="n">
        <v>10</v>
      </c>
    </row>
    <row r="23" ht="22.5" customHeight="1" s="757">
      <c r="A23" s="705" t="n">
        <v>11</v>
      </c>
      <c r="B23" s="705" t="n">
        <v>12</v>
      </c>
      <c r="C23" s="705" t="n">
        <v>13</v>
      </c>
      <c r="D23" s="705" t="n">
        <v>14</v>
      </c>
      <c r="E23" s="705" t="n">
        <v>15</v>
      </c>
      <c r="F23" s="705" t="n">
        <v>16</v>
      </c>
      <c r="G23" s="700" t="n">
        <v>17</v>
      </c>
    </row>
    <row r="24" ht="22.5" customHeight="1" s="757">
      <c r="A24" s="707" t="n">
        <v>18</v>
      </c>
      <c r="B24" s="707" t="n">
        <v>19</v>
      </c>
      <c r="C24" s="707" t="n">
        <v>20</v>
      </c>
      <c r="D24" s="707" t="n">
        <v>21</v>
      </c>
      <c r="E24" s="707" t="n">
        <v>22</v>
      </c>
      <c r="F24" s="707" t="n">
        <v>23</v>
      </c>
      <c r="G24" s="702" t="n">
        <v>24</v>
      </c>
    </row>
    <row r="25" ht="22.5" customHeight="1" s="757">
      <c r="A25" s="705" t="n">
        <v>25</v>
      </c>
      <c r="B25" s="705" t="n">
        <v>26</v>
      </c>
      <c r="C25" s="705" t="n">
        <v>27</v>
      </c>
      <c r="D25" s="705" t="n">
        <v>28</v>
      </c>
      <c r="E25" s="705" t="n">
        <v>29</v>
      </c>
      <c r="F25" s="705" t="n">
        <v>30</v>
      </c>
      <c r="G25" s="700" t="n">
        <v>31</v>
      </c>
    </row>
    <row r="26" ht="22.5" customHeight="1" s="757">
      <c r="A26" s="698" t="inlineStr">
        <is>
          <t>июнь</t>
        </is>
      </c>
      <c r="B26" s="698" t="inlineStr">
        <is>
          <t>июнь</t>
        </is>
      </c>
      <c r="C26" s="698" t="inlineStr">
        <is>
          <t>июнь</t>
        </is>
      </c>
      <c r="D26" s="698" t="inlineStr">
        <is>
          <t>июнь</t>
        </is>
      </c>
      <c r="E26" s="698" t="inlineStr">
        <is>
          <t>июнь</t>
        </is>
      </c>
      <c r="F26" s="698" t="inlineStr">
        <is>
          <t>июнь</t>
        </is>
      </c>
      <c r="G26" s="698" t="inlineStr">
        <is>
          <t>июнь</t>
        </is>
      </c>
    </row>
    <row r="27" ht="22.5" customHeight="1" s="757">
      <c r="A27" s="707" t="n">
        <v>1</v>
      </c>
      <c r="B27" s="707" t="n">
        <v>2</v>
      </c>
      <c r="C27" s="707" t="n">
        <v>3</v>
      </c>
      <c r="D27" s="707" t="n">
        <v>4</v>
      </c>
      <c r="E27" s="707" t="n">
        <v>5</v>
      </c>
      <c r="F27" s="707" t="n">
        <v>6</v>
      </c>
      <c r="G27" s="702" t="n">
        <v>7</v>
      </c>
    </row>
    <row r="28" ht="22.5" customHeight="1" s="757">
      <c r="A28" s="705" t="n">
        <v>8</v>
      </c>
      <c r="B28" s="705" t="n">
        <v>9</v>
      </c>
      <c r="C28" s="705" t="n">
        <v>10</v>
      </c>
      <c r="D28" s="705" t="n">
        <v>11</v>
      </c>
      <c r="E28" s="700" t="n">
        <v>12</v>
      </c>
      <c r="F28" s="705" t="n">
        <v>13</v>
      </c>
      <c r="G28" s="700" t="n">
        <v>14</v>
      </c>
    </row>
    <row r="29" ht="22.5" customHeight="1" s="757">
      <c r="A29" s="707" t="n">
        <v>15</v>
      </c>
      <c r="B29" s="707" t="n">
        <v>16</v>
      </c>
      <c r="C29" s="707" t="n">
        <v>17</v>
      </c>
      <c r="D29" s="707" t="n">
        <v>18</v>
      </c>
      <c r="E29" s="707" t="n">
        <v>19</v>
      </c>
      <c r="F29" s="707" t="n">
        <v>20</v>
      </c>
      <c r="G29" s="702" t="n">
        <v>21</v>
      </c>
    </row>
    <row r="30" ht="22.5" customHeight="1" s="757">
      <c r="A30" s="705" t="n">
        <v>22</v>
      </c>
      <c r="B30" s="705" t="n">
        <v>23</v>
      </c>
      <c r="C30" s="705" t="n">
        <v>24</v>
      </c>
      <c r="D30" s="705" t="n">
        <v>25</v>
      </c>
      <c r="E30" s="705" t="n">
        <v>26</v>
      </c>
      <c r="F30" s="705" t="n">
        <v>27</v>
      </c>
      <c r="G30" s="700" t="n">
        <v>28</v>
      </c>
    </row>
    <row r="31" ht="22.5" customHeight="1" s="757">
      <c r="A31" s="707" t="n">
        <v>29</v>
      </c>
      <c r="B31" s="707" t="n">
        <v>30</v>
      </c>
      <c r="C31" s="704" t="n"/>
      <c r="D31" s="704" t="n"/>
      <c r="E31" s="704" t="n"/>
      <c r="F31" s="704" t="n"/>
      <c r="G31" s="704" t="n"/>
    </row>
    <row r="32" ht="22.5" customHeight="1" s="757">
      <c r="A32" s="704" t="n"/>
      <c r="B32" s="704" t="n"/>
      <c r="C32" s="704" t="n"/>
      <c r="D32" s="704" t="n"/>
      <c r="E32" s="704" t="n"/>
      <c r="F32" s="704" t="n"/>
      <c r="G32" s="704" t="n"/>
    </row>
    <row r="33" ht="22.5" customHeight="1" s="757">
      <c r="A33" s="705" t="n"/>
      <c r="B33" s="706" t="inlineStr">
        <is>
          <t>числитель</t>
        </is>
      </c>
      <c r="C33" s="704" t="n"/>
      <c r="D33" s="704" t="n"/>
      <c r="E33" s="704" t="n"/>
      <c r="F33" s="704" t="n"/>
      <c r="G33" s="704" t="n"/>
    </row>
    <row r="34" ht="22.5" customHeight="1" s="757">
      <c r="A34" s="707" t="n"/>
      <c r="B34" s="706" t="inlineStr">
        <is>
          <t>знаменатель</t>
        </is>
      </c>
      <c r="C34" s="704" t="n"/>
      <c r="D34" s="704" t="n"/>
      <c r="E34" s="704" t="n"/>
      <c r="F34" s="704" t="n"/>
      <c r="G34" s="704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0" summaryRight="0"/>
    <pageSetUpPr/>
  </sheetPr>
  <dimension ref="A1:F1000"/>
  <sheetViews>
    <sheetView workbookViewId="0">
      <selection activeCell="A1" sqref="A1"/>
    </sheetView>
  </sheetViews>
  <sheetFormatPr baseColWidth="8" defaultColWidth="14.43" defaultRowHeight="15" customHeight="1"/>
  <cols>
    <col width="22.14" customWidth="1" style="757" min="2" max="2"/>
    <col hidden="1" width="60.71" customWidth="1" style="757" min="3" max="3"/>
    <col hidden="1" width="14.43" customWidth="1" style="757" min="4" max="4"/>
    <col hidden="1" width="22.14" customWidth="1" style="757" min="5" max="5"/>
    <col hidden="1" width="56" customWidth="1" style="757" min="6" max="6"/>
  </cols>
  <sheetData>
    <row r="1">
      <c r="A1" s="1196" t="n"/>
      <c r="B1" s="1197" t="inlineStr">
        <is>
          <t>Часы звонков</t>
        </is>
      </c>
      <c r="C1" s="710" t="n"/>
      <c r="D1" s="711" t="n"/>
      <c r="E1" s="712" t="n"/>
      <c r="F1" s="713" t="n"/>
    </row>
    <row r="2">
      <c r="A2" s="1198" t="n"/>
      <c r="B2" s="1199" t="inlineStr">
        <is>
          <t>Часы звонков</t>
        </is>
      </c>
      <c r="C2" s="538" t="inlineStr">
        <is>
          <t>20 группа</t>
        </is>
      </c>
      <c r="D2" s="1125" t="inlineStr">
        <is>
          <t>20 группа</t>
        </is>
      </c>
      <c r="E2" s="1125" t="inlineStr">
        <is>
          <t>20 группа</t>
        </is>
      </c>
      <c r="F2" s="1125" t="inlineStr">
        <is>
          <t>20 группа</t>
        </is>
      </c>
    </row>
    <row r="3">
      <c r="A3" s="1198" t="n"/>
      <c r="B3" s="1199" t="inlineStr">
        <is>
          <t>Часы звонков</t>
        </is>
      </c>
      <c r="C3" s="1127" t="inlineStr">
        <is>
          <t>сессия 3
с 9 июня до 22 июня</t>
        </is>
      </c>
      <c r="D3" s="1128" t="inlineStr">
        <is>
          <t>сессия 3
с 9 июня до 22 июня</t>
        </is>
      </c>
      <c r="E3" s="1128" t="inlineStr">
        <is>
          <t>сессия 3
с 9 июня до 22 июня</t>
        </is>
      </c>
      <c r="F3" s="1128" t="inlineStr">
        <is>
          <t>сессия 3
с 9 июня до 22 июня</t>
        </is>
      </c>
    </row>
    <row r="4">
      <c r="A4" s="1198" t="n"/>
      <c r="B4" s="1199" t="inlineStr">
        <is>
          <t>Часы звонков</t>
        </is>
      </c>
      <c r="C4" s="1200" t="inlineStr">
        <is>
          <t>программа "Цифровые технологии в жизненном цикле изделий"</t>
        </is>
      </c>
      <c r="D4" s="1201" t="inlineStr">
        <is>
          <t>программа "Цифровые технологии в жизненном цикле изделий"</t>
        </is>
      </c>
      <c r="E4" s="1201" t="inlineStr">
        <is>
          <t>программа "Цифровые технологии в жизненном цикле изделий"</t>
        </is>
      </c>
      <c r="F4" s="1201" t="inlineStr">
        <is>
          <t>программа "Цифровые технологии в жизненном цикле изделий"</t>
        </is>
      </c>
    </row>
    <row r="5">
      <c r="A5" s="1138" t="inlineStr">
        <is>
          <t>Понедельник  (9 июня)</t>
        </is>
      </c>
      <c r="B5" s="1202" t="inlineStr">
        <is>
          <t>8:00 - 9:35</t>
        </is>
      </c>
      <c r="C5" s="719" t="n"/>
      <c r="D5" s="1138" t="inlineStr">
        <is>
          <t>Понедельник  (16 июня)</t>
        </is>
      </c>
      <c r="E5" s="1203" t="inlineStr">
        <is>
          <t>8:00 - 9:35</t>
        </is>
      </c>
      <c r="F5" s="1204" t="inlineStr">
        <is>
          <t>Прикладная статистика доц. Сирота Е.А. 314П</t>
        </is>
      </c>
    </row>
    <row r="6">
      <c r="A6" s="1140" t="inlineStr">
        <is>
          <t>Понедельник  (9 июня)</t>
        </is>
      </c>
      <c r="B6" s="1205" t="inlineStr">
        <is>
          <t>8:00 - 9:35</t>
        </is>
      </c>
      <c r="C6" s="722" t="n"/>
      <c r="D6" s="1140" t="inlineStr">
        <is>
          <t>Понедельник  (16 июня)</t>
        </is>
      </c>
      <c r="E6" s="1206" t="inlineStr">
        <is>
          <t>8:00 - 9:35</t>
        </is>
      </c>
      <c r="F6" s="1207" t="inlineStr">
        <is>
          <t>Прикладная статистика доц. Сирота Е.А. 314П</t>
        </is>
      </c>
    </row>
    <row r="7">
      <c r="A7" s="1140" t="inlineStr">
        <is>
          <t>Понедельник  (9 июня)</t>
        </is>
      </c>
      <c r="B7" s="1202" t="inlineStr">
        <is>
          <t>9:45 - 11:20</t>
        </is>
      </c>
      <c r="C7" s="719" t="n"/>
      <c r="D7" s="1140" t="inlineStr">
        <is>
          <t>Понедельник  (16 июня)</t>
        </is>
      </c>
      <c r="E7" s="1202" t="inlineStr">
        <is>
          <t>9:45 - 11:20</t>
        </is>
      </c>
      <c r="F7" s="1204" t="inlineStr">
        <is>
          <t>Прикладная статистика доц. Сирота Е.А. 314П</t>
        </is>
      </c>
    </row>
    <row r="8">
      <c r="A8" s="1140" t="inlineStr">
        <is>
          <t>Понедельник  (9 июня)</t>
        </is>
      </c>
      <c r="B8" s="1205" t="inlineStr">
        <is>
          <t>9:45 - 11:20</t>
        </is>
      </c>
      <c r="C8" s="722" t="n"/>
      <c r="D8" s="1140" t="inlineStr">
        <is>
          <t>Понедельник  (16 июня)</t>
        </is>
      </c>
      <c r="E8" s="1205" t="inlineStr">
        <is>
          <t>9:45 - 11:20</t>
        </is>
      </c>
      <c r="F8" s="1207" t="inlineStr">
        <is>
          <t>Прикладная статистика доц. Сирота Е.А. 314П</t>
        </is>
      </c>
    </row>
    <row r="9">
      <c r="A9" s="1140" t="inlineStr">
        <is>
          <t>Понедельник  (9 июня)</t>
        </is>
      </c>
      <c r="B9" s="1202" t="inlineStr">
        <is>
          <t>11:30-13:05</t>
        </is>
      </c>
      <c r="C9" s="723" t="n"/>
      <c r="D9" s="1140" t="inlineStr">
        <is>
          <t>Понедельник  (16 июня)</t>
        </is>
      </c>
      <c r="E9" s="1202" t="inlineStr">
        <is>
          <t>11:30-13:05</t>
        </is>
      </c>
      <c r="F9" s="1208" t="inlineStr">
        <is>
          <t>ЗАЧЁТ Прикладная статистика доц. Сирота Е.А. 314П</t>
        </is>
      </c>
    </row>
    <row r="10">
      <c r="A10" s="1140" t="inlineStr">
        <is>
          <t>Понедельник  (9 июня)</t>
        </is>
      </c>
      <c r="B10" s="1205" t="inlineStr">
        <is>
          <t>11:30-13:05</t>
        </is>
      </c>
      <c r="C10" s="725" t="n"/>
      <c r="D10" s="1140" t="inlineStr">
        <is>
          <t>Понедельник  (16 июня)</t>
        </is>
      </c>
      <c r="E10" s="1205" t="inlineStr">
        <is>
          <t>11:30-13:05</t>
        </is>
      </c>
      <c r="F10" s="1209" t="inlineStr">
        <is>
          <t>ЗАЧЁТ Прикладная статистика доц. Сирота Е.А. 314П</t>
        </is>
      </c>
    </row>
    <row r="11" ht="15.75" customHeight="1" s="757">
      <c r="A11" s="1140" t="inlineStr">
        <is>
          <t>Понедельник  (9 июня)</t>
        </is>
      </c>
      <c r="B11" s="1202" t="inlineStr">
        <is>
          <t>13:25-15:00</t>
        </is>
      </c>
      <c r="C11" s="1210" t="inlineStr">
        <is>
          <t>Профессиональное общение на иностранном языке доц. Вострикова И.Ю. 308П</t>
        </is>
      </c>
      <c r="D11" s="1140" t="inlineStr">
        <is>
          <t>Понедельник  (16 июня)</t>
        </is>
      </c>
      <c r="E11" s="1202" t="inlineStr">
        <is>
          <t>13:25-15:00</t>
        </is>
      </c>
      <c r="F11" s="723" t="n"/>
    </row>
    <row r="12">
      <c r="A12" s="1140" t="inlineStr">
        <is>
          <t>Понедельник  (9 июня)</t>
        </is>
      </c>
      <c r="B12" s="1205" t="inlineStr">
        <is>
          <t>13:25-15:00</t>
        </is>
      </c>
      <c r="C12" s="1211" t="inlineStr">
        <is>
          <t>Профессиональное общение на иностранном языке доц. Вострикова И.Ю. 308П</t>
        </is>
      </c>
      <c r="D12" s="1140" t="inlineStr">
        <is>
          <t>Понедельник  (16 июня)</t>
        </is>
      </c>
      <c r="E12" s="1205" t="inlineStr">
        <is>
          <t>13:25-15:00</t>
        </is>
      </c>
      <c r="F12" s="725" t="n"/>
    </row>
    <row r="13">
      <c r="A13" s="1140" t="inlineStr">
        <is>
          <t>Понедельник  (9 июня)</t>
        </is>
      </c>
      <c r="B13" s="1202" t="inlineStr">
        <is>
          <t>15:10-16:45</t>
        </is>
      </c>
      <c r="C13" s="1212" t="inlineStr">
        <is>
          <t>ЗАЧЕТ С ОЦЕНКОЙ 18 июня 16-55  Профессиональное общение на иностранном языке доц. Вострикова И.Ю. 308П</t>
        </is>
      </c>
      <c r="D13" s="1140" t="inlineStr">
        <is>
          <t>Понедельник  (16 июня)</t>
        </is>
      </c>
      <c r="E13" s="1202" t="inlineStr">
        <is>
          <t>15:10-16:45</t>
        </is>
      </c>
      <c r="F13" s="723" t="n"/>
    </row>
    <row r="14">
      <c r="A14" s="1140" t="inlineStr">
        <is>
          <t>Понедельник  (9 июня)</t>
        </is>
      </c>
      <c r="B14" s="1205" t="inlineStr">
        <is>
          <t>15:10-16:45</t>
        </is>
      </c>
      <c r="C14" s="1213" t="inlineStr">
        <is>
          <t>ЗАЧЕТ С ОЦЕНКОЙ 18 июня 16-55  Профессиональное общение на иностранном языке доц. Вострикова И.Ю. 308П</t>
        </is>
      </c>
      <c r="D14" s="1140" t="inlineStr">
        <is>
          <t>Понедельник  (16 июня)</t>
        </is>
      </c>
      <c r="E14" s="1205" t="inlineStr">
        <is>
          <t>15:10-16:45</t>
        </is>
      </c>
      <c r="F14" s="725" t="n"/>
    </row>
    <row r="15">
      <c r="A15" s="1140" t="inlineStr">
        <is>
          <t>Понедельник  (9 июня)</t>
        </is>
      </c>
      <c r="B15" s="1202" t="inlineStr">
        <is>
          <t>16:55-18:30</t>
        </is>
      </c>
      <c r="D15" s="1140" t="inlineStr">
        <is>
          <t>Понедельник  (16 июня)</t>
        </is>
      </c>
      <c r="E15" s="1202" t="inlineStr">
        <is>
          <t>16:55-18:30</t>
        </is>
      </c>
      <c r="F15" s="723" t="n"/>
    </row>
    <row r="16">
      <c r="A16" s="1140" t="inlineStr">
        <is>
          <t>Понедельник  (9 июня)</t>
        </is>
      </c>
      <c r="B16" s="1205" t="inlineStr">
        <is>
          <t>16:55-18:30</t>
        </is>
      </c>
      <c r="D16" s="1140" t="inlineStr">
        <is>
          <t>Понедельник  (16 июня)</t>
        </is>
      </c>
      <c r="E16" s="1205" t="inlineStr">
        <is>
          <t>16:55-18:30</t>
        </is>
      </c>
      <c r="F16" s="725" t="n"/>
    </row>
    <row r="17">
      <c r="A17" s="1140" t="inlineStr">
        <is>
          <t>Понедельник  (9 июня)</t>
        </is>
      </c>
      <c r="B17" s="1202" t="inlineStr">
        <is>
          <t>18:40-20:00</t>
        </is>
      </c>
      <c r="C17" s="719" t="n"/>
      <c r="D17" s="1140" t="inlineStr">
        <is>
          <t>Понедельник  (16 июня)</t>
        </is>
      </c>
      <c r="E17" s="1202" t="inlineStr">
        <is>
          <t>18:40-20:00</t>
        </is>
      </c>
      <c r="F17" s="719" t="n"/>
    </row>
    <row r="18">
      <c r="A18" s="1140" t="inlineStr">
        <is>
          <t>Понедельник  (9 июня)</t>
        </is>
      </c>
      <c r="B18" s="1205" t="inlineStr">
        <is>
          <t>18:40-20:00</t>
        </is>
      </c>
      <c r="C18" s="722" t="n"/>
      <c r="D18" s="1140" t="inlineStr">
        <is>
          <t>Понедельник  (16 июня)</t>
        </is>
      </c>
      <c r="E18" s="1205" t="inlineStr">
        <is>
          <t>18:40-20:00</t>
        </is>
      </c>
      <c r="F18" s="722" t="n"/>
    </row>
    <row r="19">
      <c r="A19" s="1140" t="inlineStr">
        <is>
          <t>Понедельник  (9 июня)</t>
        </is>
      </c>
      <c r="B19" s="1202" t="inlineStr">
        <is>
          <t>20:10-21:30</t>
        </is>
      </c>
      <c r="C19" s="719" t="n"/>
      <c r="D19" s="1140" t="inlineStr">
        <is>
          <t>Понедельник  (16 июня)</t>
        </is>
      </c>
      <c r="E19" s="1202" t="inlineStr">
        <is>
          <t>20:10-21:30</t>
        </is>
      </c>
      <c r="F19" s="719" t="n"/>
    </row>
    <row r="20">
      <c r="A20" s="1140" t="inlineStr">
        <is>
          <t>Понедельник  (9 июня)</t>
        </is>
      </c>
      <c r="B20" s="1205" t="inlineStr">
        <is>
          <t>20:10-21:30</t>
        </is>
      </c>
      <c r="C20" s="722" t="n"/>
      <c r="D20" s="1140" t="inlineStr">
        <is>
          <t>Понедельник  (16 июня)</t>
        </is>
      </c>
      <c r="E20" s="1205" t="inlineStr">
        <is>
          <t>20:10-21:30</t>
        </is>
      </c>
      <c r="F20" s="722" t="n"/>
    </row>
    <row r="21">
      <c r="A21" s="728" t="n"/>
      <c r="B21" s="729" t="n"/>
      <c r="C21" s="730" t="n"/>
      <c r="D21" s="728" t="n"/>
      <c r="E21" s="729" t="n"/>
      <c r="F21" s="730" t="n"/>
    </row>
    <row r="22">
      <c r="A22" s="1154" t="inlineStr">
        <is>
          <t>Вторник (10 июня)</t>
        </is>
      </c>
      <c r="B22" s="1202" t="inlineStr">
        <is>
          <t>8:00 - 9:35</t>
        </is>
      </c>
      <c r="C22" s="719" t="n"/>
      <c r="D22" s="1154" t="inlineStr">
        <is>
          <t>Вторник (17 июня)</t>
        </is>
      </c>
      <c r="E22" s="1202" t="inlineStr">
        <is>
          <t>8:00 - 9:35</t>
        </is>
      </c>
      <c r="F22" s="719" t="n"/>
    </row>
    <row r="23">
      <c r="A23" s="1155" t="inlineStr">
        <is>
          <t>Вторник (10 июня)</t>
        </is>
      </c>
      <c r="B23" s="1205" t="inlineStr">
        <is>
          <t>8:00 - 9:35</t>
        </is>
      </c>
      <c r="C23" s="722" t="n"/>
      <c r="D23" s="1155" t="inlineStr">
        <is>
          <t>Вторник (17 июня)</t>
        </is>
      </c>
      <c r="E23" s="1205" t="inlineStr">
        <is>
          <t>8:00 - 9:35</t>
        </is>
      </c>
      <c r="F23" s="722" t="n"/>
    </row>
    <row r="24">
      <c r="A24" s="1155" t="inlineStr">
        <is>
          <t>Вторник (10 июня)</t>
        </is>
      </c>
      <c r="B24" s="1202" t="inlineStr">
        <is>
          <t>9:45 - 11:20</t>
        </is>
      </c>
      <c r="C24" s="719" t="n"/>
      <c r="D24" s="1155" t="inlineStr">
        <is>
          <t>Вторник (17 июня)</t>
        </is>
      </c>
      <c r="E24" s="1202" t="inlineStr">
        <is>
          <t>9:45 - 11:20</t>
        </is>
      </c>
      <c r="F24" s="719" t="n"/>
    </row>
    <row r="25">
      <c r="A25" s="1155" t="inlineStr">
        <is>
          <t>Вторник (10 июня)</t>
        </is>
      </c>
      <c r="B25" s="1205" t="inlineStr">
        <is>
          <t>9:45 - 11:20</t>
        </is>
      </c>
      <c r="C25" s="722" t="n"/>
      <c r="D25" s="1155" t="inlineStr">
        <is>
          <t>Вторник (17 июня)</t>
        </is>
      </c>
      <c r="E25" s="1205" t="inlineStr">
        <is>
          <t>9:45 - 11:20</t>
        </is>
      </c>
      <c r="F25" s="722" t="n"/>
    </row>
    <row r="26">
      <c r="A26" s="1155" t="inlineStr">
        <is>
          <t>Вторник (10 июня)</t>
        </is>
      </c>
      <c r="B26" s="1202" t="inlineStr">
        <is>
          <t>11:30-13:05</t>
        </is>
      </c>
      <c r="C26" s="1214" t="inlineStr">
        <is>
          <t>Системная инженерия проф. Махортов С.Д. (ДО)</t>
        </is>
      </c>
      <c r="D26" s="1155" t="inlineStr">
        <is>
          <t>Вторник (17 июня)</t>
        </is>
      </c>
      <c r="E26" s="1202" t="inlineStr">
        <is>
          <t>11:30-13:05</t>
        </is>
      </c>
      <c r="F26" s="642" t="inlineStr">
        <is>
          <t>Научно-исследовательская работа проф. Чижов М.И. 314П</t>
        </is>
      </c>
    </row>
    <row r="27">
      <c r="A27" s="1155" t="inlineStr">
        <is>
          <t>Вторник (10 июня)</t>
        </is>
      </c>
      <c r="B27" s="1205" t="inlineStr">
        <is>
          <t>11:30-13:05</t>
        </is>
      </c>
      <c r="C27" s="1215" t="inlineStr">
        <is>
          <t>Системная инженерия проф. Махортов С.Д. (ДО)</t>
        </is>
      </c>
      <c r="D27" s="1155" t="inlineStr">
        <is>
          <t>Вторник (17 июня)</t>
        </is>
      </c>
      <c r="E27" s="1205" t="inlineStr">
        <is>
          <t>11:30-13:05</t>
        </is>
      </c>
      <c r="F27" s="1216" t="inlineStr">
        <is>
          <t>Научно-исследовательская работа проф. Чижов М.И. 314П</t>
        </is>
      </c>
    </row>
    <row r="28">
      <c r="A28" s="1155" t="inlineStr">
        <is>
          <t>Вторник (10 июня)</t>
        </is>
      </c>
      <c r="B28" s="1202" t="inlineStr">
        <is>
          <t>13:25-15:00</t>
        </is>
      </c>
      <c r="C28" s="1214" t="inlineStr">
        <is>
          <t>Системная инженерия проф. Махортов С.Д. (ДО)</t>
        </is>
      </c>
      <c r="D28" s="1155" t="inlineStr">
        <is>
          <t>Вторник (17 июня)</t>
        </is>
      </c>
      <c r="E28" s="1202" t="inlineStr">
        <is>
          <t>13:25-15:00</t>
        </is>
      </c>
      <c r="F28" s="642" t="inlineStr">
        <is>
          <t>Научно-исследовательская работа проф. Чижов М.И. 314П</t>
        </is>
      </c>
    </row>
    <row r="29">
      <c r="A29" s="1155" t="inlineStr">
        <is>
          <t>Вторник (10 июня)</t>
        </is>
      </c>
      <c r="B29" s="1205" t="inlineStr">
        <is>
          <t>13:25-15:00</t>
        </is>
      </c>
      <c r="C29" s="1215" t="inlineStr">
        <is>
          <t>Системная инженерия проф. Махортов С.Д. (ДО)</t>
        </is>
      </c>
      <c r="D29" s="1155" t="inlineStr">
        <is>
          <t>Вторник (17 июня)</t>
        </is>
      </c>
      <c r="E29" s="1205" t="inlineStr">
        <is>
          <t>13:25-15:00</t>
        </is>
      </c>
      <c r="F29" s="1216" t="inlineStr">
        <is>
          <t>Научно-исследовательская работа проф. Чижов М.И. 314П</t>
        </is>
      </c>
    </row>
    <row r="30">
      <c r="A30" s="1155" t="inlineStr">
        <is>
          <t>Вторник (10 июня)</t>
        </is>
      </c>
      <c r="B30" s="1202" t="inlineStr">
        <is>
          <t>15:10-16:45</t>
        </is>
      </c>
      <c r="C30" s="1214" t="inlineStr">
        <is>
          <t>Искусственный интеллект доц. Гаршина В.В. (ДО)</t>
        </is>
      </c>
      <c r="D30" s="1155" t="inlineStr">
        <is>
          <t>Вторник (17 июня)</t>
        </is>
      </c>
      <c r="E30" s="1202" t="inlineStr">
        <is>
          <t>15:10-16:45</t>
        </is>
      </c>
      <c r="F30" s="1217" t="inlineStr">
        <is>
          <t>ЗАЧЁТ Научно-исследовательская работа проф. Чижов М.И. 314П</t>
        </is>
      </c>
    </row>
    <row r="31">
      <c r="A31" s="1155" t="inlineStr">
        <is>
          <t>Вторник (10 июня)</t>
        </is>
      </c>
      <c r="B31" s="1205" t="inlineStr">
        <is>
          <t>15:10-16:45</t>
        </is>
      </c>
      <c r="C31" s="1215" t="inlineStr">
        <is>
          <t>Искусственный интеллект доц. Гаршина В.В. (ДО)</t>
        </is>
      </c>
      <c r="D31" s="1155" t="inlineStr">
        <is>
          <t>Вторник (17 июня)</t>
        </is>
      </c>
      <c r="E31" s="1205" t="inlineStr">
        <is>
          <t>15:10-16:45</t>
        </is>
      </c>
      <c r="F31" s="1218" t="inlineStr">
        <is>
          <t>ЗАЧЁТ Научно-исследовательская работа проф. Чижов М.И. 314П</t>
        </is>
      </c>
    </row>
    <row r="32">
      <c r="A32" s="1155" t="inlineStr">
        <is>
          <t>Вторник (10 июня)</t>
        </is>
      </c>
      <c r="B32" s="1202" t="inlineStr">
        <is>
          <t>16:55-18:30</t>
        </is>
      </c>
      <c r="C32" s="719" t="n"/>
      <c r="D32" s="1155" t="inlineStr">
        <is>
          <t>Вторник (17 июня)</t>
        </is>
      </c>
      <c r="E32" s="1202" t="inlineStr">
        <is>
          <t>16:55-18:30</t>
        </is>
      </c>
      <c r="F32" s="719" t="n"/>
    </row>
    <row r="33">
      <c r="A33" s="1155" t="inlineStr">
        <is>
          <t>Вторник (10 июня)</t>
        </is>
      </c>
      <c r="B33" s="1205" t="inlineStr">
        <is>
          <t>16:55-18:30</t>
        </is>
      </c>
      <c r="C33" s="722" t="n"/>
      <c r="D33" s="1155" t="inlineStr">
        <is>
          <t>Вторник (17 июня)</t>
        </is>
      </c>
      <c r="E33" s="1205" t="inlineStr">
        <is>
          <t>16:55-18:30</t>
        </is>
      </c>
      <c r="F33" s="722" t="n"/>
    </row>
    <row r="34">
      <c r="A34" s="1155" t="inlineStr">
        <is>
          <t>Вторник (10 июня)</t>
        </is>
      </c>
      <c r="B34" s="1202" t="inlineStr">
        <is>
          <t>18:40-20:00</t>
        </is>
      </c>
      <c r="C34" s="719" t="n"/>
      <c r="D34" s="1155" t="inlineStr">
        <is>
          <t>Вторник (17 июня)</t>
        </is>
      </c>
      <c r="E34" s="1202" t="inlineStr">
        <is>
          <t>18:40-20:00</t>
        </is>
      </c>
      <c r="F34" s="719" t="n"/>
    </row>
    <row r="35">
      <c r="A35" s="1155" t="inlineStr">
        <is>
          <t>Вторник (10 июня)</t>
        </is>
      </c>
      <c r="B35" s="1205" t="inlineStr">
        <is>
          <t>18:40-20:00</t>
        </is>
      </c>
      <c r="C35" s="722" t="n"/>
      <c r="D35" s="1155" t="inlineStr">
        <is>
          <t>Вторник (17 июня)</t>
        </is>
      </c>
      <c r="E35" s="1205" t="inlineStr">
        <is>
          <t>18:40-20:00</t>
        </is>
      </c>
      <c r="F35" s="722" t="n"/>
    </row>
    <row r="36">
      <c r="A36" s="1155" t="inlineStr">
        <is>
          <t>Вторник (10 июня)</t>
        </is>
      </c>
      <c r="B36" s="1202" t="inlineStr">
        <is>
          <t>20:10-21:30</t>
        </is>
      </c>
      <c r="C36" s="719" t="n"/>
      <c r="D36" s="1155" t="inlineStr">
        <is>
          <t>Вторник (17 июня)</t>
        </is>
      </c>
      <c r="E36" s="1202" t="inlineStr">
        <is>
          <t>20:10-21:30</t>
        </is>
      </c>
      <c r="F36" s="719" t="n"/>
    </row>
    <row r="37">
      <c r="A37" s="1155" t="inlineStr">
        <is>
          <t>Вторник (10 июня)</t>
        </is>
      </c>
      <c r="B37" s="1205" t="inlineStr">
        <is>
          <t>20:10-21:30</t>
        </is>
      </c>
      <c r="C37" s="722" t="n"/>
      <c r="D37" s="1155" t="inlineStr">
        <is>
          <t>Вторник (17 июня)</t>
        </is>
      </c>
      <c r="E37" s="1205" t="inlineStr">
        <is>
          <t>20:10-21:30</t>
        </is>
      </c>
      <c r="F37" s="722" t="n"/>
    </row>
    <row r="38">
      <c r="A38" s="728" t="n"/>
      <c r="B38" s="729" t="n"/>
      <c r="C38" s="730" t="n"/>
      <c r="D38" s="728" t="n"/>
      <c r="E38" s="729" t="n"/>
      <c r="F38" s="730" t="n"/>
    </row>
    <row r="39">
      <c r="A39" s="1154" t="inlineStr">
        <is>
          <t>Среда (11 июня)</t>
        </is>
      </c>
      <c r="B39" s="1202" t="inlineStr">
        <is>
          <t>8:00 - 9:35</t>
        </is>
      </c>
      <c r="C39" s="719" t="n"/>
      <c r="D39" s="1154" t="inlineStr">
        <is>
          <t>Среда (18 июня)</t>
        </is>
      </c>
      <c r="E39" s="1202" t="inlineStr">
        <is>
          <t>8:00 - 9:35</t>
        </is>
      </c>
      <c r="F39" s="719" t="n"/>
    </row>
    <row r="40">
      <c r="A40" s="1155" t="inlineStr">
        <is>
          <t>Среда (11 июня)</t>
        </is>
      </c>
      <c r="B40" s="1205" t="inlineStr">
        <is>
          <t>8:00 - 9:35</t>
        </is>
      </c>
      <c r="C40" s="722" t="n"/>
      <c r="D40" s="1155" t="inlineStr">
        <is>
          <t>Среда (18 июня)</t>
        </is>
      </c>
      <c r="E40" s="1205" t="inlineStr">
        <is>
          <t>8:00 - 9:35</t>
        </is>
      </c>
      <c r="F40" s="722" t="n"/>
    </row>
    <row r="41">
      <c r="A41" s="1155" t="inlineStr">
        <is>
          <t>Среда (11 июня)</t>
        </is>
      </c>
      <c r="B41" s="1202" t="inlineStr">
        <is>
          <t>9:45 - 11:20</t>
        </is>
      </c>
      <c r="C41" s="719" t="n"/>
      <c r="D41" s="1155" t="inlineStr">
        <is>
          <t>Среда (18 июня)</t>
        </is>
      </c>
      <c r="E41" s="1202" t="inlineStr">
        <is>
          <t>9:45 - 11:20</t>
        </is>
      </c>
      <c r="F41" s="719" t="n"/>
    </row>
    <row r="42">
      <c r="A42" s="1155" t="inlineStr">
        <is>
          <t>Среда (11 июня)</t>
        </is>
      </c>
      <c r="B42" s="1205" t="inlineStr">
        <is>
          <t>9:45 - 11:20</t>
        </is>
      </c>
      <c r="C42" s="722" t="n"/>
      <c r="D42" s="1155" t="inlineStr">
        <is>
          <t>Среда (18 июня)</t>
        </is>
      </c>
      <c r="E42" s="1205" t="inlineStr">
        <is>
          <t>9:45 - 11:20</t>
        </is>
      </c>
      <c r="F42" s="722" t="n"/>
    </row>
    <row r="43">
      <c r="A43" s="1155" t="inlineStr">
        <is>
          <t>Среда (11 июня)</t>
        </is>
      </c>
      <c r="B43" s="1202" t="inlineStr">
        <is>
          <t>11:30-13:05</t>
        </is>
      </c>
      <c r="C43" s="1219" t="inlineStr">
        <is>
          <t>Математические методы в современных информационных технологиях проф. Лобода А.В. 314П</t>
        </is>
      </c>
      <c r="D43" s="1155" t="inlineStr">
        <is>
          <t>Среда (18 июня)</t>
        </is>
      </c>
      <c r="E43" s="1202" t="inlineStr">
        <is>
          <t>11:30-13:05</t>
        </is>
      </c>
      <c r="F43" s="719" t="n"/>
    </row>
    <row r="44">
      <c r="A44" s="1155" t="inlineStr">
        <is>
          <t>Среда (11 июня)</t>
        </is>
      </c>
      <c r="B44" s="1205" t="inlineStr">
        <is>
          <t>11:30-13:05</t>
        </is>
      </c>
      <c r="C44" s="1220" t="inlineStr">
        <is>
          <t>Математические методы в современных информационных технологиях проф. Лобода А.В. 314П</t>
        </is>
      </c>
      <c r="D44" s="1155" t="inlineStr">
        <is>
          <t>Среда (18 июня)</t>
        </is>
      </c>
      <c r="E44" s="1205" t="inlineStr">
        <is>
          <t>11:30-13:05</t>
        </is>
      </c>
      <c r="F44" s="722" t="n"/>
    </row>
    <row r="45">
      <c r="A45" s="1155" t="inlineStr">
        <is>
          <t>Среда (11 июня)</t>
        </is>
      </c>
      <c r="B45" s="1202" t="inlineStr">
        <is>
          <t>13:25-15:00</t>
        </is>
      </c>
      <c r="C45" s="1219" t="inlineStr">
        <is>
          <t>Математические методы в современных информационных технологиях проф. Лобода А.В. 314П</t>
        </is>
      </c>
      <c r="D45" s="1155" t="inlineStr">
        <is>
          <t>Среда (18 июня)</t>
        </is>
      </c>
      <c r="E45" s="1202" t="inlineStr">
        <is>
          <t>13:25-15:00</t>
        </is>
      </c>
      <c r="F45" s="1221" t="inlineStr">
        <is>
          <t>ЭКЗАМЕН Математические методы в современных информационных технологиях проф. Лобода А.В. 314П</t>
        </is>
      </c>
    </row>
    <row r="46">
      <c r="A46" s="1155" t="inlineStr">
        <is>
          <t>Среда (11 июня)</t>
        </is>
      </c>
      <c r="B46" s="1205" t="inlineStr">
        <is>
          <t>13:25-15:00</t>
        </is>
      </c>
      <c r="C46" s="1220" t="inlineStr">
        <is>
          <t>Математические методы в современных информационных технологиях проф. Лобода А.В. 314П</t>
        </is>
      </c>
      <c r="D46" s="1155" t="inlineStr">
        <is>
          <t>Среда (18 июня)</t>
        </is>
      </c>
      <c r="E46" s="1205" t="inlineStr">
        <is>
          <t>13:25-15:00</t>
        </is>
      </c>
      <c r="F46" s="1222" t="inlineStr">
        <is>
          <t>ЭКЗАМЕН Математические методы в современных информационных технологиях проф. Лобода А.В. 314П</t>
        </is>
      </c>
    </row>
    <row r="47">
      <c r="A47" s="1155" t="inlineStr">
        <is>
          <t>Среда (11 июня)</t>
        </is>
      </c>
      <c r="B47" s="1202" t="inlineStr">
        <is>
          <t>15:10-16:45</t>
        </is>
      </c>
      <c r="C47" s="642" t="inlineStr">
        <is>
          <t>Научно-исследовательская работа проф. Чижов М.И. 314П</t>
        </is>
      </c>
      <c r="D47" s="1155" t="inlineStr">
        <is>
          <t>Среда (18 июня)</t>
        </is>
      </c>
      <c r="E47" s="1202" t="inlineStr">
        <is>
          <t>15:10-16:45</t>
        </is>
      </c>
      <c r="F47" s="719" t="n"/>
    </row>
    <row r="48">
      <c r="A48" s="1155" t="inlineStr">
        <is>
          <t>Среда (11 июня)</t>
        </is>
      </c>
      <c r="B48" s="1205" t="inlineStr">
        <is>
          <t>15:10-16:45</t>
        </is>
      </c>
      <c r="C48" s="1216" t="inlineStr">
        <is>
          <t>Научно-исследовательская работа проф. Чижов М.И. 314П</t>
        </is>
      </c>
      <c r="D48" s="1155" t="inlineStr">
        <is>
          <t>Среда (18 июня)</t>
        </is>
      </c>
      <c r="E48" s="1205" t="inlineStr">
        <is>
          <t>15:10-16:45</t>
        </is>
      </c>
      <c r="F48" s="722" t="n"/>
    </row>
    <row r="49">
      <c r="A49" s="1155" t="inlineStr">
        <is>
          <t>Среда (11 июня)</t>
        </is>
      </c>
      <c r="B49" s="1202" t="inlineStr">
        <is>
          <t>16:55-18:30</t>
        </is>
      </c>
      <c r="C49" s="642" t="inlineStr">
        <is>
          <t>Научно-исследовательская работа проф. Чижов М.И. 314П</t>
        </is>
      </c>
      <c r="D49" s="1155" t="inlineStr">
        <is>
          <t>Среда (18 июня)</t>
        </is>
      </c>
      <c r="E49" s="1202" t="inlineStr">
        <is>
          <t>16:55-18:30</t>
        </is>
      </c>
      <c r="F49" s="719" t="n"/>
    </row>
    <row r="50">
      <c r="A50" s="1155" t="inlineStr">
        <is>
          <t>Среда (11 июня)</t>
        </is>
      </c>
      <c r="B50" s="1205" t="inlineStr">
        <is>
          <t>16:55-18:30</t>
        </is>
      </c>
      <c r="C50" s="1216" t="inlineStr">
        <is>
          <t>Научно-исследовательская работа проф. Чижов М.И. 314П</t>
        </is>
      </c>
      <c r="D50" s="1155" t="inlineStr">
        <is>
          <t>Среда (18 июня)</t>
        </is>
      </c>
      <c r="E50" s="1205" t="inlineStr">
        <is>
          <t>16:55-18:30</t>
        </is>
      </c>
      <c r="F50" s="722" t="n"/>
    </row>
    <row r="51">
      <c r="A51" s="1155" t="inlineStr">
        <is>
          <t>Среда (11 июня)</t>
        </is>
      </c>
      <c r="B51" s="1202" t="inlineStr">
        <is>
          <t>18:40-20:00</t>
        </is>
      </c>
      <c r="C51" s="719" t="n"/>
      <c r="D51" s="1155" t="inlineStr">
        <is>
          <t>Среда (18 июня)</t>
        </is>
      </c>
      <c r="E51" s="1202" t="inlineStr">
        <is>
          <t>16:55-18:30</t>
        </is>
      </c>
      <c r="F51" s="719" t="n"/>
    </row>
    <row r="52">
      <c r="A52" s="1155" t="inlineStr">
        <is>
          <t>Среда (11 июня)</t>
        </is>
      </c>
      <c r="B52" s="1205" t="inlineStr">
        <is>
          <t>18:40-20:00</t>
        </is>
      </c>
      <c r="C52" s="722" t="n"/>
      <c r="D52" s="1155" t="inlineStr">
        <is>
          <t>Среда (18 июня)</t>
        </is>
      </c>
      <c r="E52" s="1205" t="inlineStr">
        <is>
          <t>16:55-18:30</t>
        </is>
      </c>
      <c r="F52" s="722" t="n"/>
    </row>
    <row r="53">
      <c r="A53" s="1155" t="inlineStr">
        <is>
          <t>Среда (11 июня)</t>
        </is>
      </c>
      <c r="B53" s="1202" t="inlineStr">
        <is>
          <t>20:10-21:30</t>
        </is>
      </c>
      <c r="C53" s="719" t="n"/>
      <c r="D53" s="1155" t="inlineStr">
        <is>
          <t>Среда (18 июня)</t>
        </is>
      </c>
      <c r="E53" s="1202" t="inlineStr">
        <is>
          <t>20:10-21:30</t>
        </is>
      </c>
      <c r="F53" s="719" t="n"/>
    </row>
    <row r="54">
      <c r="A54" s="1155" t="inlineStr">
        <is>
          <t>Среда (11 июня)</t>
        </is>
      </c>
      <c r="B54" s="1205" t="inlineStr">
        <is>
          <t>20:10-21:30</t>
        </is>
      </c>
      <c r="C54" s="722" t="n"/>
      <c r="D54" s="1155" t="inlineStr">
        <is>
          <t>Среда (18 июня)</t>
        </is>
      </c>
      <c r="E54" s="1205" t="inlineStr">
        <is>
          <t>20:10-21:30</t>
        </is>
      </c>
      <c r="F54" s="722" t="n"/>
    </row>
    <row r="55">
      <c r="A55" s="728" t="n"/>
      <c r="B55" s="729" t="n"/>
      <c r="C55" s="730" t="n"/>
      <c r="D55" s="728" t="n"/>
      <c r="E55" s="729" t="n"/>
      <c r="F55" s="730" t="n"/>
    </row>
    <row r="56">
      <c r="A56" s="1138" t="inlineStr">
        <is>
          <t>Четверг (12 июня)</t>
        </is>
      </c>
      <c r="B56" s="1202" t="inlineStr">
        <is>
          <t>8:00 - 9:35</t>
        </is>
      </c>
      <c r="C56" s="719" t="n"/>
      <c r="D56" s="1138" t="inlineStr">
        <is>
          <t>Четверг (19 июня)</t>
        </is>
      </c>
      <c r="E56" s="1202" t="inlineStr">
        <is>
          <t>8:00 - 9:35</t>
        </is>
      </c>
      <c r="F56" s="719" t="n"/>
    </row>
    <row r="57">
      <c r="A57" s="1140" t="inlineStr">
        <is>
          <t>Четверг (12 июня)</t>
        </is>
      </c>
      <c r="B57" s="1205" t="inlineStr">
        <is>
          <t>8:00 - 9:35</t>
        </is>
      </c>
      <c r="C57" s="722" t="n"/>
      <c r="D57" s="1140" t="inlineStr">
        <is>
          <t>Четверг (19 июня)</t>
        </is>
      </c>
      <c r="E57" s="1205" t="inlineStr">
        <is>
          <t>8:00 - 9:35</t>
        </is>
      </c>
      <c r="F57" s="722" t="n"/>
    </row>
    <row r="58">
      <c r="A58" s="1140" t="inlineStr">
        <is>
          <t>Четверг (12 июня)</t>
        </is>
      </c>
      <c r="B58" s="1202" t="inlineStr">
        <is>
          <t>9:45 - 11:20</t>
        </is>
      </c>
      <c r="D58" s="1140" t="inlineStr">
        <is>
          <t>Четверг (19 июня)</t>
        </is>
      </c>
      <c r="E58" s="1202" t="inlineStr">
        <is>
          <t>9:45 - 11:20</t>
        </is>
      </c>
      <c r="F58" s="1208" t="inlineStr">
        <is>
          <t>ЭКЗАМЕН Системная инженерия проф. Махортов С.Д. 314П</t>
        </is>
      </c>
    </row>
    <row r="59">
      <c r="A59" s="1140" t="inlineStr">
        <is>
          <t>Четверг (12 июня)</t>
        </is>
      </c>
      <c r="B59" s="1205" t="inlineStr">
        <is>
          <t>9:45 - 11:20</t>
        </is>
      </c>
      <c r="C59" s="719" t="n"/>
      <c r="D59" s="1140" t="inlineStr">
        <is>
          <t>Четверг (19 июня)</t>
        </is>
      </c>
      <c r="E59" s="1205" t="inlineStr">
        <is>
          <t>9:45 - 11:20</t>
        </is>
      </c>
      <c r="F59" s="1209" t="inlineStr">
        <is>
          <t>ЭКЗАМЕН Системная инженерия проф. Махортов С.Д. 314П</t>
        </is>
      </c>
    </row>
    <row r="60">
      <c r="A60" s="1140" t="inlineStr">
        <is>
          <t>Четверг (12 июня)</t>
        </is>
      </c>
      <c r="B60" s="1202" t="inlineStr">
        <is>
          <t>11:30-13:05</t>
        </is>
      </c>
      <c r="D60" s="1140" t="inlineStr">
        <is>
          <t>Четверг (19 июня)</t>
        </is>
      </c>
      <c r="E60" s="1202" t="inlineStr">
        <is>
          <t>11:30-13:05</t>
        </is>
      </c>
      <c r="F60" s="719" t="n"/>
    </row>
    <row r="61">
      <c r="A61" s="1140" t="inlineStr">
        <is>
          <t>Четверг (12 июня)</t>
        </is>
      </c>
      <c r="B61" s="1205" t="inlineStr">
        <is>
          <t>11:30-13:05</t>
        </is>
      </c>
      <c r="D61" s="1140" t="inlineStr">
        <is>
          <t>Четверг (19 июня)</t>
        </is>
      </c>
      <c r="E61" s="1205" t="inlineStr">
        <is>
          <t>11:30-13:05</t>
        </is>
      </c>
      <c r="F61" s="722" t="n"/>
    </row>
    <row r="62">
      <c r="A62" s="1140" t="inlineStr">
        <is>
          <t>Четверг (12 июня)</t>
        </is>
      </c>
      <c r="B62" s="1202" t="inlineStr">
        <is>
          <t>13:25-15:00</t>
        </is>
      </c>
      <c r="D62" s="1140" t="inlineStr">
        <is>
          <t>Четверг (19 июня)</t>
        </is>
      </c>
      <c r="E62" s="1202" t="inlineStr">
        <is>
          <t>13:25-15:00</t>
        </is>
      </c>
      <c r="F62" s="719" t="n"/>
    </row>
    <row r="63">
      <c r="A63" s="1140" t="inlineStr">
        <is>
          <t>Четверг (12 июня)</t>
        </is>
      </c>
      <c r="B63" s="1205" t="inlineStr">
        <is>
          <t>13:25-15:00</t>
        </is>
      </c>
      <c r="D63" s="1140" t="inlineStr">
        <is>
          <t>Четверг (19 июня)</t>
        </is>
      </c>
      <c r="E63" s="1205" t="inlineStr">
        <is>
          <t>13:25-15:00</t>
        </is>
      </c>
      <c r="F63" s="722" t="n"/>
    </row>
    <row r="64">
      <c r="A64" s="1140" t="inlineStr">
        <is>
          <t>Четверг (12 июня)</t>
        </is>
      </c>
      <c r="B64" s="1202" t="inlineStr">
        <is>
          <t>15:10-16:45</t>
        </is>
      </c>
      <c r="D64" s="1140" t="inlineStr">
        <is>
          <t>Четверг (19 июня)</t>
        </is>
      </c>
      <c r="E64" s="1202" t="inlineStr">
        <is>
          <t>15:10-16:45</t>
        </is>
      </c>
      <c r="F64" s="735" t="n"/>
    </row>
    <row r="65">
      <c r="A65" s="1140" t="inlineStr">
        <is>
          <t>Четверг (12 июня)</t>
        </is>
      </c>
      <c r="B65" s="1205" t="inlineStr">
        <is>
          <t>15:10-16:45</t>
        </is>
      </c>
      <c r="D65" s="1140" t="inlineStr">
        <is>
          <t>Четверг (19 июня)</t>
        </is>
      </c>
      <c r="E65" s="1205" t="inlineStr">
        <is>
          <t>15:10-16:45</t>
        </is>
      </c>
      <c r="F65" s="722" t="n"/>
    </row>
    <row r="66">
      <c r="A66" s="1140" t="inlineStr">
        <is>
          <t>Четверг (12 июня)</t>
        </is>
      </c>
      <c r="B66" s="1202" t="inlineStr">
        <is>
          <t>16:55-18:30</t>
        </is>
      </c>
      <c r="D66" s="1140" t="inlineStr">
        <is>
          <t>Четверг (19 июня)</t>
        </is>
      </c>
      <c r="E66" s="1202" t="inlineStr">
        <is>
          <t>16:55-18:30</t>
        </is>
      </c>
      <c r="F66" s="735" t="n"/>
    </row>
    <row r="67">
      <c r="A67" s="1140" t="inlineStr">
        <is>
          <t>Четверг (12 июня)</t>
        </is>
      </c>
      <c r="B67" s="1205" t="inlineStr">
        <is>
          <t>16:55-18:30</t>
        </is>
      </c>
      <c r="D67" s="1140" t="inlineStr">
        <is>
          <t>Четверг (19 июня)</t>
        </is>
      </c>
      <c r="E67" s="1205" t="inlineStr">
        <is>
          <t>16:55-18:30</t>
        </is>
      </c>
      <c r="F67" s="722" t="n"/>
    </row>
    <row r="68">
      <c r="A68" s="1140" t="inlineStr">
        <is>
          <t>Четверг (12 июня)</t>
        </is>
      </c>
      <c r="B68" s="1202" t="inlineStr">
        <is>
          <t>18:40-20:00</t>
        </is>
      </c>
      <c r="C68" s="735" t="n"/>
      <c r="D68" s="1140" t="inlineStr">
        <is>
          <t>Четверг (19 июня)</t>
        </is>
      </c>
      <c r="E68" s="1202" t="inlineStr">
        <is>
          <t>18:40-20:00</t>
        </is>
      </c>
      <c r="F68" s="735" t="n"/>
    </row>
    <row r="69">
      <c r="A69" s="1140" t="inlineStr">
        <is>
          <t>Четверг (12 июня)</t>
        </is>
      </c>
      <c r="B69" s="1205" t="inlineStr">
        <is>
          <t>18:40-20:00</t>
        </is>
      </c>
      <c r="C69" s="722" t="n"/>
      <c r="D69" s="1140" t="inlineStr">
        <is>
          <t>Четверг (19 июня)</t>
        </is>
      </c>
      <c r="E69" s="1205" t="inlineStr">
        <is>
          <t>18:40-20:00</t>
        </is>
      </c>
      <c r="F69" s="722" t="n"/>
    </row>
    <row r="70">
      <c r="A70" s="1140" t="inlineStr">
        <is>
          <t>Четверг (12 июня)</t>
        </is>
      </c>
      <c r="B70" s="1202" t="inlineStr">
        <is>
          <t>20:10-21:30</t>
        </is>
      </c>
      <c r="C70" s="719" t="n"/>
      <c r="D70" s="1140" t="inlineStr">
        <is>
          <t>Четверг (19 июня)</t>
        </is>
      </c>
      <c r="E70" s="1202" t="inlineStr">
        <is>
          <t>20:10-21:30</t>
        </is>
      </c>
      <c r="F70" s="719" t="n"/>
    </row>
    <row r="71">
      <c r="A71" s="1140" t="inlineStr">
        <is>
          <t>Четверг (12 июня)</t>
        </is>
      </c>
      <c r="B71" s="1205" t="inlineStr">
        <is>
          <t>20:10-21:30</t>
        </is>
      </c>
      <c r="C71" s="722" t="n"/>
      <c r="D71" s="1140" t="inlineStr">
        <is>
          <t>Четверг (19 июня)</t>
        </is>
      </c>
      <c r="E71" s="1205" t="inlineStr">
        <is>
          <t>20:10-21:30</t>
        </is>
      </c>
      <c r="F71" s="722" t="n"/>
    </row>
    <row r="72">
      <c r="A72" s="728" t="n"/>
      <c r="B72" s="729" t="n"/>
      <c r="C72" s="730" t="n"/>
      <c r="D72" s="728" t="n"/>
      <c r="E72" s="729" t="n"/>
      <c r="F72" s="730" t="n"/>
    </row>
    <row r="73">
      <c r="A73" s="1138" t="inlineStr">
        <is>
          <t>Пятница (13 июня)</t>
        </is>
      </c>
      <c r="B73" s="1202" t="inlineStr">
        <is>
          <t>8:00 - 9:35</t>
        </is>
      </c>
      <c r="C73" s="1204" t="inlineStr">
        <is>
          <t>Прикладная статистика доц. Сирота Е.А. 314П</t>
        </is>
      </c>
      <c r="D73" s="1138" t="inlineStr">
        <is>
          <t>Пятница (20 июня)</t>
        </is>
      </c>
      <c r="E73" s="1202" t="inlineStr">
        <is>
          <t>8:00 - 9:35</t>
        </is>
      </c>
      <c r="F73" s="719" t="n"/>
    </row>
    <row r="74">
      <c r="A74" s="1140" t="inlineStr">
        <is>
          <t>Пятница (13 июня)</t>
        </is>
      </c>
      <c r="B74" s="1205" t="inlineStr">
        <is>
          <t>8:00 - 9:35</t>
        </is>
      </c>
      <c r="C74" s="1207" t="inlineStr">
        <is>
          <t>Прикладная статистика доц. Сирота Е.А. 314П</t>
        </is>
      </c>
      <c r="D74" s="1140" t="inlineStr">
        <is>
          <t>Пятница (20 июня)</t>
        </is>
      </c>
      <c r="E74" s="1205" t="inlineStr">
        <is>
          <t>8:00 - 9:35</t>
        </is>
      </c>
      <c r="F74" s="722" t="n"/>
    </row>
    <row r="75">
      <c r="A75" s="1140" t="inlineStr">
        <is>
          <t>Пятница (13 июня)</t>
        </is>
      </c>
      <c r="B75" s="1202" t="inlineStr">
        <is>
          <t>9:45 - 11:20</t>
        </is>
      </c>
      <c r="C75" s="1204" t="inlineStr">
        <is>
          <t>Прикладная статистика доц. Сирота Е.А. 314П</t>
        </is>
      </c>
      <c r="D75" s="1140" t="inlineStr">
        <is>
          <t>Пятница (20 июня)</t>
        </is>
      </c>
      <c r="E75" s="1202" t="inlineStr">
        <is>
          <t>9:45 - 11:20</t>
        </is>
      </c>
      <c r="F75" s="719" t="n"/>
    </row>
    <row r="76">
      <c r="A76" s="1140" t="inlineStr">
        <is>
          <t>Пятница (13 июня)</t>
        </is>
      </c>
      <c r="B76" s="1205" t="inlineStr">
        <is>
          <t>9:45 - 11:20</t>
        </is>
      </c>
      <c r="C76" s="1207" t="inlineStr">
        <is>
          <t>Прикладная статистика доц. Сирота Е.А. 314П</t>
        </is>
      </c>
      <c r="D76" s="1140" t="inlineStr">
        <is>
          <t>Пятница (20 июня)</t>
        </is>
      </c>
      <c r="E76" s="1205" t="inlineStr">
        <is>
          <t>9:45 - 11:20</t>
        </is>
      </c>
      <c r="F76" s="722" t="n"/>
    </row>
    <row r="77">
      <c r="A77" s="1140" t="inlineStr">
        <is>
          <t>Пятница (13 июня)</t>
        </is>
      </c>
      <c r="B77" s="1202" t="inlineStr">
        <is>
          <t>11:30-13:05</t>
        </is>
      </c>
      <c r="C77" s="1204" t="inlineStr">
        <is>
          <t>Прикладная статистика доц. Сирота Е.А. 314П</t>
        </is>
      </c>
      <c r="D77" s="1140" t="inlineStr">
        <is>
          <t>Пятница (20 июня)</t>
        </is>
      </c>
      <c r="E77" s="1202" t="inlineStr">
        <is>
          <t>11:30-13:05</t>
        </is>
      </c>
      <c r="F77" s="719" t="n"/>
    </row>
    <row r="78">
      <c r="A78" s="1140" t="inlineStr">
        <is>
          <t>Пятница (13 июня)</t>
        </is>
      </c>
      <c r="B78" s="1205" t="inlineStr">
        <is>
          <t>11:30-13:05</t>
        </is>
      </c>
      <c r="C78" s="1207" t="inlineStr">
        <is>
          <t>Прикладная статистика доц. Сирота Е.А. 314П</t>
        </is>
      </c>
      <c r="D78" s="1140" t="inlineStr">
        <is>
          <t>Пятница (20 июня)</t>
        </is>
      </c>
      <c r="E78" s="1205" t="inlineStr">
        <is>
          <t>11:30-13:05</t>
        </is>
      </c>
      <c r="F78" s="722" t="n"/>
    </row>
    <row r="79">
      <c r="A79" s="1140" t="inlineStr">
        <is>
          <t>Пятница (13 июня)</t>
        </is>
      </c>
      <c r="B79" s="1202" t="inlineStr">
        <is>
          <t>13:25-15:00</t>
        </is>
      </c>
      <c r="C79" s="723" t="n"/>
      <c r="D79" s="1140" t="inlineStr">
        <is>
          <t>Пятница (20 июня)</t>
        </is>
      </c>
      <c r="E79" s="1202" t="inlineStr">
        <is>
          <t>13:25-15:00</t>
        </is>
      </c>
      <c r="F79" s="1208" t="inlineStr">
        <is>
          <t>ЭКЗАМЕН Искусственный интеллект доц. Гаршина В.В. 314П</t>
        </is>
      </c>
    </row>
    <row r="80">
      <c r="A80" s="1140" t="inlineStr">
        <is>
          <t>Пятница (13 июня)</t>
        </is>
      </c>
      <c r="B80" s="1205" t="inlineStr">
        <is>
          <t>13:25-15:00</t>
        </is>
      </c>
      <c r="C80" s="725" t="n"/>
      <c r="D80" s="1140" t="inlineStr">
        <is>
          <t>Пятница (20 июня)</t>
        </is>
      </c>
      <c r="E80" s="1205" t="inlineStr">
        <is>
          <t>13:25-15:00</t>
        </is>
      </c>
      <c r="F80" s="1209" t="inlineStr">
        <is>
          <t>ЭКЗАМЕН Искусственный интеллект доц. Гаршина В.В. 314П</t>
        </is>
      </c>
    </row>
    <row r="81">
      <c r="A81" s="1140" t="inlineStr">
        <is>
          <t>Пятница (13 июня)</t>
        </is>
      </c>
      <c r="B81" s="1202" t="inlineStr">
        <is>
          <t>15:10-16:45</t>
        </is>
      </c>
      <c r="C81" s="723" t="n"/>
      <c r="D81" s="1140" t="inlineStr">
        <is>
          <t>Пятница (20 июня)</t>
        </is>
      </c>
      <c r="E81" s="1202" t="inlineStr">
        <is>
          <t>15:10-16:45</t>
        </is>
      </c>
      <c r="F81" s="719" t="n"/>
    </row>
    <row r="82">
      <c r="A82" s="1140" t="inlineStr">
        <is>
          <t>Пятница (13 июня)</t>
        </is>
      </c>
      <c r="B82" s="1205" t="inlineStr">
        <is>
          <t>15:10-16:45</t>
        </is>
      </c>
      <c r="C82" s="725" t="n"/>
      <c r="D82" s="1140" t="inlineStr">
        <is>
          <t>Пятница (20 июня)</t>
        </is>
      </c>
      <c r="E82" s="1205" t="inlineStr">
        <is>
          <t>15:10-16:45</t>
        </is>
      </c>
      <c r="F82" s="722" t="n"/>
    </row>
    <row r="83">
      <c r="A83" s="1140" t="inlineStr">
        <is>
          <t>Пятница (13 июня)</t>
        </is>
      </c>
      <c r="B83" s="1202" t="inlineStr">
        <is>
          <t>16:55-18:30</t>
        </is>
      </c>
      <c r="C83" s="723" t="n"/>
      <c r="D83" s="1140" t="inlineStr">
        <is>
          <t>Пятница (20 июня)</t>
        </is>
      </c>
      <c r="E83" s="1202" t="inlineStr">
        <is>
          <t>16:55-18:30</t>
        </is>
      </c>
      <c r="F83" s="719" t="n"/>
    </row>
    <row r="84">
      <c r="A84" s="1140" t="inlineStr">
        <is>
          <t>Пятница (13 июня)</t>
        </is>
      </c>
      <c r="B84" s="1205" t="inlineStr">
        <is>
          <t>16:55-18:30</t>
        </is>
      </c>
      <c r="C84" s="725" t="n"/>
      <c r="D84" s="1140" t="inlineStr">
        <is>
          <t>Пятница (20 июня)</t>
        </is>
      </c>
      <c r="E84" s="1205" t="inlineStr">
        <is>
          <t>16:55-18:30</t>
        </is>
      </c>
      <c r="F84" s="722" t="n"/>
    </row>
    <row r="85">
      <c r="A85" s="1140" t="inlineStr">
        <is>
          <t>Пятница (13 июня)</t>
        </is>
      </c>
      <c r="B85" s="1202" t="inlineStr">
        <is>
          <t>18:40-20:00</t>
        </is>
      </c>
      <c r="C85" s="719" t="n"/>
      <c r="D85" s="1140" t="inlineStr">
        <is>
          <t>Пятница (20 июня)</t>
        </is>
      </c>
      <c r="E85" s="1202" t="inlineStr">
        <is>
          <t>18:40-20:00</t>
        </is>
      </c>
      <c r="F85" s="719" t="n"/>
    </row>
    <row r="86">
      <c r="A86" s="1140" t="inlineStr">
        <is>
          <t>Пятница (13 июня)</t>
        </is>
      </c>
      <c r="B86" s="1205" t="inlineStr">
        <is>
          <t>18:40-20:00</t>
        </is>
      </c>
      <c r="C86" s="722" t="n"/>
      <c r="D86" s="1140" t="inlineStr">
        <is>
          <t>Пятница (20 июня)</t>
        </is>
      </c>
      <c r="E86" s="1205" t="inlineStr">
        <is>
          <t>18:40-20:00</t>
        </is>
      </c>
      <c r="F86" s="722" t="n"/>
    </row>
    <row r="87">
      <c r="A87" s="1140" t="inlineStr">
        <is>
          <t>Пятница (13 июня)</t>
        </is>
      </c>
      <c r="B87" s="1202" t="inlineStr">
        <is>
          <t>20:10-21:30</t>
        </is>
      </c>
      <c r="C87" s="719" t="n"/>
      <c r="D87" s="1140" t="inlineStr">
        <is>
          <t>Пятница (20 июня)</t>
        </is>
      </c>
      <c r="E87" s="1202" t="inlineStr">
        <is>
          <t>20:10-21:30</t>
        </is>
      </c>
      <c r="F87" s="719" t="n"/>
    </row>
    <row r="88">
      <c r="A88" s="1140" t="inlineStr">
        <is>
          <t>Пятница (13 июня)</t>
        </is>
      </c>
      <c r="B88" s="1205" t="inlineStr">
        <is>
          <t>20:10-21:30</t>
        </is>
      </c>
      <c r="C88" s="722" t="n"/>
      <c r="D88" s="1140" t="inlineStr">
        <is>
          <t>Пятница (20 июня)</t>
        </is>
      </c>
      <c r="E88" s="1205" t="inlineStr">
        <is>
          <t>20:10-21:30</t>
        </is>
      </c>
      <c r="F88" s="722" t="n"/>
    </row>
    <row r="89">
      <c r="A89" s="728" t="n"/>
      <c r="B89" s="729" t="n"/>
      <c r="C89" s="730" t="n"/>
      <c r="D89" s="728" t="n"/>
      <c r="E89" s="729" t="n"/>
      <c r="F89" s="730" t="n"/>
    </row>
    <row r="90">
      <c r="A90" s="1138" t="inlineStr">
        <is>
          <t>Суббота (14 июня)</t>
        </is>
      </c>
      <c r="B90" s="1202" t="inlineStr">
        <is>
          <t>8:00 - 9:35</t>
        </is>
      </c>
      <c r="C90" s="736" t="n"/>
      <c r="D90" s="1223" t="inlineStr">
        <is>
          <t>Суббота (21 июня)</t>
        </is>
      </c>
      <c r="E90" s="1202" t="inlineStr">
        <is>
          <t>8:00 - 9:35</t>
        </is>
      </c>
      <c r="F90" s="736" t="n"/>
    </row>
    <row r="91">
      <c r="A91" s="1140" t="inlineStr">
        <is>
          <t>Суббота (14 июня)</t>
        </is>
      </c>
      <c r="B91" s="1205" t="inlineStr">
        <is>
          <t>8:00 - 9:35</t>
        </is>
      </c>
      <c r="C91" s="738" t="n"/>
      <c r="D91" s="1224" t="inlineStr">
        <is>
          <t>Суббота (21 июня)</t>
        </is>
      </c>
      <c r="E91" s="1205" t="inlineStr">
        <is>
          <t>8:00 - 9:35</t>
        </is>
      </c>
      <c r="F91" s="738" t="n"/>
    </row>
    <row r="92">
      <c r="A92" s="1140" t="inlineStr">
        <is>
          <t>Суббота (14 июня)</t>
        </is>
      </c>
      <c r="B92" s="1202" t="inlineStr">
        <is>
          <t>9:45 - 11:20</t>
        </is>
      </c>
      <c r="C92" s="1214" t="inlineStr">
        <is>
          <t>Системная инженерия проф. Махортов С.Д. (ДО)</t>
        </is>
      </c>
      <c r="D92" s="1224" t="inlineStr">
        <is>
          <t>Суббота (21 июня)</t>
        </is>
      </c>
      <c r="E92" s="1202" t="inlineStr">
        <is>
          <t>9:45 - 11:20</t>
        </is>
      </c>
      <c r="F92" s="736" t="n"/>
    </row>
    <row r="93">
      <c r="A93" s="1140" t="inlineStr">
        <is>
          <t>Суббота (14 июня)</t>
        </is>
      </c>
      <c r="B93" s="1205" t="inlineStr">
        <is>
          <t>9:45 - 11:20</t>
        </is>
      </c>
      <c r="C93" s="1215" t="inlineStr">
        <is>
          <t>Системная инженерия проф. Махортов С.Д. (ДО)</t>
        </is>
      </c>
      <c r="D93" s="1224" t="inlineStr">
        <is>
          <t>Суббота (21 июня)</t>
        </is>
      </c>
      <c r="E93" s="1205" t="inlineStr">
        <is>
          <t>9:45 - 11:20</t>
        </is>
      </c>
      <c r="F93" s="738" t="n"/>
    </row>
    <row r="94">
      <c r="A94" s="1140" t="inlineStr">
        <is>
          <t>Суббота (14 июня)</t>
        </is>
      </c>
      <c r="B94" s="1202" t="inlineStr">
        <is>
          <t>11:30-13:05</t>
        </is>
      </c>
      <c r="C94" s="1214" t="inlineStr">
        <is>
          <t>Системная инженерия проф. Махортов С.Д. (ДО)</t>
        </is>
      </c>
      <c r="D94" s="1224" t="inlineStr">
        <is>
          <t>Суббота (21 июня)</t>
        </is>
      </c>
      <c r="E94" s="1202" t="inlineStr">
        <is>
          <t>11:30-13:05</t>
        </is>
      </c>
      <c r="F94" s="719" t="n"/>
    </row>
    <row r="95">
      <c r="A95" s="1140" t="inlineStr">
        <is>
          <t>Суббота (14 июня)</t>
        </is>
      </c>
      <c r="B95" s="1205" t="inlineStr">
        <is>
          <t>11:30-13:05</t>
        </is>
      </c>
      <c r="C95" s="1215" t="inlineStr">
        <is>
          <t>Системная инженерия проф. Махортов С.Д. (ДО)</t>
        </is>
      </c>
      <c r="D95" s="1224" t="inlineStr">
        <is>
          <t>Суббота (21 июня)</t>
        </is>
      </c>
      <c r="E95" s="1205" t="inlineStr">
        <is>
          <t>11:30-13:05</t>
        </is>
      </c>
      <c r="F95" s="722" t="n"/>
    </row>
    <row r="96">
      <c r="A96" s="1140" t="inlineStr">
        <is>
          <t>Суббота (14 июня)</t>
        </is>
      </c>
      <c r="B96" s="1202" t="inlineStr">
        <is>
          <t>13:25-15:00</t>
        </is>
      </c>
      <c r="C96" s="1214" t="inlineStr">
        <is>
          <t>Искусственный интеллект доц. Гаршина В.В. (ДО)</t>
        </is>
      </c>
      <c r="D96" s="1224" t="inlineStr">
        <is>
          <t>Суббота (21 июня)</t>
        </is>
      </c>
      <c r="E96" s="1202" t="inlineStr">
        <is>
          <t>13:25-15:00</t>
        </is>
      </c>
      <c r="F96" s="719" t="n"/>
    </row>
    <row r="97">
      <c r="A97" s="1140" t="inlineStr">
        <is>
          <t>Суббота (14 июня)</t>
        </is>
      </c>
      <c r="B97" s="1205" t="inlineStr">
        <is>
          <t>13:25-15:00</t>
        </is>
      </c>
      <c r="C97" s="1215" t="inlineStr">
        <is>
          <t>Искусственный интеллект доц. Гаршина В.В. (ДО)</t>
        </is>
      </c>
      <c r="D97" s="1224" t="inlineStr">
        <is>
          <t>Суббота (21 июня)</t>
        </is>
      </c>
      <c r="E97" s="1205" t="inlineStr">
        <is>
          <t>13:25-15:00</t>
        </is>
      </c>
      <c r="F97" s="722" t="n"/>
    </row>
    <row r="98">
      <c r="A98" s="1140" t="inlineStr">
        <is>
          <t>Суббота (14 июня)</t>
        </is>
      </c>
      <c r="B98" s="1202" t="inlineStr">
        <is>
          <t>15:10-16:45</t>
        </is>
      </c>
      <c r="C98" s="1214" t="inlineStr">
        <is>
          <t>Искусственный интеллект доц. Гаршина В.В. (ДО)</t>
        </is>
      </c>
      <c r="D98" s="1224" t="inlineStr">
        <is>
          <t>Суббота (21 июня)</t>
        </is>
      </c>
      <c r="E98" s="1202" t="inlineStr">
        <is>
          <t>15:10-16:45</t>
        </is>
      </c>
      <c r="F98" s="719" t="n"/>
    </row>
    <row r="99">
      <c r="A99" s="1140" t="inlineStr">
        <is>
          <t>Суббота (14 июня)</t>
        </is>
      </c>
      <c r="B99" s="1205" t="inlineStr">
        <is>
          <t>15:10-16:45</t>
        </is>
      </c>
      <c r="C99" s="1215" t="inlineStr">
        <is>
          <t>Искусственный интеллект доц. Гаршина В.В. (ДО)</t>
        </is>
      </c>
      <c r="D99" s="1224" t="inlineStr">
        <is>
          <t>Суббота (21 июня)</t>
        </is>
      </c>
      <c r="E99" s="1205" t="inlineStr">
        <is>
          <t>15:10-16:45</t>
        </is>
      </c>
      <c r="F99" s="722" t="n"/>
    </row>
    <row r="100">
      <c r="A100" s="1140" t="inlineStr">
        <is>
          <t>Суббота (14 июня)</t>
        </is>
      </c>
      <c r="B100" s="1202" t="inlineStr">
        <is>
          <t>16:55-18:30</t>
        </is>
      </c>
      <c r="C100" s="719" t="n"/>
      <c r="D100" s="1224" t="inlineStr">
        <is>
          <t>Суббота (21 июня)</t>
        </is>
      </c>
      <c r="E100" s="1202" t="inlineStr">
        <is>
          <t>16:55-18:30</t>
        </is>
      </c>
      <c r="F100" s="719" t="n"/>
    </row>
    <row r="101">
      <c r="A101" s="1140" t="inlineStr">
        <is>
          <t>Суббота (14 июня)</t>
        </is>
      </c>
      <c r="B101" s="1205" t="inlineStr">
        <is>
          <t>16:55-18:30</t>
        </is>
      </c>
      <c r="C101" s="722" t="n"/>
      <c r="D101" s="1224" t="inlineStr">
        <is>
          <t>Суббота (21 июня)</t>
        </is>
      </c>
      <c r="E101" s="1205" t="inlineStr">
        <is>
          <t>16:55-18:30</t>
        </is>
      </c>
      <c r="F101" s="722" t="n"/>
    </row>
    <row r="102">
      <c r="A102" s="1140" t="inlineStr">
        <is>
          <t>Суббота (14 июня)</t>
        </is>
      </c>
      <c r="B102" s="1202" t="inlineStr">
        <is>
          <t>18:40-20:00</t>
        </is>
      </c>
      <c r="C102" s="719" t="n"/>
      <c r="D102" s="1224" t="inlineStr">
        <is>
          <t>Суббота (21 июня)</t>
        </is>
      </c>
      <c r="E102" s="1202" t="inlineStr">
        <is>
          <t>18:40-20:00</t>
        </is>
      </c>
      <c r="F102" s="719" t="n"/>
    </row>
    <row r="103">
      <c r="A103" s="1140" t="inlineStr">
        <is>
          <t>Суббота (14 июня)</t>
        </is>
      </c>
      <c r="B103" s="1205" t="inlineStr">
        <is>
          <t>18:40-20:00</t>
        </is>
      </c>
      <c r="C103" s="722" t="n"/>
      <c r="D103" s="1224" t="inlineStr">
        <is>
          <t>Суббота (21 июня)</t>
        </is>
      </c>
      <c r="E103" s="1205" t="inlineStr">
        <is>
          <t>18:40-20:00</t>
        </is>
      </c>
      <c r="F103" s="722" t="n"/>
    </row>
    <row r="104">
      <c r="A104" s="739" t="n"/>
      <c r="B104" s="740" t="n"/>
      <c r="C104" s="740" t="n"/>
      <c r="D104" s="739" t="n"/>
      <c r="E104" s="740" t="n"/>
      <c r="F104" s="740" t="n"/>
    </row>
    <row r="105">
      <c r="A105" s="739" t="n"/>
      <c r="B105" s="740" t="n"/>
      <c r="C105" s="740" t="n"/>
      <c r="D105" s="739" t="n"/>
      <c r="E105" s="740" t="n"/>
      <c r="F105" s="740" t="n"/>
    </row>
    <row r="106">
      <c r="A106" s="739" t="n"/>
      <c r="B106" s="740" t="n"/>
      <c r="C106" s="740" t="n"/>
      <c r="D106" s="739" t="n"/>
      <c r="E106" s="740" t="n"/>
      <c r="F106" s="740" t="n"/>
    </row>
    <row r="107">
      <c r="A107" s="739" t="n"/>
      <c r="B107" s="740" t="n"/>
      <c r="C107" s="740" t="n"/>
      <c r="D107" s="739" t="n"/>
      <c r="E107" s="740" t="n"/>
      <c r="F107" s="740" t="n"/>
    </row>
    <row r="108">
      <c r="A108" s="739" t="n"/>
      <c r="B108" s="740" t="n"/>
      <c r="C108" s="740" t="n"/>
      <c r="D108" s="739" t="n"/>
      <c r="E108" s="740" t="n"/>
      <c r="F108" s="740" t="n"/>
    </row>
    <row r="109">
      <c r="A109" s="739" t="n"/>
      <c r="B109" s="740" t="n"/>
      <c r="C109" s="740" t="n"/>
      <c r="D109" s="739" t="n"/>
      <c r="E109" s="740" t="n"/>
      <c r="F109" s="740" t="n"/>
    </row>
    <row r="110">
      <c r="A110" s="739" t="n"/>
      <c r="B110" s="740" t="n"/>
      <c r="C110" s="740" t="n"/>
      <c r="D110" s="739" t="n"/>
      <c r="E110" s="740" t="n"/>
      <c r="F110" s="740" t="n"/>
    </row>
    <row r="111">
      <c r="A111" s="739" t="n"/>
      <c r="B111" s="740" t="n"/>
      <c r="C111" s="740" t="n"/>
      <c r="D111" s="739" t="n"/>
      <c r="E111" s="740" t="n"/>
      <c r="F111" s="740" t="n"/>
    </row>
    <row r="112">
      <c r="A112" s="739" t="n"/>
      <c r="B112" s="740" t="n"/>
      <c r="C112" s="740" t="n"/>
      <c r="D112" s="739" t="n"/>
      <c r="E112" s="740" t="n"/>
      <c r="F112" s="740" t="n"/>
    </row>
    <row r="113">
      <c r="A113" s="739" t="n"/>
      <c r="B113" s="740" t="n"/>
      <c r="C113" s="740" t="n"/>
      <c r="D113" s="739" t="n"/>
      <c r="E113" s="740" t="n"/>
      <c r="F113" s="740" t="n"/>
    </row>
    <row r="114">
      <c r="A114" s="739" t="n"/>
      <c r="B114" s="740" t="n"/>
      <c r="C114" s="740" t="n"/>
      <c r="D114" s="739" t="n"/>
      <c r="E114" s="740" t="n"/>
      <c r="F114" s="740" t="n"/>
    </row>
    <row r="115">
      <c r="A115" s="739" t="n"/>
      <c r="B115" s="740" t="n"/>
      <c r="C115" s="740" t="n"/>
      <c r="D115" s="739" t="n"/>
      <c r="E115" s="740" t="n"/>
      <c r="F115" s="740" t="n"/>
    </row>
    <row r="116">
      <c r="A116" s="739" t="n"/>
      <c r="B116" s="740" t="n"/>
      <c r="C116" s="740" t="n"/>
      <c r="D116" s="739" t="n"/>
      <c r="E116" s="740" t="n"/>
      <c r="F116" s="740" t="n"/>
    </row>
    <row r="117">
      <c r="A117" s="739" t="n"/>
      <c r="B117" s="740" t="n"/>
      <c r="C117" s="740" t="n"/>
      <c r="D117" s="739" t="n"/>
      <c r="E117" s="740" t="n"/>
      <c r="F117" s="740" t="n"/>
    </row>
    <row r="118">
      <c r="A118" s="739" t="n"/>
      <c r="B118" s="740" t="n"/>
      <c r="C118" s="740" t="n"/>
      <c r="D118" s="739" t="n"/>
      <c r="E118" s="740" t="n"/>
      <c r="F118" s="740" t="n"/>
    </row>
    <row r="119">
      <c r="A119" s="739" t="n"/>
      <c r="B119" s="740" t="n"/>
      <c r="C119" s="740" t="n"/>
      <c r="D119" s="739" t="n"/>
      <c r="E119" s="740" t="n"/>
      <c r="F119" s="740" t="n"/>
    </row>
    <row r="120">
      <c r="A120" s="739" t="n"/>
      <c r="B120" s="740" t="n"/>
      <c r="C120" s="740" t="n"/>
      <c r="D120" s="739" t="n"/>
      <c r="E120" s="740" t="n"/>
      <c r="F120" s="740" t="n"/>
    </row>
    <row r="121">
      <c r="A121" s="739" t="n"/>
      <c r="B121" s="740" t="n"/>
      <c r="C121" s="740" t="n"/>
      <c r="D121" s="739" t="n"/>
      <c r="E121" s="740" t="n"/>
      <c r="F121" s="740" t="n"/>
    </row>
    <row r="122">
      <c r="A122" s="739" t="n"/>
      <c r="B122" s="740" t="n"/>
      <c r="C122" s="740" t="n"/>
      <c r="D122" s="739" t="n"/>
      <c r="E122" s="740" t="n"/>
      <c r="F122" s="740" t="n"/>
    </row>
    <row r="123">
      <c r="A123" s="739" t="n"/>
      <c r="B123" s="740" t="n"/>
      <c r="C123" s="740" t="n"/>
      <c r="D123" s="739" t="n"/>
      <c r="E123" s="740" t="n"/>
      <c r="F123" s="740" t="n"/>
    </row>
    <row r="124">
      <c r="A124" s="739" t="n"/>
      <c r="B124" s="740" t="n"/>
      <c r="C124" s="740" t="n"/>
      <c r="D124" s="739" t="n"/>
      <c r="E124" s="740" t="n"/>
      <c r="F124" s="740" t="n"/>
    </row>
    <row r="125">
      <c r="A125" s="739" t="n"/>
      <c r="B125" s="740" t="n"/>
      <c r="C125" s="740" t="n"/>
      <c r="D125" s="739" t="n"/>
      <c r="E125" s="740" t="n"/>
      <c r="F125" s="740" t="n"/>
    </row>
    <row r="126">
      <c r="A126" s="739" t="n"/>
      <c r="B126" s="740" t="n"/>
      <c r="C126" s="740" t="n"/>
      <c r="D126" s="739" t="n"/>
      <c r="E126" s="740" t="n"/>
      <c r="F126" s="740" t="n"/>
    </row>
    <row r="127">
      <c r="A127" s="739" t="n"/>
      <c r="B127" s="740" t="n"/>
      <c r="C127" s="740" t="n"/>
      <c r="D127" s="739" t="n"/>
      <c r="E127" s="740" t="n"/>
      <c r="F127" s="740" t="n"/>
    </row>
    <row r="128">
      <c r="A128" s="739" t="n"/>
      <c r="B128" s="740" t="n"/>
      <c r="C128" s="740" t="n"/>
      <c r="D128" s="739" t="n"/>
      <c r="E128" s="740" t="n"/>
      <c r="F128" s="740" t="n"/>
    </row>
    <row r="129">
      <c r="A129" s="739" t="n"/>
      <c r="B129" s="740" t="n"/>
      <c r="C129" s="740" t="n"/>
      <c r="D129" s="739" t="n"/>
      <c r="E129" s="740" t="n"/>
      <c r="F129" s="740" t="n"/>
    </row>
    <row r="130">
      <c r="A130" s="739" t="n"/>
      <c r="B130" s="740" t="n"/>
      <c r="C130" s="740" t="n"/>
      <c r="D130" s="739" t="n"/>
      <c r="E130" s="740" t="n"/>
      <c r="F130" s="740" t="n"/>
    </row>
    <row r="131">
      <c r="A131" s="739" t="n"/>
      <c r="B131" s="740" t="n"/>
      <c r="C131" s="740" t="n"/>
      <c r="D131" s="739" t="n"/>
      <c r="E131" s="740" t="n"/>
      <c r="F131" s="740" t="n"/>
    </row>
    <row r="132">
      <c r="A132" s="739" t="n"/>
      <c r="B132" s="740" t="n"/>
      <c r="C132" s="740" t="n"/>
      <c r="D132" s="739" t="n"/>
      <c r="E132" s="740" t="n"/>
      <c r="F132" s="740" t="n"/>
    </row>
    <row r="133">
      <c r="A133" s="739" t="n"/>
      <c r="B133" s="740" t="n"/>
      <c r="C133" s="740" t="n"/>
      <c r="D133" s="739" t="n"/>
      <c r="E133" s="740" t="n"/>
      <c r="F133" s="740" t="n"/>
    </row>
    <row r="134">
      <c r="A134" s="739" t="n"/>
      <c r="B134" s="740" t="n"/>
      <c r="C134" s="740" t="n"/>
      <c r="D134" s="739" t="n"/>
      <c r="E134" s="740" t="n"/>
      <c r="F134" s="740" t="n"/>
    </row>
    <row r="135">
      <c r="A135" s="739" t="n"/>
      <c r="B135" s="740" t="n"/>
      <c r="C135" s="740" t="n"/>
      <c r="D135" s="739" t="n"/>
      <c r="E135" s="740" t="n"/>
      <c r="F135" s="740" t="n"/>
    </row>
    <row r="136">
      <c r="A136" s="739" t="n"/>
      <c r="B136" s="740" t="n"/>
      <c r="C136" s="740" t="n"/>
      <c r="D136" s="739" t="n"/>
      <c r="E136" s="740" t="n"/>
      <c r="F136" s="740" t="n"/>
    </row>
    <row r="137">
      <c r="A137" s="739" t="n"/>
      <c r="B137" s="740" t="n"/>
      <c r="C137" s="740" t="n"/>
      <c r="D137" s="739" t="n"/>
      <c r="E137" s="740" t="n"/>
      <c r="F137" s="740" t="n"/>
    </row>
    <row r="138">
      <c r="A138" s="739" t="n"/>
      <c r="B138" s="740" t="n"/>
      <c r="C138" s="740" t="n"/>
      <c r="D138" s="739" t="n"/>
      <c r="E138" s="740" t="n"/>
      <c r="F138" s="740" t="n"/>
    </row>
    <row r="139">
      <c r="A139" s="739" t="n"/>
      <c r="B139" s="740" t="n"/>
      <c r="C139" s="740" t="n"/>
      <c r="D139" s="739" t="n"/>
      <c r="E139" s="740" t="n"/>
      <c r="F139" s="740" t="n"/>
    </row>
    <row r="140">
      <c r="A140" s="739" t="n"/>
      <c r="B140" s="740" t="n"/>
      <c r="C140" s="740" t="n"/>
      <c r="D140" s="739" t="n"/>
      <c r="E140" s="740" t="n"/>
      <c r="F140" s="740" t="n"/>
    </row>
    <row r="141">
      <c r="A141" s="739" t="n"/>
      <c r="B141" s="740" t="n"/>
      <c r="C141" s="740" t="n"/>
      <c r="D141" s="739" t="n"/>
      <c r="E141" s="740" t="n"/>
      <c r="F141" s="740" t="n"/>
    </row>
    <row r="142">
      <c r="A142" s="739" t="n"/>
      <c r="B142" s="740" t="n"/>
      <c r="C142" s="740" t="n"/>
      <c r="D142" s="739" t="n"/>
      <c r="E142" s="740" t="n"/>
      <c r="F142" s="740" t="n"/>
    </row>
    <row r="143">
      <c r="A143" s="739" t="n"/>
      <c r="B143" s="740" t="n"/>
      <c r="C143" s="740" t="n"/>
      <c r="D143" s="739" t="n"/>
      <c r="E143" s="740" t="n"/>
      <c r="F143" s="740" t="n"/>
    </row>
    <row r="144">
      <c r="A144" s="739" t="n"/>
      <c r="B144" s="740" t="n"/>
      <c r="C144" s="740" t="n"/>
      <c r="D144" s="739" t="n"/>
      <c r="E144" s="740" t="n"/>
      <c r="F144" s="740" t="n"/>
    </row>
    <row r="145">
      <c r="A145" s="739" t="n"/>
      <c r="B145" s="740" t="n"/>
      <c r="C145" s="740" t="n"/>
      <c r="D145" s="739" t="n"/>
      <c r="E145" s="740" t="n"/>
      <c r="F145" s="740" t="n"/>
    </row>
    <row r="146">
      <c r="A146" s="739" t="n"/>
      <c r="B146" s="740" t="n"/>
      <c r="C146" s="740" t="n"/>
      <c r="D146" s="739" t="n"/>
      <c r="E146" s="740" t="n"/>
      <c r="F146" s="740" t="n"/>
    </row>
    <row r="147">
      <c r="A147" s="739" t="n"/>
      <c r="B147" s="740" t="n"/>
      <c r="C147" s="740" t="n"/>
      <c r="D147" s="739" t="n"/>
      <c r="E147" s="740" t="n"/>
      <c r="F147" s="740" t="n"/>
    </row>
    <row r="148">
      <c r="A148" s="739" t="n"/>
      <c r="B148" s="740" t="n"/>
      <c r="C148" s="740" t="n"/>
      <c r="D148" s="739" t="n"/>
      <c r="E148" s="740" t="n"/>
      <c r="F148" s="740" t="n"/>
    </row>
    <row r="149">
      <c r="A149" s="739" t="n"/>
      <c r="B149" s="740" t="n"/>
      <c r="C149" s="740" t="n"/>
      <c r="D149" s="739" t="n"/>
      <c r="E149" s="740" t="n"/>
      <c r="F149" s="740" t="n"/>
    </row>
    <row r="150">
      <c r="A150" s="739" t="n"/>
      <c r="B150" s="740" t="n"/>
      <c r="C150" s="740" t="n"/>
      <c r="D150" s="739" t="n"/>
      <c r="E150" s="740" t="n"/>
      <c r="F150" s="740" t="n"/>
    </row>
    <row r="151">
      <c r="A151" s="739" t="n"/>
      <c r="B151" s="740" t="n"/>
      <c r="C151" s="740" t="n"/>
      <c r="D151" s="739" t="n"/>
      <c r="E151" s="740" t="n"/>
      <c r="F151" s="740" t="n"/>
    </row>
    <row r="152">
      <c r="A152" s="739" t="n"/>
      <c r="B152" s="740" t="n"/>
      <c r="C152" s="740" t="n"/>
      <c r="D152" s="739" t="n"/>
      <c r="E152" s="740" t="n"/>
      <c r="F152" s="740" t="n"/>
    </row>
    <row r="153">
      <c r="A153" s="739" t="n"/>
      <c r="B153" s="740" t="n"/>
      <c r="C153" s="740" t="n"/>
      <c r="D153" s="739" t="n"/>
      <c r="E153" s="740" t="n"/>
      <c r="F153" s="740" t="n"/>
    </row>
    <row r="154">
      <c r="A154" s="739" t="n"/>
      <c r="B154" s="740" t="n"/>
      <c r="C154" s="740" t="n"/>
      <c r="D154" s="739" t="n"/>
      <c r="E154" s="740" t="n"/>
      <c r="F154" s="740" t="n"/>
    </row>
    <row r="155">
      <c r="A155" s="739" t="n"/>
      <c r="B155" s="740" t="n"/>
      <c r="C155" s="740" t="n"/>
      <c r="D155" s="739" t="n"/>
      <c r="E155" s="740" t="n"/>
      <c r="F155" s="740" t="n"/>
    </row>
    <row r="156">
      <c r="A156" s="739" t="n"/>
      <c r="B156" s="740" t="n"/>
      <c r="C156" s="740" t="n"/>
      <c r="D156" s="739" t="n"/>
      <c r="E156" s="740" t="n"/>
      <c r="F156" s="740" t="n"/>
    </row>
    <row r="157">
      <c r="A157" s="739" t="n"/>
      <c r="B157" s="740" t="n"/>
      <c r="C157" s="740" t="n"/>
      <c r="D157" s="739" t="n"/>
      <c r="E157" s="740" t="n"/>
      <c r="F157" s="740" t="n"/>
    </row>
    <row r="158">
      <c r="A158" s="739" t="n"/>
      <c r="B158" s="740" t="n"/>
      <c r="C158" s="740" t="n"/>
      <c r="D158" s="739" t="n"/>
      <c r="E158" s="740" t="n"/>
      <c r="F158" s="740" t="n"/>
    </row>
    <row r="159">
      <c r="A159" s="739" t="n"/>
      <c r="B159" s="740" t="n"/>
      <c r="C159" s="740" t="n"/>
      <c r="D159" s="739" t="n"/>
      <c r="E159" s="740" t="n"/>
      <c r="F159" s="740" t="n"/>
    </row>
    <row r="160">
      <c r="A160" s="739" t="n"/>
      <c r="B160" s="740" t="n"/>
      <c r="C160" s="740" t="n"/>
      <c r="D160" s="739" t="n"/>
      <c r="E160" s="740" t="n"/>
      <c r="F160" s="740" t="n"/>
    </row>
    <row r="161">
      <c r="A161" s="739" t="n"/>
      <c r="B161" s="740" t="n"/>
      <c r="C161" s="740" t="n"/>
      <c r="D161" s="739" t="n"/>
      <c r="E161" s="740" t="n"/>
      <c r="F161" s="740" t="n"/>
    </row>
    <row r="162">
      <c r="A162" s="739" t="n"/>
      <c r="B162" s="740" t="n"/>
      <c r="C162" s="740" t="n"/>
      <c r="D162" s="739" t="n"/>
      <c r="E162" s="740" t="n"/>
      <c r="F162" s="740" t="n"/>
    </row>
    <row r="163">
      <c r="A163" s="739" t="n"/>
      <c r="B163" s="740" t="n"/>
      <c r="C163" s="740" t="n"/>
      <c r="D163" s="739" t="n"/>
      <c r="E163" s="740" t="n"/>
      <c r="F163" s="740" t="n"/>
    </row>
    <row r="164">
      <c r="A164" s="739" t="n"/>
      <c r="B164" s="740" t="n"/>
      <c r="C164" s="740" t="n"/>
      <c r="D164" s="739" t="n"/>
      <c r="E164" s="740" t="n"/>
      <c r="F164" s="740" t="n"/>
    </row>
    <row r="165">
      <c r="A165" s="739" t="n"/>
      <c r="B165" s="740" t="n"/>
      <c r="C165" s="740" t="n"/>
      <c r="D165" s="739" t="n"/>
      <c r="E165" s="740" t="n"/>
      <c r="F165" s="740" t="n"/>
    </row>
    <row r="166">
      <c r="A166" s="739" t="n"/>
      <c r="B166" s="740" t="n"/>
      <c r="C166" s="740" t="n"/>
      <c r="D166" s="739" t="n"/>
      <c r="E166" s="740" t="n"/>
      <c r="F166" s="740" t="n"/>
    </row>
    <row r="167">
      <c r="A167" s="739" t="n"/>
      <c r="B167" s="740" t="n"/>
      <c r="C167" s="740" t="n"/>
      <c r="D167" s="739" t="n"/>
      <c r="E167" s="740" t="n"/>
      <c r="F167" s="740" t="n"/>
    </row>
    <row r="168">
      <c r="A168" s="739" t="n"/>
      <c r="B168" s="740" t="n"/>
      <c r="C168" s="740" t="n"/>
      <c r="D168" s="739" t="n"/>
      <c r="E168" s="740" t="n"/>
      <c r="F168" s="740" t="n"/>
    </row>
    <row r="169">
      <c r="A169" s="739" t="n"/>
      <c r="B169" s="740" t="n"/>
      <c r="C169" s="740" t="n"/>
      <c r="D169" s="739" t="n"/>
      <c r="E169" s="740" t="n"/>
      <c r="F169" s="740" t="n"/>
    </row>
    <row r="170">
      <c r="A170" s="739" t="n"/>
      <c r="B170" s="740" t="n"/>
      <c r="C170" s="740" t="n"/>
      <c r="D170" s="739" t="n"/>
      <c r="E170" s="740" t="n"/>
      <c r="F170" s="740" t="n"/>
    </row>
    <row r="171">
      <c r="A171" s="739" t="n"/>
      <c r="B171" s="740" t="n"/>
      <c r="C171" s="740" t="n"/>
      <c r="D171" s="739" t="n"/>
      <c r="E171" s="740" t="n"/>
      <c r="F171" s="740" t="n"/>
    </row>
    <row r="172">
      <c r="A172" s="739" t="n"/>
      <c r="B172" s="740" t="n"/>
      <c r="C172" s="740" t="n"/>
      <c r="D172" s="739" t="n"/>
      <c r="E172" s="740" t="n"/>
      <c r="F172" s="740" t="n"/>
    </row>
    <row r="173">
      <c r="A173" s="739" t="n"/>
      <c r="B173" s="740" t="n"/>
      <c r="C173" s="740" t="n"/>
      <c r="D173" s="739" t="n"/>
      <c r="E173" s="740" t="n"/>
      <c r="F173" s="740" t="n"/>
    </row>
    <row r="174">
      <c r="A174" s="739" t="n"/>
      <c r="B174" s="740" t="n"/>
      <c r="C174" s="740" t="n"/>
      <c r="D174" s="739" t="n"/>
      <c r="E174" s="740" t="n"/>
      <c r="F174" s="740" t="n"/>
    </row>
    <row r="175">
      <c r="A175" s="739" t="n"/>
      <c r="B175" s="740" t="n"/>
      <c r="C175" s="740" t="n"/>
      <c r="D175" s="739" t="n"/>
      <c r="E175" s="740" t="n"/>
      <c r="F175" s="740" t="n"/>
    </row>
    <row r="176">
      <c r="A176" s="739" t="n"/>
      <c r="B176" s="740" t="n"/>
      <c r="C176" s="740" t="n"/>
      <c r="D176" s="739" t="n"/>
      <c r="E176" s="740" t="n"/>
      <c r="F176" s="740" t="n"/>
    </row>
    <row r="177">
      <c r="A177" s="739" t="n"/>
      <c r="B177" s="740" t="n"/>
      <c r="C177" s="740" t="n"/>
      <c r="D177" s="739" t="n"/>
      <c r="E177" s="740" t="n"/>
      <c r="F177" s="740" t="n"/>
    </row>
    <row r="178">
      <c r="A178" s="739" t="n"/>
      <c r="B178" s="740" t="n"/>
      <c r="C178" s="740" t="n"/>
      <c r="D178" s="739" t="n"/>
      <c r="E178" s="740" t="n"/>
      <c r="F178" s="740" t="n"/>
    </row>
    <row r="179">
      <c r="A179" s="739" t="n"/>
      <c r="B179" s="740" t="n"/>
      <c r="C179" s="740" t="n"/>
      <c r="D179" s="739" t="n"/>
      <c r="E179" s="740" t="n"/>
      <c r="F179" s="740" t="n"/>
    </row>
    <row r="180">
      <c r="A180" s="739" t="n"/>
      <c r="B180" s="740" t="n"/>
      <c r="C180" s="740" t="n"/>
      <c r="D180" s="739" t="n"/>
      <c r="E180" s="740" t="n"/>
      <c r="F180" s="740" t="n"/>
    </row>
    <row r="181">
      <c r="A181" s="739" t="n"/>
      <c r="B181" s="740" t="n"/>
      <c r="C181" s="740" t="n"/>
      <c r="D181" s="739" t="n"/>
      <c r="E181" s="740" t="n"/>
      <c r="F181" s="740" t="n"/>
    </row>
    <row r="182">
      <c r="A182" s="739" t="n"/>
      <c r="B182" s="740" t="n"/>
      <c r="C182" s="740" t="n"/>
      <c r="D182" s="739" t="n"/>
      <c r="E182" s="740" t="n"/>
      <c r="F182" s="740" t="n"/>
    </row>
    <row r="183">
      <c r="A183" s="739" t="n"/>
      <c r="B183" s="740" t="n"/>
      <c r="C183" s="740" t="n"/>
      <c r="D183" s="739" t="n"/>
      <c r="E183" s="740" t="n"/>
      <c r="F183" s="740" t="n"/>
    </row>
    <row r="184">
      <c r="A184" s="739" t="n"/>
      <c r="B184" s="740" t="n"/>
      <c r="C184" s="740" t="n"/>
      <c r="D184" s="739" t="n"/>
      <c r="E184" s="740" t="n"/>
      <c r="F184" s="740" t="n"/>
    </row>
    <row r="185">
      <c r="A185" s="739" t="n"/>
      <c r="B185" s="740" t="n"/>
      <c r="C185" s="740" t="n"/>
      <c r="D185" s="739" t="n"/>
      <c r="E185" s="740" t="n"/>
      <c r="F185" s="740" t="n"/>
    </row>
    <row r="186">
      <c r="A186" s="739" t="n"/>
      <c r="B186" s="740" t="n"/>
      <c r="C186" s="740" t="n"/>
      <c r="D186" s="739" t="n"/>
      <c r="E186" s="740" t="n"/>
      <c r="F186" s="740" t="n"/>
    </row>
    <row r="187">
      <c r="A187" s="739" t="n"/>
      <c r="B187" s="740" t="n"/>
      <c r="C187" s="740" t="n"/>
      <c r="D187" s="739" t="n"/>
      <c r="E187" s="740" t="n"/>
      <c r="F187" s="740" t="n"/>
    </row>
    <row r="188">
      <c r="A188" s="739" t="n"/>
      <c r="B188" s="740" t="n"/>
      <c r="C188" s="740" t="n"/>
      <c r="D188" s="739" t="n"/>
      <c r="E188" s="740" t="n"/>
      <c r="F188" s="740" t="n"/>
    </row>
    <row r="189">
      <c r="A189" s="739" t="n"/>
      <c r="B189" s="740" t="n"/>
      <c r="C189" s="740" t="n"/>
      <c r="D189" s="739" t="n"/>
      <c r="E189" s="740" t="n"/>
      <c r="F189" s="740" t="n"/>
    </row>
    <row r="190">
      <c r="A190" s="739" t="n"/>
      <c r="B190" s="740" t="n"/>
      <c r="C190" s="740" t="n"/>
      <c r="D190" s="739" t="n"/>
      <c r="E190" s="740" t="n"/>
      <c r="F190" s="740" t="n"/>
    </row>
    <row r="191">
      <c r="A191" s="739" t="n"/>
      <c r="B191" s="740" t="n"/>
      <c r="C191" s="740" t="n"/>
      <c r="D191" s="739" t="n"/>
      <c r="E191" s="740" t="n"/>
      <c r="F191" s="740" t="n"/>
    </row>
    <row r="192">
      <c r="A192" s="739" t="n"/>
      <c r="B192" s="740" t="n"/>
      <c r="C192" s="740" t="n"/>
      <c r="D192" s="739" t="n"/>
      <c r="E192" s="740" t="n"/>
      <c r="F192" s="740" t="n"/>
    </row>
    <row r="193">
      <c r="A193" s="739" t="n"/>
      <c r="B193" s="740" t="n"/>
      <c r="C193" s="740" t="n"/>
      <c r="D193" s="739" t="n"/>
      <c r="E193" s="740" t="n"/>
      <c r="F193" s="740" t="n"/>
    </row>
    <row r="194">
      <c r="A194" s="739" t="n"/>
      <c r="B194" s="740" t="n"/>
      <c r="C194" s="740" t="n"/>
      <c r="D194" s="739" t="n"/>
      <c r="E194" s="740" t="n"/>
      <c r="F194" s="740" t="n"/>
    </row>
    <row r="195">
      <c r="A195" s="739" t="n"/>
      <c r="B195" s="740" t="n"/>
      <c r="C195" s="740" t="n"/>
      <c r="D195" s="739" t="n"/>
      <c r="E195" s="740" t="n"/>
      <c r="F195" s="740" t="n"/>
    </row>
    <row r="196">
      <c r="A196" s="739" t="n"/>
      <c r="B196" s="740" t="n"/>
      <c r="C196" s="740" t="n"/>
      <c r="D196" s="739" t="n"/>
      <c r="E196" s="740" t="n"/>
      <c r="F196" s="740" t="n"/>
    </row>
    <row r="197">
      <c r="A197" s="739" t="n"/>
      <c r="B197" s="740" t="n"/>
      <c r="C197" s="740" t="n"/>
      <c r="D197" s="739" t="n"/>
      <c r="E197" s="740" t="n"/>
      <c r="F197" s="740" t="n"/>
    </row>
    <row r="198">
      <c r="A198" s="739" t="n"/>
      <c r="B198" s="740" t="n"/>
      <c r="C198" s="740" t="n"/>
      <c r="D198" s="739" t="n"/>
      <c r="E198" s="740" t="n"/>
      <c r="F198" s="740" t="n"/>
    </row>
    <row r="199">
      <c r="A199" s="739" t="n"/>
      <c r="B199" s="740" t="n"/>
      <c r="C199" s="740" t="n"/>
      <c r="D199" s="739" t="n"/>
      <c r="E199" s="740" t="n"/>
      <c r="F199" s="740" t="n"/>
    </row>
    <row r="200">
      <c r="A200" s="739" t="n"/>
      <c r="B200" s="740" t="n"/>
      <c r="C200" s="740" t="n"/>
      <c r="D200" s="739" t="n"/>
      <c r="E200" s="740" t="n"/>
      <c r="F200" s="740" t="n"/>
    </row>
    <row r="201">
      <c r="A201" s="739" t="n"/>
      <c r="B201" s="740" t="n"/>
      <c r="C201" s="740" t="n"/>
      <c r="D201" s="739" t="n"/>
      <c r="E201" s="740" t="n"/>
      <c r="F201" s="740" t="n"/>
    </row>
    <row r="202">
      <c r="A202" s="739" t="n"/>
      <c r="B202" s="740" t="n"/>
      <c r="C202" s="740" t="n"/>
      <c r="D202" s="739" t="n"/>
      <c r="E202" s="740" t="n"/>
      <c r="F202" s="740" t="n"/>
    </row>
    <row r="203">
      <c r="A203" s="739" t="n"/>
      <c r="B203" s="740" t="n"/>
      <c r="C203" s="740" t="n"/>
      <c r="D203" s="739" t="n"/>
      <c r="E203" s="740" t="n"/>
      <c r="F203" s="740" t="n"/>
    </row>
    <row r="204">
      <c r="A204" s="739" t="n"/>
      <c r="B204" s="740" t="n"/>
      <c r="C204" s="740" t="n"/>
      <c r="D204" s="739" t="n"/>
      <c r="E204" s="740" t="n"/>
      <c r="F204" s="740" t="n"/>
    </row>
    <row r="205">
      <c r="A205" s="739" t="n"/>
      <c r="B205" s="740" t="n"/>
      <c r="C205" s="740" t="n"/>
      <c r="D205" s="739" t="n"/>
      <c r="E205" s="740" t="n"/>
      <c r="F205" s="740" t="n"/>
    </row>
    <row r="206">
      <c r="A206" s="739" t="n"/>
      <c r="B206" s="740" t="n"/>
      <c r="C206" s="740" t="n"/>
      <c r="D206" s="739" t="n"/>
      <c r="E206" s="740" t="n"/>
      <c r="F206" s="740" t="n"/>
    </row>
    <row r="207">
      <c r="A207" s="739" t="n"/>
      <c r="B207" s="740" t="n"/>
      <c r="C207" s="740" t="n"/>
      <c r="D207" s="739" t="n"/>
      <c r="E207" s="740" t="n"/>
      <c r="F207" s="740" t="n"/>
    </row>
    <row r="208">
      <c r="A208" s="739" t="n"/>
      <c r="B208" s="740" t="n"/>
      <c r="C208" s="740" t="n"/>
      <c r="D208" s="739" t="n"/>
      <c r="E208" s="740" t="n"/>
      <c r="F208" s="740" t="n"/>
    </row>
    <row r="209">
      <c r="A209" s="739" t="n"/>
      <c r="B209" s="740" t="n"/>
      <c r="C209" s="740" t="n"/>
      <c r="D209" s="739" t="n"/>
      <c r="E209" s="740" t="n"/>
      <c r="F209" s="740" t="n"/>
    </row>
    <row r="210">
      <c r="A210" s="739" t="n"/>
      <c r="B210" s="740" t="n"/>
      <c r="C210" s="740" t="n"/>
      <c r="D210" s="739" t="n"/>
      <c r="E210" s="740" t="n"/>
      <c r="F210" s="740" t="n"/>
    </row>
    <row r="211">
      <c r="A211" s="739" t="n"/>
      <c r="B211" s="740" t="n"/>
      <c r="C211" s="740" t="n"/>
      <c r="D211" s="739" t="n"/>
      <c r="E211" s="740" t="n"/>
      <c r="F211" s="740" t="n"/>
    </row>
    <row r="212">
      <c r="A212" s="739" t="n"/>
      <c r="B212" s="740" t="n"/>
      <c r="C212" s="740" t="n"/>
      <c r="D212" s="739" t="n"/>
      <c r="E212" s="740" t="n"/>
      <c r="F212" s="740" t="n"/>
    </row>
    <row r="213">
      <c r="A213" s="739" t="n"/>
      <c r="B213" s="740" t="n"/>
      <c r="C213" s="740" t="n"/>
      <c r="D213" s="739" t="n"/>
      <c r="E213" s="740" t="n"/>
      <c r="F213" s="740" t="n"/>
    </row>
    <row r="214">
      <c r="A214" s="739" t="n"/>
      <c r="B214" s="740" t="n"/>
      <c r="C214" s="740" t="n"/>
      <c r="D214" s="739" t="n"/>
      <c r="E214" s="740" t="n"/>
      <c r="F214" s="740" t="n"/>
    </row>
    <row r="215">
      <c r="A215" s="739" t="n"/>
      <c r="B215" s="740" t="n"/>
      <c r="C215" s="740" t="n"/>
      <c r="D215" s="739" t="n"/>
      <c r="E215" s="740" t="n"/>
      <c r="F215" s="740" t="n"/>
    </row>
    <row r="216">
      <c r="A216" s="739" t="n"/>
      <c r="B216" s="740" t="n"/>
      <c r="C216" s="740" t="n"/>
      <c r="D216" s="739" t="n"/>
      <c r="E216" s="740" t="n"/>
      <c r="F216" s="740" t="n"/>
    </row>
    <row r="217">
      <c r="A217" s="739" t="n"/>
      <c r="B217" s="740" t="n"/>
      <c r="C217" s="740" t="n"/>
      <c r="D217" s="739" t="n"/>
      <c r="E217" s="740" t="n"/>
      <c r="F217" s="740" t="n"/>
    </row>
    <row r="218">
      <c r="A218" s="739" t="n"/>
      <c r="B218" s="740" t="n"/>
      <c r="C218" s="740" t="n"/>
      <c r="D218" s="739" t="n"/>
      <c r="E218" s="740" t="n"/>
      <c r="F218" s="740" t="n"/>
    </row>
    <row r="219">
      <c r="A219" s="739" t="n"/>
      <c r="B219" s="740" t="n"/>
      <c r="C219" s="740" t="n"/>
      <c r="D219" s="739" t="n"/>
      <c r="E219" s="740" t="n"/>
      <c r="F219" s="740" t="n"/>
    </row>
    <row r="220">
      <c r="A220" s="739" t="n"/>
      <c r="B220" s="740" t="n"/>
      <c r="C220" s="740" t="n"/>
      <c r="D220" s="739" t="n"/>
      <c r="E220" s="740" t="n"/>
      <c r="F220" s="740" t="n"/>
    </row>
    <row r="221">
      <c r="A221" s="739" t="n"/>
      <c r="B221" s="740" t="n"/>
      <c r="C221" s="740" t="n"/>
      <c r="D221" s="739" t="n"/>
      <c r="E221" s="740" t="n"/>
      <c r="F221" s="740" t="n"/>
    </row>
    <row r="222">
      <c r="A222" s="739" t="n"/>
      <c r="B222" s="740" t="n"/>
      <c r="C222" s="740" t="n"/>
      <c r="D222" s="739" t="n"/>
      <c r="E222" s="740" t="n"/>
      <c r="F222" s="740" t="n"/>
    </row>
    <row r="223">
      <c r="A223" s="739" t="n"/>
      <c r="B223" s="740" t="n"/>
      <c r="C223" s="740" t="n"/>
      <c r="D223" s="739" t="n"/>
      <c r="E223" s="740" t="n"/>
      <c r="F223" s="740" t="n"/>
    </row>
    <row r="224">
      <c r="A224" s="739" t="n"/>
      <c r="B224" s="740" t="n"/>
      <c r="C224" s="740" t="n"/>
      <c r="D224" s="739" t="n"/>
      <c r="E224" s="740" t="n"/>
      <c r="F224" s="740" t="n"/>
    </row>
    <row r="225">
      <c r="A225" s="739" t="n"/>
      <c r="B225" s="740" t="n"/>
      <c r="C225" s="740" t="n"/>
      <c r="D225" s="739" t="n"/>
      <c r="E225" s="740" t="n"/>
      <c r="F225" s="740" t="n"/>
    </row>
    <row r="226">
      <c r="A226" s="739" t="n"/>
      <c r="B226" s="740" t="n"/>
      <c r="C226" s="740" t="n"/>
      <c r="D226" s="739" t="n"/>
      <c r="E226" s="740" t="n"/>
      <c r="F226" s="740" t="n"/>
    </row>
    <row r="227">
      <c r="A227" s="739" t="n"/>
      <c r="B227" s="740" t="n"/>
      <c r="C227" s="740" t="n"/>
      <c r="D227" s="739" t="n"/>
      <c r="E227" s="740" t="n"/>
      <c r="F227" s="740" t="n"/>
    </row>
    <row r="228">
      <c r="A228" s="739" t="n"/>
      <c r="B228" s="740" t="n"/>
      <c r="C228" s="740" t="n"/>
      <c r="D228" s="739" t="n"/>
      <c r="E228" s="740" t="n"/>
      <c r="F228" s="740" t="n"/>
    </row>
    <row r="229">
      <c r="A229" s="739" t="n"/>
      <c r="B229" s="740" t="n"/>
      <c r="C229" s="740" t="n"/>
      <c r="D229" s="739" t="n"/>
      <c r="E229" s="740" t="n"/>
      <c r="F229" s="740" t="n"/>
    </row>
    <row r="230">
      <c r="A230" s="739" t="n"/>
      <c r="B230" s="740" t="n"/>
      <c r="C230" s="740" t="n"/>
      <c r="D230" s="739" t="n"/>
      <c r="E230" s="740" t="n"/>
      <c r="F230" s="740" t="n"/>
    </row>
    <row r="231">
      <c r="A231" s="739" t="n"/>
      <c r="B231" s="740" t="n"/>
      <c r="C231" s="740" t="n"/>
      <c r="D231" s="739" t="n"/>
      <c r="E231" s="740" t="n"/>
      <c r="F231" s="740" t="n"/>
    </row>
    <row r="232">
      <c r="A232" s="739" t="n"/>
      <c r="B232" s="740" t="n"/>
      <c r="C232" s="740" t="n"/>
      <c r="D232" s="739" t="n"/>
      <c r="E232" s="740" t="n"/>
      <c r="F232" s="740" t="n"/>
    </row>
    <row r="233">
      <c r="A233" s="739" t="n"/>
      <c r="B233" s="740" t="n"/>
      <c r="C233" s="740" t="n"/>
      <c r="D233" s="739" t="n"/>
      <c r="E233" s="740" t="n"/>
      <c r="F233" s="740" t="n"/>
    </row>
    <row r="234">
      <c r="A234" s="739" t="n"/>
      <c r="B234" s="740" t="n"/>
      <c r="C234" s="740" t="n"/>
      <c r="D234" s="739" t="n"/>
      <c r="E234" s="740" t="n"/>
      <c r="F234" s="740" t="n"/>
    </row>
    <row r="235">
      <c r="A235" s="739" t="n"/>
      <c r="B235" s="740" t="n"/>
      <c r="C235" s="740" t="n"/>
      <c r="D235" s="739" t="n"/>
      <c r="E235" s="740" t="n"/>
      <c r="F235" s="740" t="n"/>
    </row>
    <row r="236">
      <c r="A236" s="739" t="n"/>
      <c r="B236" s="740" t="n"/>
      <c r="C236" s="740" t="n"/>
      <c r="D236" s="739" t="n"/>
      <c r="E236" s="740" t="n"/>
      <c r="F236" s="740" t="n"/>
    </row>
    <row r="237">
      <c r="A237" s="739" t="n"/>
      <c r="B237" s="740" t="n"/>
      <c r="C237" s="740" t="n"/>
      <c r="D237" s="739" t="n"/>
      <c r="E237" s="740" t="n"/>
      <c r="F237" s="740" t="n"/>
    </row>
    <row r="238">
      <c r="A238" s="739" t="n"/>
      <c r="B238" s="740" t="n"/>
      <c r="C238" s="740" t="n"/>
      <c r="D238" s="739" t="n"/>
      <c r="E238" s="740" t="n"/>
      <c r="F238" s="740" t="n"/>
    </row>
    <row r="239">
      <c r="A239" s="739" t="n"/>
      <c r="B239" s="740" t="n"/>
      <c r="C239" s="740" t="n"/>
      <c r="D239" s="739" t="n"/>
      <c r="E239" s="740" t="n"/>
      <c r="F239" s="740" t="n"/>
    </row>
    <row r="240">
      <c r="A240" s="739" t="n"/>
      <c r="B240" s="740" t="n"/>
      <c r="C240" s="740" t="n"/>
      <c r="D240" s="739" t="n"/>
      <c r="E240" s="740" t="n"/>
      <c r="F240" s="740" t="n"/>
    </row>
    <row r="241">
      <c r="A241" s="739" t="n"/>
      <c r="B241" s="740" t="n"/>
      <c r="C241" s="740" t="n"/>
      <c r="D241" s="739" t="n"/>
      <c r="E241" s="740" t="n"/>
      <c r="F241" s="740" t="n"/>
    </row>
    <row r="242">
      <c r="A242" s="739" t="n"/>
      <c r="B242" s="740" t="n"/>
      <c r="C242" s="740" t="n"/>
      <c r="D242" s="739" t="n"/>
      <c r="E242" s="740" t="n"/>
      <c r="F242" s="740" t="n"/>
    </row>
    <row r="243">
      <c r="A243" s="739" t="n"/>
      <c r="B243" s="740" t="n"/>
      <c r="C243" s="740" t="n"/>
      <c r="D243" s="739" t="n"/>
      <c r="E243" s="740" t="n"/>
      <c r="F243" s="740" t="n"/>
    </row>
    <row r="244">
      <c r="A244" s="739" t="n"/>
      <c r="B244" s="740" t="n"/>
      <c r="C244" s="740" t="n"/>
      <c r="D244" s="739" t="n"/>
      <c r="E244" s="740" t="n"/>
      <c r="F244" s="740" t="n"/>
    </row>
    <row r="245">
      <c r="A245" s="739" t="n"/>
      <c r="B245" s="740" t="n"/>
      <c r="C245" s="740" t="n"/>
      <c r="D245" s="739" t="n"/>
      <c r="E245" s="740" t="n"/>
      <c r="F245" s="740" t="n"/>
    </row>
    <row r="246">
      <c r="A246" s="739" t="n"/>
      <c r="B246" s="740" t="n"/>
      <c r="C246" s="740" t="n"/>
      <c r="D246" s="739" t="n"/>
      <c r="E246" s="740" t="n"/>
      <c r="F246" s="740" t="n"/>
    </row>
    <row r="247">
      <c r="A247" s="739" t="n"/>
      <c r="B247" s="740" t="n"/>
      <c r="C247" s="740" t="n"/>
      <c r="D247" s="739" t="n"/>
      <c r="E247" s="740" t="n"/>
      <c r="F247" s="740" t="n"/>
    </row>
    <row r="248">
      <c r="A248" s="739" t="n"/>
      <c r="B248" s="740" t="n"/>
      <c r="C248" s="740" t="n"/>
      <c r="D248" s="739" t="n"/>
      <c r="E248" s="740" t="n"/>
      <c r="F248" s="740" t="n"/>
    </row>
    <row r="249">
      <c r="A249" s="739" t="n"/>
      <c r="B249" s="740" t="n"/>
      <c r="C249" s="740" t="n"/>
      <c r="D249" s="739" t="n"/>
      <c r="E249" s="740" t="n"/>
      <c r="F249" s="740" t="n"/>
    </row>
    <row r="250">
      <c r="A250" s="739" t="n"/>
      <c r="B250" s="740" t="n"/>
      <c r="C250" s="740" t="n"/>
      <c r="D250" s="739" t="n"/>
      <c r="E250" s="740" t="n"/>
      <c r="F250" s="740" t="n"/>
    </row>
    <row r="251">
      <c r="A251" s="739" t="n"/>
      <c r="B251" s="740" t="n"/>
      <c r="C251" s="740" t="n"/>
      <c r="D251" s="739" t="n"/>
      <c r="E251" s="740" t="n"/>
      <c r="F251" s="740" t="n"/>
    </row>
    <row r="252">
      <c r="A252" s="739" t="n"/>
      <c r="B252" s="740" t="n"/>
      <c r="C252" s="740" t="n"/>
      <c r="D252" s="739" t="n"/>
      <c r="E252" s="740" t="n"/>
      <c r="F252" s="740" t="n"/>
    </row>
    <row r="253">
      <c r="A253" s="739" t="n"/>
      <c r="B253" s="740" t="n"/>
      <c r="C253" s="740" t="n"/>
      <c r="D253" s="739" t="n"/>
      <c r="E253" s="740" t="n"/>
      <c r="F253" s="740" t="n"/>
    </row>
    <row r="254">
      <c r="A254" s="739" t="n"/>
      <c r="B254" s="740" t="n"/>
      <c r="C254" s="740" t="n"/>
      <c r="D254" s="739" t="n"/>
      <c r="E254" s="740" t="n"/>
      <c r="F254" s="740" t="n"/>
    </row>
    <row r="255">
      <c r="A255" s="739" t="n"/>
      <c r="B255" s="740" t="n"/>
      <c r="C255" s="740" t="n"/>
      <c r="D255" s="739" t="n"/>
      <c r="E255" s="740" t="n"/>
      <c r="F255" s="740" t="n"/>
    </row>
    <row r="256">
      <c r="A256" s="739" t="n"/>
      <c r="B256" s="740" t="n"/>
      <c r="C256" s="740" t="n"/>
      <c r="D256" s="739" t="n"/>
      <c r="E256" s="740" t="n"/>
      <c r="F256" s="740" t="n"/>
    </row>
    <row r="257">
      <c r="A257" s="739" t="n"/>
      <c r="B257" s="740" t="n"/>
      <c r="C257" s="740" t="n"/>
      <c r="D257" s="739" t="n"/>
      <c r="E257" s="740" t="n"/>
      <c r="F257" s="740" t="n"/>
    </row>
    <row r="258">
      <c r="A258" s="739" t="n"/>
      <c r="B258" s="740" t="n"/>
      <c r="C258" s="740" t="n"/>
      <c r="D258" s="739" t="n"/>
      <c r="E258" s="740" t="n"/>
      <c r="F258" s="740" t="n"/>
    </row>
    <row r="259">
      <c r="A259" s="739" t="n"/>
      <c r="B259" s="740" t="n"/>
      <c r="C259" s="740" t="n"/>
      <c r="D259" s="739" t="n"/>
      <c r="E259" s="740" t="n"/>
      <c r="F259" s="740" t="n"/>
    </row>
    <row r="260">
      <c r="A260" s="739" t="n"/>
      <c r="B260" s="740" t="n"/>
      <c r="C260" s="740" t="n"/>
      <c r="D260" s="739" t="n"/>
      <c r="E260" s="740" t="n"/>
      <c r="F260" s="740" t="n"/>
    </row>
    <row r="261">
      <c r="A261" s="739" t="n"/>
      <c r="B261" s="740" t="n"/>
      <c r="C261" s="740" t="n"/>
      <c r="D261" s="739" t="n"/>
      <c r="E261" s="740" t="n"/>
      <c r="F261" s="740" t="n"/>
    </row>
    <row r="262">
      <c r="A262" s="739" t="n"/>
      <c r="B262" s="740" t="n"/>
      <c r="C262" s="740" t="n"/>
      <c r="D262" s="739" t="n"/>
      <c r="E262" s="740" t="n"/>
      <c r="F262" s="740" t="n"/>
    </row>
    <row r="263">
      <c r="A263" s="739" t="n"/>
      <c r="B263" s="740" t="n"/>
      <c r="C263" s="740" t="n"/>
      <c r="D263" s="739" t="n"/>
      <c r="E263" s="740" t="n"/>
      <c r="F263" s="740" t="n"/>
    </row>
    <row r="264">
      <c r="A264" s="739" t="n"/>
      <c r="B264" s="740" t="n"/>
      <c r="C264" s="740" t="n"/>
      <c r="D264" s="739" t="n"/>
      <c r="E264" s="740" t="n"/>
      <c r="F264" s="740" t="n"/>
    </row>
    <row r="265">
      <c r="A265" s="739" t="n"/>
      <c r="B265" s="740" t="n"/>
      <c r="C265" s="740" t="n"/>
      <c r="D265" s="739" t="n"/>
      <c r="E265" s="740" t="n"/>
      <c r="F265" s="740" t="n"/>
    </row>
    <row r="266">
      <c r="A266" s="739" t="n"/>
      <c r="B266" s="740" t="n"/>
      <c r="C266" s="740" t="n"/>
      <c r="D266" s="739" t="n"/>
      <c r="E266" s="740" t="n"/>
      <c r="F266" s="740" t="n"/>
    </row>
    <row r="267">
      <c r="A267" s="739" t="n"/>
      <c r="B267" s="740" t="n"/>
      <c r="C267" s="740" t="n"/>
      <c r="D267" s="739" t="n"/>
      <c r="E267" s="740" t="n"/>
      <c r="F267" s="740" t="n"/>
    </row>
    <row r="268">
      <c r="A268" s="739" t="n"/>
      <c r="B268" s="740" t="n"/>
      <c r="C268" s="740" t="n"/>
      <c r="D268" s="739" t="n"/>
      <c r="E268" s="740" t="n"/>
      <c r="F268" s="740" t="n"/>
    </row>
    <row r="269">
      <c r="A269" s="739" t="n"/>
      <c r="B269" s="740" t="n"/>
      <c r="C269" s="740" t="n"/>
      <c r="D269" s="739" t="n"/>
      <c r="E269" s="740" t="n"/>
      <c r="F269" s="740" t="n"/>
    </row>
    <row r="270">
      <c r="A270" s="739" t="n"/>
      <c r="B270" s="740" t="n"/>
      <c r="C270" s="740" t="n"/>
      <c r="D270" s="739" t="n"/>
      <c r="E270" s="740" t="n"/>
      <c r="F270" s="740" t="n"/>
    </row>
    <row r="271">
      <c r="A271" s="739" t="n"/>
      <c r="B271" s="740" t="n"/>
      <c r="C271" s="740" t="n"/>
      <c r="D271" s="739" t="n"/>
      <c r="E271" s="740" t="n"/>
      <c r="F271" s="740" t="n"/>
    </row>
    <row r="272">
      <c r="A272" s="739" t="n"/>
      <c r="B272" s="740" t="n"/>
      <c r="C272" s="740" t="n"/>
      <c r="D272" s="739" t="n"/>
      <c r="E272" s="740" t="n"/>
      <c r="F272" s="740" t="n"/>
    </row>
    <row r="273">
      <c r="A273" s="739" t="n"/>
      <c r="B273" s="740" t="n"/>
      <c r="C273" s="740" t="n"/>
      <c r="D273" s="739" t="n"/>
      <c r="E273" s="740" t="n"/>
      <c r="F273" s="740" t="n"/>
    </row>
    <row r="274">
      <c r="A274" s="739" t="n"/>
      <c r="B274" s="740" t="n"/>
      <c r="C274" s="740" t="n"/>
      <c r="D274" s="739" t="n"/>
      <c r="E274" s="740" t="n"/>
      <c r="F274" s="740" t="n"/>
    </row>
    <row r="275">
      <c r="A275" s="739" t="n"/>
      <c r="B275" s="740" t="n"/>
      <c r="C275" s="740" t="n"/>
      <c r="D275" s="739" t="n"/>
      <c r="E275" s="740" t="n"/>
      <c r="F275" s="740" t="n"/>
    </row>
    <row r="276">
      <c r="A276" s="739" t="n"/>
      <c r="B276" s="740" t="n"/>
      <c r="C276" s="740" t="n"/>
      <c r="D276" s="739" t="n"/>
      <c r="E276" s="740" t="n"/>
      <c r="F276" s="740" t="n"/>
    </row>
    <row r="277">
      <c r="A277" s="739" t="n"/>
      <c r="B277" s="740" t="n"/>
      <c r="C277" s="740" t="n"/>
      <c r="D277" s="739" t="n"/>
      <c r="E277" s="740" t="n"/>
      <c r="F277" s="740" t="n"/>
    </row>
    <row r="278">
      <c r="A278" s="739" t="n"/>
      <c r="B278" s="740" t="n"/>
      <c r="C278" s="740" t="n"/>
      <c r="D278" s="739" t="n"/>
      <c r="E278" s="740" t="n"/>
      <c r="F278" s="740" t="n"/>
    </row>
    <row r="279">
      <c r="A279" s="739" t="n"/>
      <c r="B279" s="740" t="n"/>
      <c r="C279" s="740" t="n"/>
      <c r="D279" s="739" t="n"/>
      <c r="E279" s="740" t="n"/>
      <c r="F279" s="740" t="n"/>
    </row>
    <row r="280">
      <c r="A280" s="739" t="n"/>
      <c r="B280" s="740" t="n"/>
      <c r="C280" s="740" t="n"/>
      <c r="D280" s="739" t="n"/>
      <c r="E280" s="740" t="n"/>
      <c r="F280" s="740" t="n"/>
    </row>
    <row r="281">
      <c r="A281" s="739" t="n"/>
      <c r="B281" s="740" t="n"/>
      <c r="C281" s="740" t="n"/>
      <c r="D281" s="739" t="n"/>
      <c r="E281" s="740" t="n"/>
      <c r="F281" s="740" t="n"/>
    </row>
    <row r="282">
      <c r="A282" s="739" t="n"/>
      <c r="B282" s="740" t="n"/>
      <c r="C282" s="740" t="n"/>
      <c r="D282" s="739" t="n"/>
      <c r="E282" s="740" t="n"/>
      <c r="F282" s="740" t="n"/>
    </row>
    <row r="283">
      <c r="A283" s="739" t="n"/>
      <c r="B283" s="740" t="n"/>
      <c r="C283" s="740" t="n"/>
      <c r="D283" s="739" t="n"/>
      <c r="E283" s="740" t="n"/>
      <c r="F283" s="740" t="n"/>
    </row>
    <row r="284">
      <c r="A284" s="739" t="n"/>
      <c r="B284" s="740" t="n"/>
      <c r="C284" s="740" t="n"/>
      <c r="D284" s="739" t="n"/>
      <c r="E284" s="740" t="n"/>
      <c r="F284" s="740" t="n"/>
    </row>
    <row r="285">
      <c r="A285" s="739" t="n"/>
      <c r="B285" s="740" t="n"/>
      <c r="C285" s="740" t="n"/>
      <c r="D285" s="739" t="n"/>
      <c r="E285" s="740" t="n"/>
      <c r="F285" s="740" t="n"/>
    </row>
    <row r="286">
      <c r="A286" s="739" t="n"/>
      <c r="B286" s="740" t="n"/>
      <c r="C286" s="740" t="n"/>
      <c r="D286" s="739" t="n"/>
      <c r="E286" s="740" t="n"/>
      <c r="F286" s="740" t="n"/>
    </row>
    <row r="287">
      <c r="A287" s="739" t="n"/>
      <c r="B287" s="740" t="n"/>
      <c r="C287" s="740" t="n"/>
      <c r="D287" s="739" t="n"/>
      <c r="E287" s="740" t="n"/>
      <c r="F287" s="740" t="n"/>
    </row>
    <row r="288">
      <c r="A288" s="739" t="n"/>
      <c r="B288" s="740" t="n"/>
      <c r="C288" s="740" t="n"/>
      <c r="D288" s="739" t="n"/>
      <c r="E288" s="740" t="n"/>
      <c r="F288" s="740" t="n"/>
    </row>
    <row r="289">
      <c r="A289" s="739" t="n"/>
      <c r="B289" s="740" t="n"/>
      <c r="C289" s="740" t="n"/>
      <c r="D289" s="739" t="n"/>
      <c r="E289" s="740" t="n"/>
      <c r="F289" s="740" t="n"/>
    </row>
    <row r="290">
      <c r="A290" s="739" t="n"/>
      <c r="B290" s="740" t="n"/>
      <c r="C290" s="740" t="n"/>
      <c r="D290" s="739" t="n"/>
      <c r="E290" s="740" t="n"/>
      <c r="F290" s="740" t="n"/>
    </row>
    <row r="291">
      <c r="A291" s="739" t="n"/>
      <c r="B291" s="740" t="n"/>
      <c r="C291" s="740" t="n"/>
      <c r="D291" s="739" t="n"/>
      <c r="E291" s="740" t="n"/>
      <c r="F291" s="740" t="n"/>
    </row>
    <row r="292">
      <c r="A292" s="739" t="n"/>
      <c r="B292" s="740" t="n"/>
      <c r="C292" s="740" t="n"/>
      <c r="D292" s="739" t="n"/>
      <c r="E292" s="740" t="n"/>
      <c r="F292" s="740" t="n"/>
    </row>
    <row r="293">
      <c r="A293" s="739" t="n"/>
      <c r="B293" s="740" t="n"/>
      <c r="C293" s="740" t="n"/>
      <c r="D293" s="739" t="n"/>
      <c r="E293" s="740" t="n"/>
      <c r="F293" s="740" t="n"/>
    </row>
    <row r="294">
      <c r="A294" s="739" t="n"/>
      <c r="B294" s="740" t="n"/>
      <c r="C294" s="740" t="n"/>
      <c r="D294" s="739" t="n"/>
      <c r="E294" s="740" t="n"/>
      <c r="F294" s="740" t="n"/>
    </row>
    <row r="295">
      <c r="A295" s="739" t="n"/>
      <c r="B295" s="740" t="n"/>
      <c r="C295" s="740" t="n"/>
      <c r="D295" s="739" t="n"/>
      <c r="E295" s="740" t="n"/>
      <c r="F295" s="740" t="n"/>
    </row>
    <row r="296">
      <c r="A296" s="739" t="n"/>
      <c r="B296" s="740" t="n"/>
      <c r="C296" s="740" t="n"/>
      <c r="D296" s="739" t="n"/>
      <c r="E296" s="740" t="n"/>
      <c r="F296" s="740" t="n"/>
    </row>
    <row r="297">
      <c r="A297" s="739" t="n"/>
      <c r="B297" s="740" t="n"/>
      <c r="C297" s="740" t="n"/>
      <c r="D297" s="739" t="n"/>
      <c r="E297" s="740" t="n"/>
      <c r="F297" s="740" t="n"/>
    </row>
    <row r="298">
      <c r="A298" s="739" t="n"/>
      <c r="B298" s="740" t="n"/>
      <c r="C298" s="740" t="n"/>
      <c r="D298" s="739" t="n"/>
      <c r="E298" s="740" t="n"/>
      <c r="F298" s="740" t="n"/>
    </row>
    <row r="299">
      <c r="A299" s="739" t="n"/>
      <c r="B299" s="740" t="n"/>
      <c r="C299" s="740" t="n"/>
      <c r="D299" s="739" t="n"/>
      <c r="E299" s="740" t="n"/>
      <c r="F299" s="740" t="n"/>
    </row>
    <row r="300">
      <c r="A300" s="739" t="n"/>
      <c r="B300" s="740" t="n"/>
      <c r="C300" s="740" t="n"/>
      <c r="D300" s="739" t="n"/>
      <c r="E300" s="740" t="n"/>
      <c r="F300" s="740" t="n"/>
    </row>
    <row r="301">
      <c r="A301" s="739" t="n"/>
      <c r="B301" s="740" t="n"/>
      <c r="C301" s="740" t="n"/>
      <c r="D301" s="739" t="n"/>
      <c r="E301" s="740" t="n"/>
      <c r="F301" s="740" t="n"/>
    </row>
    <row r="302">
      <c r="A302" s="739" t="n"/>
      <c r="B302" s="740" t="n"/>
      <c r="C302" s="740" t="n"/>
      <c r="D302" s="739" t="n"/>
      <c r="E302" s="740" t="n"/>
      <c r="F302" s="740" t="n"/>
    </row>
    <row r="303">
      <c r="A303" s="739" t="n"/>
      <c r="B303" s="740" t="n"/>
      <c r="C303" s="740" t="n"/>
      <c r="D303" s="739" t="n"/>
      <c r="E303" s="740" t="n"/>
      <c r="F303" s="740" t="n"/>
    </row>
    <row r="304">
      <c r="A304" s="739" t="n"/>
      <c r="B304" s="740" t="n"/>
      <c r="C304" s="740" t="n"/>
      <c r="D304" s="739" t="n"/>
      <c r="E304" s="740" t="n"/>
      <c r="F304" s="740" t="n"/>
    </row>
    <row r="305">
      <c r="A305" s="739" t="n"/>
      <c r="B305" s="740" t="n"/>
      <c r="C305" s="740" t="n"/>
      <c r="D305" s="739" t="n"/>
      <c r="E305" s="740" t="n"/>
      <c r="F305" s="740" t="n"/>
    </row>
    <row r="306">
      <c r="A306" s="739" t="n"/>
      <c r="B306" s="740" t="n"/>
      <c r="C306" s="740" t="n"/>
      <c r="D306" s="739" t="n"/>
      <c r="E306" s="740" t="n"/>
      <c r="F306" s="740" t="n"/>
    </row>
    <row r="307">
      <c r="A307" s="739" t="n"/>
      <c r="B307" s="740" t="n"/>
      <c r="C307" s="740" t="n"/>
      <c r="D307" s="739" t="n"/>
      <c r="E307" s="740" t="n"/>
      <c r="F307" s="740" t="n"/>
    </row>
    <row r="308">
      <c r="A308" s="739" t="n"/>
      <c r="B308" s="740" t="n"/>
      <c r="C308" s="740" t="n"/>
      <c r="D308" s="739" t="n"/>
      <c r="E308" s="740" t="n"/>
      <c r="F308" s="740" t="n"/>
    </row>
    <row r="309">
      <c r="A309" s="739" t="n"/>
      <c r="B309" s="740" t="n"/>
      <c r="C309" s="740" t="n"/>
      <c r="D309" s="739" t="n"/>
      <c r="E309" s="740" t="n"/>
      <c r="F309" s="740" t="n"/>
    </row>
    <row r="310">
      <c r="A310" s="739" t="n"/>
      <c r="B310" s="740" t="n"/>
      <c r="C310" s="740" t="n"/>
      <c r="D310" s="739" t="n"/>
      <c r="E310" s="740" t="n"/>
      <c r="F310" s="740" t="n"/>
    </row>
    <row r="311">
      <c r="A311" s="739" t="n"/>
      <c r="B311" s="740" t="n"/>
      <c r="C311" s="740" t="n"/>
      <c r="D311" s="739" t="n"/>
      <c r="E311" s="740" t="n"/>
      <c r="F311" s="740" t="n"/>
    </row>
    <row r="312">
      <c r="A312" s="739" t="n"/>
      <c r="B312" s="740" t="n"/>
      <c r="C312" s="740" t="n"/>
      <c r="D312" s="739" t="n"/>
      <c r="E312" s="740" t="n"/>
      <c r="F312" s="740" t="n"/>
    </row>
    <row r="313">
      <c r="A313" s="739" t="n"/>
      <c r="B313" s="740" t="n"/>
      <c r="C313" s="740" t="n"/>
      <c r="D313" s="739" t="n"/>
      <c r="E313" s="740" t="n"/>
      <c r="F313" s="740" t="n"/>
    </row>
    <row r="314">
      <c r="A314" s="739" t="n"/>
      <c r="B314" s="740" t="n"/>
      <c r="C314" s="740" t="n"/>
      <c r="D314" s="739" t="n"/>
      <c r="E314" s="740" t="n"/>
      <c r="F314" s="740" t="n"/>
    </row>
    <row r="315">
      <c r="A315" s="739" t="n"/>
      <c r="B315" s="740" t="n"/>
      <c r="C315" s="740" t="n"/>
      <c r="D315" s="739" t="n"/>
      <c r="E315" s="740" t="n"/>
      <c r="F315" s="740" t="n"/>
    </row>
    <row r="316">
      <c r="A316" s="739" t="n"/>
      <c r="B316" s="740" t="n"/>
      <c r="C316" s="740" t="n"/>
      <c r="D316" s="739" t="n"/>
      <c r="E316" s="740" t="n"/>
      <c r="F316" s="740" t="n"/>
    </row>
    <row r="317">
      <c r="A317" s="739" t="n"/>
      <c r="B317" s="740" t="n"/>
      <c r="C317" s="740" t="n"/>
      <c r="D317" s="739" t="n"/>
      <c r="E317" s="740" t="n"/>
      <c r="F317" s="740" t="n"/>
    </row>
    <row r="318">
      <c r="A318" s="739" t="n"/>
      <c r="B318" s="740" t="n"/>
      <c r="C318" s="740" t="n"/>
      <c r="D318" s="739" t="n"/>
      <c r="E318" s="740" t="n"/>
      <c r="F318" s="740" t="n"/>
    </row>
    <row r="319">
      <c r="A319" s="739" t="n"/>
      <c r="B319" s="740" t="n"/>
      <c r="C319" s="740" t="n"/>
      <c r="D319" s="739" t="n"/>
      <c r="E319" s="740" t="n"/>
      <c r="F319" s="740" t="n"/>
    </row>
    <row r="320">
      <c r="A320" s="739" t="n"/>
      <c r="B320" s="740" t="n"/>
      <c r="C320" s="740" t="n"/>
      <c r="D320" s="739" t="n"/>
      <c r="E320" s="740" t="n"/>
      <c r="F320" s="740" t="n"/>
    </row>
    <row r="321">
      <c r="A321" s="739" t="n"/>
      <c r="B321" s="740" t="n"/>
      <c r="C321" s="740" t="n"/>
      <c r="D321" s="739" t="n"/>
      <c r="E321" s="740" t="n"/>
      <c r="F321" s="740" t="n"/>
    </row>
    <row r="322">
      <c r="A322" s="739" t="n"/>
      <c r="B322" s="740" t="n"/>
      <c r="C322" s="740" t="n"/>
      <c r="D322" s="739" t="n"/>
      <c r="E322" s="740" t="n"/>
      <c r="F322" s="740" t="n"/>
    </row>
    <row r="323">
      <c r="A323" s="739" t="n"/>
      <c r="B323" s="740" t="n"/>
      <c r="C323" s="740" t="n"/>
      <c r="D323" s="739" t="n"/>
      <c r="E323" s="740" t="n"/>
      <c r="F323" s="740" t="n"/>
    </row>
    <row r="324">
      <c r="A324" s="739" t="n"/>
      <c r="B324" s="740" t="n"/>
      <c r="C324" s="740" t="n"/>
      <c r="D324" s="739" t="n"/>
      <c r="E324" s="740" t="n"/>
      <c r="F324" s="740" t="n"/>
    </row>
    <row r="325">
      <c r="A325" s="739" t="n"/>
      <c r="B325" s="740" t="n"/>
      <c r="C325" s="740" t="n"/>
      <c r="D325" s="739" t="n"/>
      <c r="E325" s="740" t="n"/>
      <c r="F325" s="740" t="n"/>
    </row>
    <row r="326">
      <c r="A326" s="739" t="n"/>
      <c r="B326" s="740" t="n"/>
      <c r="C326" s="740" t="n"/>
      <c r="D326" s="739" t="n"/>
      <c r="E326" s="740" t="n"/>
      <c r="F326" s="740" t="n"/>
    </row>
    <row r="327">
      <c r="A327" s="739" t="n"/>
      <c r="B327" s="740" t="n"/>
      <c r="C327" s="740" t="n"/>
      <c r="D327" s="739" t="n"/>
      <c r="E327" s="740" t="n"/>
      <c r="F327" s="740" t="n"/>
    </row>
    <row r="328">
      <c r="A328" s="739" t="n"/>
      <c r="B328" s="740" t="n"/>
      <c r="C328" s="740" t="n"/>
      <c r="D328" s="739" t="n"/>
      <c r="E328" s="740" t="n"/>
      <c r="F328" s="740" t="n"/>
    </row>
    <row r="329">
      <c r="A329" s="739" t="n"/>
      <c r="B329" s="740" t="n"/>
      <c r="C329" s="740" t="n"/>
      <c r="D329" s="739" t="n"/>
      <c r="E329" s="740" t="n"/>
      <c r="F329" s="740" t="n"/>
    </row>
    <row r="330">
      <c r="A330" s="739" t="n"/>
      <c r="B330" s="740" t="n"/>
      <c r="C330" s="740" t="n"/>
      <c r="D330" s="739" t="n"/>
      <c r="E330" s="740" t="n"/>
      <c r="F330" s="740" t="n"/>
    </row>
    <row r="331">
      <c r="A331" s="739" t="n"/>
      <c r="B331" s="740" t="n"/>
      <c r="C331" s="740" t="n"/>
      <c r="D331" s="739" t="n"/>
      <c r="E331" s="740" t="n"/>
      <c r="F331" s="740" t="n"/>
    </row>
    <row r="332">
      <c r="A332" s="739" t="n"/>
      <c r="B332" s="740" t="n"/>
      <c r="C332" s="740" t="n"/>
      <c r="D332" s="739" t="n"/>
      <c r="E332" s="740" t="n"/>
      <c r="F332" s="740" t="n"/>
    </row>
    <row r="333">
      <c r="A333" s="739" t="n"/>
      <c r="B333" s="740" t="n"/>
      <c r="C333" s="740" t="n"/>
      <c r="D333" s="739" t="n"/>
      <c r="E333" s="740" t="n"/>
      <c r="F333" s="740" t="n"/>
    </row>
    <row r="334">
      <c r="A334" s="739" t="n"/>
      <c r="B334" s="740" t="n"/>
      <c r="C334" s="740" t="n"/>
      <c r="D334" s="739" t="n"/>
      <c r="E334" s="740" t="n"/>
      <c r="F334" s="740" t="n"/>
    </row>
    <row r="335">
      <c r="A335" s="739" t="n"/>
      <c r="B335" s="740" t="n"/>
      <c r="C335" s="740" t="n"/>
      <c r="D335" s="739" t="n"/>
      <c r="E335" s="740" t="n"/>
      <c r="F335" s="740" t="n"/>
    </row>
    <row r="336">
      <c r="A336" s="739" t="n"/>
      <c r="B336" s="740" t="n"/>
      <c r="C336" s="740" t="n"/>
      <c r="D336" s="739" t="n"/>
      <c r="E336" s="740" t="n"/>
      <c r="F336" s="740" t="n"/>
    </row>
    <row r="337">
      <c r="A337" s="739" t="n"/>
      <c r="B337" s="740" t="n"/>
      <c r="C337" s="740" t="n"/>
      <c r="D337" s="739" t="n"/>
      <c r="E337" s="740" t="n"/>
      <c r="F337" s="740" t="n"/>
    </row>
    <row r="338">
      <c r="A338" s="739" t="n"/>
      <c r="B338" s="740" t="n"/>
      <c r="C338" s="740" t="n"/>
      <c r="D338" s="739" t="n"/>
      <c r="E338" s="740" t="n"/>
      <c r="F338" s="740" t="n"/>
    </row>
    <row r="339">
      <c r="A339" s="739" t="n"/>
      <c r="B339" s="740" t="n"/>
      <c r="C339" s="740" t="n"/>
      <c r="D339" s="739" t="n"/>
      <c r="E339" s="740" t="n"/>
      <c r="F339" s="740" t="n"/>
    </row>
    <row r="340">
      <c r="A340" s="739" t="n"/>
      <c r="B340" s="740" t="n"/>
      <c r="C340" s="740" t="n"/>
      <c r="D340" s="739" t="n"/>
      <c r="E340" s="740" t="n"/>
      <c r="F340" s="740" t="n"/>
    </row>
    <row r="341">
      <c r="A341" s="739" t="n"/>
      <c r="B341" s="740" t="n"/>
      <c r="C341" s="740" t="n"/>
      <c r="D341" s="739" t="n"/>
      <c r="E341" s="740" t="n"/>
      <c r="F341" s="740" t="n"/>
    </row>
    <row r="342">
      <c r="A342" s="739" t="n"/>
      <c r="B342" s="740" t="n"/>
      <c r="C342" s="740" t="n"/>
      <c r="D342" s="739" t="n"/>
      <c r="E342" s="740" t="n"/>
      <c r="F342" s="740" t="n"/>
    </row>
    <row r="343">
      <c r="A343" s="739" t="n"/>
      <c r="B343" s="740" t="n"/>
      <c r="C343" s="740" t="n"/>
      <c r="D343" s="739" t="n"/>
      <c r="E343" s="740" t="n"/>
      <c r="F343" s="740" t="n"/>
    </row>
    <row r="344">
      <c r="A344" s="739" t="n"/>
      <c r="B344" s="740" t="n"/>
      <c r="C344" s="740" t="n"/>
      <c r="D344" s="739" t="n"/>
      <c r="E344" s="740" t="n"/>
      <c r="F344" s="740" t="n"/>
    </row>
    <row r="345">
      <c r="A345" s="739" t="n"/>
      <c r="B345" s="740" t="n"/>
      <c r="C345" s="740" t="n"/>
      <c r="D345" s="739" t="n"/>
      <c r="E345" s="740" t="n"/>
      <c r="F345" s="740" t="n"/>
    </row>
    <row r="346">
      <c r="A346" s="739" t="n"/>
      <c r="B346" s="740" t="n"/>
      <c r="C346" s="740" t="n"/>
      <c r="D346" s="739" t="n"/>
      <c r="E346" s="740" t="n"/>
      <c r="F346" s="740" t="n"/>
    </row>
    <row r="347">
      <c r="A347" s="739" t="n"/>
      <c r="B347" s="740" t="n"/>
      <c r="C347" s="740" t="n"/>
      <c r="D347" s="739" t="n"/>
      <c r="E347" s="740" t="n"/>
      <c r="F347" s="740" t="n"/>
    </row>
    <row r="348">
      <c r="A348" s="739" t="n"/>
      <c r="B348" s="740" t="n"/>
      <c r="C348" s="740" t="n"/>
      <c r="D348" s="739" t="n"/>
      <c r="E348" s="740" t="n"/>
      <c r="F348" s="740" t="n"/>
    </row>
    <row r="349">
      <c r="A349" s="739" t="n"/>
      <c r="B349" s="740" t="n"/>
      <c r="C349" s="740" t="n"/>
      <c r="D349" s="739" t="n"/>
      <c r="E349" s="740" t="n"/>
      <c r="F349" s="740" t="n"/>
    </row>
    <row r="350">
      <c r="A350" s="739" t="n"/>
      <c r="B350" s="740" t="n"/>
      <c r="C350" s="740" t="n"/>
      <c r="D350" s="739" t="n"/>
      <c r="E350" s="740" t="n"/>
      <c r="F350" s="740" t="n"/>
    </row>
    <row r="351">
      <c r="A351" s="739" t="n"/>
      <c r="B351" s="740" t="n"/>
      <c r="C351" s="740" t="n"/>
      <c r="D351" s="739" t="n"/>
      <c r="E351" s="740" t="n"/>
      <c r="F351" s="740" t="n"/>
    </row>
    <row r="352">
      <c r="A352" s="739" t="n"/>
      <c r="B352" s="740" t="n"/>
      <c r="C352" s="740" t="n"/>
      <c r="D352" s="739" t="n"/>
      <c r="E352" s="740" t="n"/>
      <c r="F352" s="740" t="n"/>
    </row>
    <row r="353">
      <c r="A353" s="739" t="n"/>
      <c r="B353" s="740" t="n"/>
      <c r="C353" s="740" t="n"/>
      <c r="D353" s="739" t="n"/>
      <c r="E353" s="740" t="n"/>
      <c r="F353" s="740" t="n"/>
    </row>
    <row r="354">
      <c r="A354" s="739" t="n"/>
      <c r="B354" s="740" t="n"/>
      <c r="C354" s="740" t="n"/>
      <c r="D354" s="739" t="n"/>
      <c r="E354" s="740" t="n"/>
      <c r="F354" s="740" t="n"/>
    </row>
    <row r="355">
      <c r="A355" s="739" t="n"/>
      <c r="B355" s="740" t="n"/>
      <c r="C355" s="740" t="n"/>
      <c r="D355" s="739" t="n"/>
      <c r="E355" s="740" t="n"/>
      <c r="F355" s="740" t="n"/>
    </row>
    <row r="356">
      <c r="A356" s="739" t="n"/>
      <c r="B356" s="740" t="n"/>
      <c r="C356" s="740" t="n"/>
      <c r="D356" s="739" t="n"/>
      <c r="E356" s="740" t="n"/>
      <c r="F356" s="740" t="n"/>
    </row>
    <row r="357">
      <c r="A357" s="739" t="n"/>
      <c r="B357" s="740" t="n"/>
      <c r="C357" s="740" t="n"/>
      <c r="D357" s="739" t="n"/>
      <c r="E357" s="740" t="n"/>
      <c r="F357" s="740" t="n"/>
    </row>
    <row r="358">
      <c r="A358" s="739" t="n"/>
      <c r="B358" s="740" t="n"/>
      <c r="C358" s="740" t="n"/>
      <c r="D358" s="739" t="n"/>
      <c r="E358" s="740" t="n"/>
      <c r="F358" s="740" t="n"/>
    </row>
    <row r="359">
      <c r="A359" s="739" t="n"/>
      <c r="B359" s="740" t="n"/>
      <c r="C359" s="740" t="n"/>
      <c r="D359" s="739" t="n"/>
      <c r="E359" s="740" t="n"/>
      <c r="F359" s="740" t="n"/>
    </row>
    <row r="360">
      <c r="A360" s="739" t="n"/>
      <c r="B360" s="740" t="n"/>
      <c r="C360" s="740" t="n"/>
      <c r="D360" s="739" t="n"/>
      <c r="E360" s="740" t="n"/>
      <c r="F360" s="740" t="n"/>
    </row>
    <row r="361">
      <c r="A361" s="739" t="n"/>
      <c r="B361" s="740" t="n"/>
      <c r="C361" s="740" t="n"/>
      <c r="D361" s="739" t="n"/>
      <c r="E361" s="740" t="n"/>
      <c r="F361" s="740" t="n"/>
    </row>
    <row r="362">
      <c r="A362" s="739" t="n"/>
      <c r="B362" s="740" t="n"/>
      <c r="C362" s="740" t="n"/>
      <c r="D362" s="739" t="n"/>
      <c r="E362" s="740" t="n"/>
      <c r="F362" s="740" t="n"/>
    </row>
    <row r="363">
      <c r="A363" s="739" t="n"/>
      <c r="B363" s="740" t="n"/>
      <c r="C363" s="740" t="n"/>
      <c r="D363" s="739" t="n"/>
      <c r="E363" s="740" t="n"/>
      <c r="F363" s="740" t="n"/>
    </row>
    <row r="364">
      <c r="A364" s="739" t="n"/>
      <c r="B364" s="740" t="n"/>
      <c r="C364" s="740" t="n"/>
      <c r="D364" s="739" t="n"/>
      <c r="E364" s="740" t="n"/>
      <c r="F364" s="740" t="n"/>
    </row>
    <row r="365">
      <c r="A365" s="739" t="n"/>
      <c r="B365" s="740" t="n"/>
      <c r="C365" s="740" t="n"/>
      <c r="D365" s="739" t="n"/>
      <c r="E365" s="740" t="n"/>
      <c r="F365" s="740" t="n"/>
    </row>
    <row r="366">
      <c r="A366" s="739" t="n"/>
      <c r="B366" s="740" t="n"/>
      <c r="C366" s="740" t="n"/>
      <c r="D366" s="739" t="n"/>
      <c r="E366" s="740" t="n"/>
      <c r="F366" s="740" t="n"/>
    </row>
    <row r="367">
      <c r="A367" s="739" t="n"/>
      <c r="B367" s="740" t="n"/>
      <c r="C367" s="740" t="n"/>
      <c r="D367" s="739" t="n"/>
      <c r="E367" s="740" t="n"/>
      <c r="F367" s="740" t="n"/>
    </row>
    <row r="368">
      <c r="A368" s="739" t="n"/>
      <c r="B368" s="740" t="n"/>
      <c r="C368" s="740" t="n"/>
      <c r="D368" s="739" t="n"/>
      <c r="E368" s="740" t="n"/>
      <c r="F368" s="740" t="n"/>
    </row>
    <row r="369">
      <c r="A369" s="739" t="n"/>
      <c r="B369" s="740" t="n"/>
      <c r="C369" s="740" t="n"/>
      <c r="D369" s="739" t="n"/>
      <c r="E369" s="740" t="n"/>
      <c r="F369" s="740" t="n"/>
    </row>
    <row r="370">
      <c r="A370" s="739" t="n"/>
      <c r="B370" s="740" t="n"/>
      <c r="C370" s="740" t="n"/>
      <c r="D370" s="739" t="n"/>
      <c r="E370" s="740" t="n"/>
      <c r="F370" s="740" t="n"/>
    </row>
    <row r="371">
      <c r="A371" s="739" t="n"/>
      <c r="B371" s="740" t="n"/>
      <c r="C371" s="740" t="n"/>
      <c r="D371" s="739" t="n"/>
      <c r="E371" s="740" t="n"/>
      <c r="F371" s="740" t="n"/>
    </row>
    <row r="372">
      <c r="A372" s="739" t="n"/>
      <c r="B372" s="740" t="n"/>
      <c r="C372" s="740" t="n"/>
      <c r="D372" s="739" t="n"/>
      <c r="E372" s="740" t="n"/>
      <c r="F372" s="740" t="n"/>
    </row>
    <row r="373">
      <c r="A373" s="739" t="n"/>
      <c r="B373" s="740" t="n"/>
      <c r="C373" s="740" t="n"/>
      <c r="D373" s="739" t="n"/>
      <c r="E373" s="740" t="n"/>
      <c r="F373" s="740" t="n"/>
    </row>
    <row r="374">
      <c r="A374" s="739" t="n"/>
      <c r="B374" s="740" t="n"/>
      <c r="C374" s="740" t="n"/>
      <c r="D374" s="739" t="n"/>
      <c r="E374" s="740" t="n"/>
      <c r="F374" s="740" t="n"/>
    </row>
    <row r="375">
      <c r="A375" s="739" t="n"/>
      <c r="B375" s="740" t="n"/>
      <c r="C375" s="740" t="n"/>
      <c r="D375" s="739" t="n"/>
      <c r="E375" s="740" t="n"/>
      <c r="F375" s="740" t="n"/>
    </row>
    <row r="376">
      <c r="A376" s="739" t="n"/>
      <c r="B376" s="740" t="n"/>
      <c r="C376" s="740" t="n"/>
      <c r="D376" s="739" t="n"/>
      <c r="E376" s="740" t="n"/>
      <c r="F376" s="740" t="n"/>
    </row>
    <row r="377">
      <c r="A377" s="739" t="n"/>
      <c r="B377" s="740" t="n"/>
      <c r="C377" s="740" t="n"/>
      <c r="D377" s="739" t="n"/>
      <c r="E377" s="740" t="n"/>
      <c r="F377" s="740" t="n"/>
    </row>
    <row r="378">
      <c r="A378" s="739" t="n"/>
      <c r="B378" s="740" t="n"/>
      <c r="C378" s="740" t="n"/>
      <c r="D378" s="739" t="n"/>
      <c r="E378" s="740" t="n"/>
      <c r="F378" s="740" t="n"/>
    </row>
    <row r="379">
      <c r="A379" s="739" t="n"/>
      <c r="B379" s="740" t="n"/>
      <c r="C379" s="740" t="n"/>
      <c r="D379" s="739" t="n"/>
      <c r="E379" s="740" t="n"/>
      <c r="F379" s="740" t="n"/>
    </row>
    <row r="380">
      <c r="A380" s="739" t="n"/>
      <c r="B380" s="740" t="n"/>
      <c r="C380" s="740" t="n"/>
      <c r="D380" s="739" t="n"/>
      <c r="E380" s="740" t="n"/>
      <c r="F380" s="740" t="n"/>
    </row>
    <row r="381">
      <c r="A381" s="739" t="n"/>
      <c r="B381" s="740" t="n"/>
      <c r="C381" s="740" t="n"/>
      <c r="D381" s="739" t="n"/>
      <c r="E381" s="740" t="n"/>
      <c r="F381" s="740" t="n"/>
    </row>
    <row r="382">
      <c r="A382" s="739" t="n"/>
      <c r="B382" s="740" t="n"/>
      <c r="C382" s="740" t="n"/>
      <c r="D382" s="739" t="n"/>
      <c r="E382" s="740" t="n"/>
      <c r="F382" s="740" t="n"/>
    </row>
    <row r="383">
      <c r="A383" s="739" t="n"/>
      <c r="B383" s="740" t="n"/>
      <c r="C383" s="740" t="n"/>
      <c r="D383" s="739" t="n"/>
      <c r="E383" s="740" t="n"/>
      <c r="F383" s="740" t="n"/>
    </row>
    <row r="384">
      <c r="A384" s="739" t="n"/>
      <c r="B384" s="740" t="n"/>
      <c r="C384" s="740" t="n"/>
      <c r="D384" s="739" t="n"/>
      <c r="E384" s="740" t="n"/>
      <c r="F384" s="740" t="n"/>
    </row>
    <row r="385">
      <c r="A385" s="739" t="n"/>
      <c r="B385" s="740" t="n"/>
      <c r="C385" s="740" t="n"/>
      <c r="D385" s="739" t="n"/>
      <c r="E385" s="740" t="n"/>
      <c r="F385" s="740" t="n"/>
    </row>
    <row r="386">
      <c r="A386" s="739" t="n"/>
      <c r="B386" s="740" t="n"/>
      <c r="C386" s="740" t="n"/>
      <c r="D386" s="739" t="n"/>
      <c r="E386" s="740" t="n"/>
      <c r="F386" s="740" t="n"/>
    </row>
    <row r="387">
      <c r="A387" s="739" t="n"/>
      <c r="B387" s="740" t="n"/>
      <c r="C387" s="740" t="n"/>
      <c r="D387" s="739" t="n"/>
      <c r="E387" s="740" t="n"/>
      <c r="F387" s="740" t="n"/>
    </row>
    <row r="388">
      <c r="A388" s="739" t="n"/>
      <c r="B388" s="740" t="n"/>
      <c r="C388" s="740" t="n"/>
      <c r="D388" s="739" t="n"/>
      <c r="E388" s="740" t="n"/>
      <c r="F388" s="740" t="n"/>
    </row>
    <row r="389">
      <c r="A389" s="739" t="n"/>
      <c r="B389" s="740" t="n"/>
      <c r="C389" s="740" t="n"/>
      <c r="D389" s="739" t="n"/>
      <c r="E389" s="740" t="n"/>
      <c r="F389" s="740" t="n"/>
    </row>
    <row r="390">
      <c r="A390" s="739" t="n"/>
      <c r="B390" s="740" t="n"/>
      <c r="C390" s="740" t="n"/>
      <c r="D390" s="739" t="n"/>
      <c r="E390" s="740" t="n"/>
      <c r="F390" s="740" t="n"/>
    </row>
    <row r="391">
      <c r="A391" s="739" t="n"/>
      <c r="B391" s="740" t="n"/>
      <c r="C391" s="740" t="n"/>
      <c r="D391" s="739" t="n"/>
      <c r="E391" s="740" t="n"/>
      <c r="F391" s="740" t="n"/>
    </row>
    <row r="392">
      <c r="A392" s="739" t="n"/>
      <c r="B392" s="740" t="n"/>
      <c r="C392" s="740" t="n"/>
      <c r="D392" s="739" t="n"/>
      <c r="E392" s="740" t="n"/>
      <c r="F392" s="740" t="n"/>
    </row>
    <row r="393">
      <c r="A393" s="739" t="n"/>
      <c r="B393" s="740" t="n"/>
      <c r="C393" s="740" t="n"/>
      <c r="D393" s="739" t="n"/>
      <c r="E393" s="740" t="n"/>
      <c r="F393" s="740" t="n"/>
    </row>
    <row r="394">
      <c r="A394" s="739" t="n"/>
      <c r="B394" s="740" t="n"/>
      <c r="C394" s="740" t="n"/>
      <c r="D394" s="739" t="n"/>
      <c r="E394" s="740" t="n"/>
      <c r="F394" s="740" t="n"/>
    </row>
    <row r="395">
      <c r="A395" s="739" t="n"/>
      <c r="B395" s="740" t="n"/>
      <c r="C395" s="740" t="n"/>
      <c r="D395" s="739" t="n"/>
      <c r="E395" s="740" t="n"/>
      <c r="F395" s="740" t="n"/>
    </row>
    <row r="396">
      <c r="A396" s="739" t="n"/>
      <c r="B396" s="740" t="n"/>
      <c r="C396" s="740" t="n"/>
      <c r="D396" s="739" t="n"/>
      <c r="E396" s="740" t="n"/>
      <c r="F396" s="740" t="n"/>
    </row>
    <row r="397">
      <c r="A397" s="739" t="n"/>
      <c r="B397" s="740" t="n"/>
      <c r="C397" s="740" t="n"/>
      <c r="D397" s="739" t="n"/>
      <c r="E397" s="740" t="n"/>
      <c r="F397" s="740" t="n"/>
    </row>
    <row r="398">
      <c r="A398" s="739" t="n"/>
      <c r="B398" s="740" t="n"/>
      <c r="C398" s="740" t="n"/>
      <c r="D398" s="739" t="n"/>
      <c r="E398" s="740" t="n"/>
      <c r="F398" s="740" t="n"/>
    </row>
    <row r="399">
      <c r="A399" s="739" t="n"/>
      <c r="B399" s="740" t="n"/>
      <c r="C399" s="740" t="n"/>
      <c r="D399" s="739" t="n"/>
      <c r="E399" s="740" t="n"/>
      <c r="F399" s="740" t="n"/>
    </row>
    <row r="400">
      <c r="A400" s="739" t="n"/>
      <c r="B400" s="740" t="n"/>
      <c r="C400" s="740" t="n"/>
      <c r="D400" s="739" t="n"/>
      <c r="E400" s="740" t="n"/>
      <c r="F400" s="740" t="n"/>
    </row>
    <row r="401">
      <c r="A401" s="739" t="n"/>
      <c r="B401" s="740" t="n"/>
      <c r="C401" s="740" t="n"/>
      <c r="D401" s="739" t="n"/>
      <c r="E401" s="740" t="n"/>
      <c r="F401" s="740" t="n"/>
    </row>
    <row r="402">
      <c r="A402" s="739" t="n"/>
      <c r="B402" s="740" t="n"/>
      <c r="C402" s="740" t="n"/>
      <c r="D402" s="739" t="n"/>
      <c r="E402" s="740" t="n"/>
      <c r="F402" s="740" t="n"/>
    </row>
    <row r="403">
      <c r="A403" s="739" t="n"/>
      <c r="B403" s="740" t="n"/>
      <c r="C403" s="740" t="n"/>
      <c r="D403" s="739" t="n"/>
      <c r="E403" s="740" t="n"/>
      <c r="F403" s="740" t="n"/>
    </row>
    <row r="404">
      <c r="A404" s="739" t="n"/>
      <c r="B404" s="740" t="n"/>
      <c r="C404" s="740" t="n"/>
      <c r="D404" s="739" t="n"/>
      <c r="E404" s="740" t="n"/>
      <c r="F404" s="740" t="n"/>
    </row>
    <row r="405">
      <c r="A405" s="739" t="n"/>
      <c r="B405" s="740" t="n"/>
      <c r="C405" s="740" t="n"/>
      <c r="D405" s="739" t="n"/>
      <c r="E405" s="740" t="n"/>
      <c r="F405" s="740" t="n"/>
    </row>
    <row r="406">
      <c r="A406" s="739" t="n"/>
      <c r="B406" s="740" t="n"/>
      <c r="C406" s="740" t="n"/>
      <c r="D406" s="739" t="n"/>
      <c r="E406" s="740" t="n"/>
      <c r="F406" s="740" t="n"/>
    </row>
    <row r="407">
      <c r="A407" s="739" t="n"/>
      <c r="B407" s="740" t="n"/>
      <c r="C407" s="740" t="n"/>
      <c r="D407" s="739" t="n"/>
      <c r="E407" s="740" t="n"/>
      <c r="F407" s="740" t="n"/>
    </row>
    <row r="408">
      <c r="A408" s="739" t="n"/>
      <c r="B408" s="740" t="n"/>
      <c r="C408" s="740" t="n"/>
      <c r="D408" s="739" t="n"/>
      <c r="E408" s="740" t="n"/>
      <c r="F408" s="740" t="n"/>
    </row>
    <row r="409">
      <c r="A409" s="739" t="n"/>
      <c r="B409" s="740" t="n"/>
      <c r="C409" s="740" t="n"/>
      <c r="D409" s="739" t="n"/>
      <c r="E409" s="740" t="n"/>
      <c r="F409" s="740" t="n"/>
    </row>
    <row r="410">
      <c r="A410" s="739" t="n"/>
      <c r="B410" s="740" t="n"/>
      <c r="C410" s="740" t="n"/>
      <c r="D410" s="739" t="n"/>
      <c r="E410" s="740" t="n"/>
      <c r="F410" s="740" t="n"/>
    </row>
    <row r="411">
      <c r="A411" s="739" t="n"/>
      <c r="B411" s="740" t="n"/>
      <c r="C411" s="740" t="n"/>
      <c r="D411" s="739" t="n"/>
      <c r="E411" s="740" t="n"/>
      <c r="F411" s="740" t="n"/>
    </row>
    <row r="412">
      <c r="A412" s="739" t="n"/>
      <c r="B412" s="740" t="n"/>
      <c r="C412" s="740" t="n"/>
      <c r="D412" s="739" t="n"/>
      <c r="E412" s="740" t="n"/>
      <c r="F412" s="740" t="n"/>
    </row>
    <row r="413">
      <c r="A413" s="739" t="n"/>
      <c r="B413" s="740" t="n"/>
      <c r="C413" s="740" t="n"/>
      <c r="D413" s="739" t="n"/>
      <c r="E413" s="740" t="n"/>
      <c r="F413" s="740" t="n"/>
    </row>
    <row r="414">
      <c r="A414" s="739" t="n"/>
      <c r="B414" s="740" t="n"/>
      <c r="C414" s="740" t="n"/>
      <c r="D414" s="739" t="n"/>
      <c r="E414" s="740" t="n"/>
      <c r="F414" s="740" t="n"/>
    </row>
    <row r="415">
      <c r="A415" s="739" t="n"/>
      <c r="B415" s="740" t="n"/>
      <c r="C415" s="740" t="n"/>
      <c r="D415" s="739" t="n"/>
      <c r="E415" s="740" t="n"/>
      <c r="F415" s="740" t="n"/>
    </row>
    <row r="416">
      <c r="A416" s="739" t="n"/>
      <c r="B416" s="740" t="n"/>
      <c r="C416" s="740" t="n"/>
      <c r="D416" s="739" t="n"/>
      <c r="E416" s="740" t="n"/>
      <c r="F416" s="740" t="n"/>
    </row>
    <row r="417">
      <c r="A417" s="739" t="n"/>
      <c r="B417" s="740" t="n"/>
      <c r="C417" s="740" t="n"/>
      <c r="D417" s="739" t="n"/>
      <c r="E417" s="740" t="n"/>
      <c r="F417" s="740" t="n"/>
    </row>
    <row r="418">
      <c r="A418" s="739" t="n"/>
      <c r="B418" s="740" t="n"/>
      <c r="C418" s="740" t="n"/>
      <c r="D418" s="739" t="n"/>
      <c r="E418" s="740" t="n"/>
      <c r="F418" s="740" t="n"/>
    </row>
    <row r="419">
      <c r="A419" s="739" t="n"/>
      <c r="B419" s="740" t="n"/>
      <c r="C419" s="740" t="n"/>
      <c r="D419" s="739" t="n"/>
      <c r="E419" s="740" t="n"/>
      <c r="F419" s="740" t="n"/>
    </row>
    <row r="420">
      <c r="A420" s="739" t="n"/>
      <c r="B420" s="740" t="n"/>
      <c r="C420" s="740" t="n"/>
      <c r="D420" s="739" t="n"/>
      <c r="E420" s="740" t="n"/>
      <c r="F420" s="740" t="n"/>
    </row>
    <row r="421">
      <c r="A421" s="739" t="n"/>
      <c r="B421" s="740" t="n"/>
      <c r="C421" s="740" t="n"/>
      <c r="D421" s="739" t="n"/>
      <c r="E421" s="740" t="n"/>
      <c r="F421" s="740" t="n"/>
    </row>
    <row r="422">
      <c r="A422" s="739" t="n"/>
      <c r="B422" s="740" t="n"/>
      <c r="C422" s="740" t="n"/>
      <c r="D422" s="739" t="n"/>
      <c r="E422" s="740" t="n"/>
      <c r="F422" s="740" t="n"/>
    </row>
    <row r="423">
      <c r="A423" s="739" t="n"/>
      <c r="B423" s="740" t="n"/>
      <c r="C423" s="740" t="n"/>
      <c r="D423" s="739" t="n"/>
      <c r="E423" s="740" t="n"/>
      <c r="F423" s="740" t="n"/>
    </row>
    <row r="424">
      <c r="A424" s="739" t="n"/>
      <c r="B424" s="740" t="n"/>
      <c r="C424" s="740" t="n"/>
      <c r="D424" s="739" t="n"/>
      <c r="E424" s="740" t="n"/>
      <c r="F424" s="740" t="n"/>
    </row>
    <row r="425">
      <c r="A425" s="739" t="n"/>
      <c r="B425" s="740" t="n"/>
      <c r="C425" s="740" t="n"/>
      <c r="D425" s="739" t="n"/>
      <c r="E425" s="740" t="n"/>
      <c r="F425" s="740" t="n"/>
    </row>
    <row r="426">
      <c r="A426" s="739" t="n"/>
      <c r="B426" s="740" t="n"/>
      <c r="C426" s="740" t="n"/>
      <c r="D426" s="739" t="n"/>
      <c r="E426" s="740" t="n"/>
      <c r="F426" s="740" t="n"/>
    </row>
    <row r="427">
      <c r="A427" s="739" t="n"/>
      <c r="B427" s="740" t="n"/>
      <c r="C427" s="740" t="n"/>
      <c r="D427" s="739" t="n"/>
      <c r="E427" s="740" t="n"/>
      <c r="F427" s="740" t="n"/>
    </row>
    <row r="428">
      <c r="A428" s="739" t="n"/>
      <c r="B428" s="740" t="n"/>
      <c r="C428" s="740" t="n"/>
      <c r="D428" s="739" t="n"/>
      <c r="E428" s="740" t="n"/>
      <c r="F428" s="740" t="n"/>
    </row>
    <row r="429">
      <c r="A429" s="739" t="n"/>
      <c r="B429" s="740" t="n"/>
      <c r="C429" s="740" t="n"/>
      <c r="D429" s="739" t="n"/>
      <c r="E429" s="740" t="n"/>
      <c r="F429" s="740" t="n"/>
    </row>
    <row r="430">
      <c r="A430" s="739" t="n"/>
      <c r="B430" s="740" t="n"/>
      <c r="C430" s="740" t="n"/>
      <c r="D430" s="739" t="n"/>
      <c r="E430" s="740" t="n"/>
      <c r="F430" s="740" t="n"/>
    </row>
    <row r="431">
      <c r="A431" s="739" t="n"/>
      <c r="B431" s="740" t="n"/>
      <c r="C431" s="740" t="n"/>
      <c r="D431" s="739" t="n"/>
      <c r="E431" s="740" t="n"/>
      <c r="F431" s="740" t="n"/>
    </row>
    <row r="432">
      <c r="A432" s="739" t="n"/>
      <c r="B432" s="740" t="n"/>
      <c r="C432" s="740" t="n"/>
      <c r="D432" s="739" t="n"/>
      <c r="E432" s="740" t="n"/>
      <c r="F432" s="740" t="n"/>
    </row>
    <row r="433">
      <c r="A433" s="739" t="n"/>
      <c r="B433" s="740" t="n"/>
      <c r="C433" s="740" t="n"/>
      <c r="D433" s="739" t="n"/>
      <c r="E433" s="740" t="n"/>
      <c r="F433" s="740" t="n"/>
    </row>
    <row r="434">
      <c r="A434" s="739" t="n"/>
      <c r="B434" s="740" t="n"/>
      <c r="C434" s="740" t="n"/>
      <c r="D434" s="739" t="n"/>
      <c r="E434" s="740" t="n"/>
      <c r="F434" s="740" t="n"/>
    </row>
    <row r="435">
      <c r="A435" s="739" t="n"/>
      <c r="B435" s="740" t="n"/>
      <c r="C435" s="740" t="n"/>
      <c r="D435" s="739" t="n"/>
      <c r="E435" s="740" t="n"/>
      <c r="F435" s="740" t="n"/>
    </row>
    <row r="436">
      <c r="A436" s="739" t="n"/>
      <c r="B436" s="740" t="n"/>
      <c r="C436" s="740" t="n"/>
      <c r="D436" s="739" t="n"/>
      <c r="E436" s="740" t="n"/>
      <c r="F436" s="740" t="n"/>
    </row>
    <row r="437">
      <c r="A437" s="739" t="n"/>
      <c r="B437" s="740" t="n"/>
      <c r="C437" s="740" t="n"/>
      <c r="D437" s="739" t="n"/>
      <c r="E437" s="740" t="n"/>
      <c r="F437" s="740" t="n"/>
    </row>
    <row r="438">
      <c r="A438" s="739" t="n"/>
      <c r="B438" s="740" t="n"/>
      <c r="C438" s="740" t="n"/>
      <c r="D438" s="739" t="n"/>
      <c r="E438" s="740" t="n"/>
      <c r="F438" s="740" t="n"/>
    </row>
    <row r="439">
      <c r="A439" s="739" t="n"/>
      <c r="B439" s="740" t="n"/>
      <c r="C439" s="740" t="n"/>
      <c r="D439" s="739" t="n"/>
      <c r="E439" s="740" t="n"/>
      <c r="F439" s="740" t="n"/>
    </row>
    <row r="440">
      <c r="A440" s="739" t="n"/>
      <c r="B440" s="740" t="n"/>
      <c r="C440" s="740" t="n"/>
      <c r="D440" s="739" t="n"/>
      <c r="E440" s="740" t="n"/>
      <c r="F440" s="740" t="n"/>
    </row>
    <row r="441">
      <c r="A441" s="739" t="n"/>
      <c r="B441" s="740" t="n"/>
      <c r="C441" s="740" t="n"/>
      <c r="D441" s="739" t="n"/>
      <c r="E441" s="740" t="n"/>
      <c r="F441" s="740" t="n"/>
    </row>
    <row r="442">
      <c r="A442" s="739" t="n"/>
      <c r="B442" s="740" t="n"/>
      <c r="C442" s="740" t="n"/>
      <c r="D442" s="739" t="n"/>
      <c r="E442" s="740" t="n"/>
      <c r="F442" s="740" t="n"/>
    </row>
    <row r="443">
      <c r="A443" s="739" t="n"/>
      <c r="B443" s="740" t="n"/>
      <c r="C443" s="740" t="n"/>
      <c r="D443" s="739" t="n"/>
      <c r="E443" s="740" t="n"/>
      <c r="F443" s="740" t="n"/>
    </row>
    <row r="444">
      <c r="A444" s="739" t="n"/>
      <c r="B444" s="740" t="n"/>
      <c r="C444" s="740" t="n"/>
      <c r="D444" s="739" t="n"/>
      <c r="E444" s="740" t="n"/>
      <c r="F444" s="740" t="n"/>
    </row>
    <row r="445">
      <c r="A445" s="739" t="n"/>
      <c r="B445" s="740" t="n"/>
      <c r="C445" s="740" t="n"/>
      <c r="D445" s="739" t="n"/>
      <c r="E445" s="740" t="n"/>
      <c r="F445" s="740" t="n"/>
    </row>
    <row r="446">
      <c r="A446" s="739" t="n"/>
      <c r="B446" s="740" t="n"/>
      <c r="C446" s="740" t="n"/>
      <c r="D446" s="739" t="n"/>
      <c r="E446" s="740" t="n"/>
      <c r="F446" s="740" t="n"/>
    </row>
    <row r="447">
      <c r="A447" s="739" t="n"/>
      <c r="B447" s="740" t="n"/>
      <c r="C447" s="740" t="n"/>
      <c r="D447" s="739" t="n"/>
      <c r="E447" s="740" t="n"/>
      <c r="F447" s="740" t="n"/>
    </row>
    <row r="448">
      <c r="A448" s="739" t="n"/>
      <c r="B448" s="740" t="n"/>
      <c r="C448" s="740" t="n"/>
      <c r="D448" s="739" t="n"/>
      <c r="E448" s="740" t="n"/>
      <c r="F448" s="740" t="n"/>
    </row>
    <row r="449">
      <c r="A449" s="739" t="n"/>
      <c r="B449" s="740" t="n"/>
      <c r="C449" s="740" t="n"/>
      <c r="D449" s="739" t="n"/>
      <c r="E449" s="740" t="n"/>
      <c r="F449" s="740" t="n"/>
    </row>
    <row r="450">
      <c r="A450" s="739" t="n"/>
      <c r="B450" s="740" t="n"/>
      <c r="C450" s="740" t="n"/>
      <c r="D450" s="739" t="n"/>
      <c r="E450" s="740" t="n"/>
      <c r="F450" s="740" t="n"/>
    </row>
    <row r="451">
      <c r="A451" s="739" t="n"/>
      <c r="B451" s="740" t="n"/>
      <c r="C451" s="740" t="n"/>
      <c r="D451" s="739" t="n"/>
      <c r="E451" s="740" t="n"/>
      <c r="F451" s="740" t="n"/>
    </row>
    <row r="452">
      <c r="A452" s="739" t="n"/>
      <c r="B452" s="740" t="n"/>
      <c r="C452" s="740" t="n"/>
      <c r="D452" s="739" t="n"/>
      <c r="E452" s="740" t="n"/>
      <c r="F452" s="740" t="n"/>
    </row>
    <row r="453">
      <c r="A453" s="739" t="n"/>
      <c r="B453" s="740" t="n"/>
      <c r="C453" s="740" t="n"/>
      <c r="D453" s="739" t="n"/>
      <c r="E453" s="740" t="n"/>
      <c r="F453" s="740" t="n"/>
    </row>
    <row r="454">
      <c r="A454" s="739" t="n"/>
      <c r="B454" s="740" t="n"/>
      <c r="C454" s="740" t="n"/>
      <c r="D454" s="739" t="n"/>
      <c r="E454" s="740" t="n"/>
      <c r="F454" s="740" t="n"/>
    </row>
    <row r="455">
      <c r="A455" s="739" t="n"/>
      <c r="B455" s="740" t="n"/>
      <c r="C455" s="740" t="n"/>
      <c r="D455" s="739" t="n"/>
      <c r="E455" s="740" t="n"/>
      <c r="F455" s="740" t="n"/>
    </row>
    <row r="456">
      <c r="A456" s="739" t="n"/>
      <c r="B456" s="740" t="n"/>
      <c r="C456" s="740" t="n"/>
      <c r="D456" s="739" t="n"/>
      <c r="E456" s="740" t="n"/>
      <c r="F456" s="740" t="n"/>
    </row>
    <row r="457">
      <c r="A457" s="739" t="n"/>
      <c r="B457" s="740" t="n"/>
      <c r="C457" s="740" t="n"/>
      <c r="D457" s="739" t="n"/>
      <c r="E457" s="740" t="n"/>
      <c r="F457" s="740" t="n"/>
    </row>
    <row r="458">
      <c r="A458" s="739" t="n"/>
      <c r="B458" s="740" t="n"/>
      <c r="C458" s="740" t="n"/>
      <c r="D458" s="739" t="n"/>
      <c r="E458" s="740" t="n"/>
      <c r="F458" s="740" t="n"/>
    </row>
    <row r="459">
      <c r="A459" s="739" t="n"/>
      <c r="B459" s="740" t="n"/>
      <c r="C459" s="740" t="n"/>
      <c r="D459" s="739" t="n"/>
      <c r="E459" s="740" t="n"/>
      <c r="F459" s="740" t="n"/>
    </row>
    <row r="460">
      <c r="A460" s="739" t="n"/>
      <c r="B460" s="740" t="n"/>
      <c r="C460" s="740" t="n"/>
      <c r="D460" s="739" t="n"/>
      <c r="E460" s="740" t="n"/>
      <c r="F460" s="740" t="n"/>
    </row>
    <row r="461">
      <c r="A461" s="739" t="n"/>
      <c r="B461" s="740" t="n"/>
      <c r="C461" s="740" t="n"/>
      <c r="D461" s="739" t="n"/>
      <c r="E461" s="740" t="n"/>
      <c r="F461" s="740" t="n"/>
    </row>
    <row r="462">
      <c r="A462" s="739" t="n"/>
      <c r="B462" s="740" t="n"/>
      <c r="C462" s="740" t="n"/>
      <c r="D462" s="739" t="n"/>
      <c r="E462" s="740" t="n"/>
      <c r="F462" s="740" t="n"/>
    </row>
    <row r="463">
      <c r="A463" s="739" t="n"/>
      <c r="B463" s="740" t="n"/>
      <c r="C463" s="740" t="n"/>
      <c r="D463" s="739" t="n"/>
      <c r="E463" s="740" t="n"/>
      <c r="F463" s="740" t="n"/>
    </row>
    <row r="464">
      <c r="A464" s="739" t="n"/>
      <c r="B464" s="740" t="n"/>
      <c r="C464" s="740" t="n"/>
      <c r="D464" s="739" t="n"/>
      <c r="E464" s="740" t="n"/>
      <c r="F464" s="740" t="n"/>
    </row>
    <row r="465">
      <c r="A465" s="739" t="n"/>
      <c r="B465" s="740" t="n"/>
      <c r="C465" s="740" t="n"/>
      <c r="D465" s="739" t="n"/>
      <c r="E465" s="740" t="n"/>
      <c r="F465" s="740" t="n"/>
    </row>
    <row r="466">
      <c r="A466" s="739" t="n"/>
      <c r="B466" s="740" t="n"/>
      <c r="C466" s="740" t="n"/>
      <c r="D466" s="739" t="n"/>
      <c r="E466" s="740" t="n"/>
      <c r="F466" s="740" t="n"/>
    </row>
    <row r="467">
      <c r="A467" s="739" t="n"/>
      <c r="B467" s="740" t="n"/>
      <c r="C467" s="740" t="n"/>
      <c r="D467" s="739" t="n"/>
      <c r="E467" s="740" t="n"/>
      <c r="F467" s="740" t="n"/>
    </row>
    <row r="468">
      <c r="A468" s="739" t="n"/>
      <c r="B468" s="740" t="n"/>
      <c r="C468" s="740" t="n"/>
      <c r="D468" s="739" t="n"/>
      <c r="E468" s="740" t="n"/>
      <c r="F468" s="740" t="n"/>
    </row>
    <row r="469">
      <c r="A469" s="739" t="n"/>
      <c r="B469" s="740" t="n"/>
      <c r="C469" s="740" t="n"/>
      <c r="D469" s="739" t="n"/>
      <c r="E469" s="740" t="n"/>
      <c r="F469" s="740" t="n"/>
    </row>
    <row r="470">
      <c r="A470" s="739" t="n"/>
      <c r="B470" s="740" t="n"/>
      <c r="C470" s="740" t="n"/>
      <c r="D470" s="739" t="n"/>
      <c r="E470" s="740" t="n"/>
      <c r="F470" s="740" t="n"/>
    </row>
    <row r="471">
      <c r="A471" s="739" t="n"/>
      <c r="B471" s="740" t="n"/>
      <c r="C471" s="740" t="n"/>
      <c r="D471" s="739" t="n"/>
      <c r="E471" s="740" t="n"/>
      <c r="F471" s="740" t="n"/>
    </row>
    <row r="472">
      <c r="A472" s="739" t="n"/>
      <c r="B472" s="740" t="n"/>
      <c r="C472" s="740" t="n"/>
      <c r="D472" s="739" t="n"/>
      <c r="E472" s="740" t="n"/>
      <c r="F472" s="740" t="n"/>
    </row>
    <row r="473">
      <c r="A473" s="739" t="n"/>
      <c r="B473" s="740" t="n"/>
      <c r="C473" s="740" t="n"/>
      <c r="D473" s="739" t="n"/>
      <c r="E473" s="740" t="n"/>
      <c r="F473" s="740" t="n"/>
    </row>
    <row r="474">
      <c r="A474" s="739" t="n"/>
      <c r="B474" s="740" t="n"/>
      <c r="C474" s="740" t="n"/>
      <c r="D474" s="739" t="n"/>
      <c r="E474" s="740" t="n"/>
      <c r="F474" s="740" t="n"/>
    </row>
    <row r="475">
      <c r="A475" s="739" t="n"/>
      <c r="B475" s="740" t="n"/>
      <c r="C475" s="740" t="n"/>
      <c r="D475" s="739" t="n"/>
      <c r="E475" s="740" t="n"/>
      <c r="F475" s="740" t="n"/>
    </row>
    <row r="476">
      <c r="A476" s="739" t="n"/>
      <c r="B476" s="740" t="n"/>
      <c r="C476" s="740" t="n"/>
      <c r="D476" s="739" t="n"/>
      <c r="E476" s="740" t="n"/>
      <c r="F476" s="740" t="n"/>
    </row>
    <row r="477">
      <c r="A477" s="739" t="n"/>
      <c r="B477" s="740" t="n"/>
      <c r="C477" s="740" t="n"/>
      <c r="D477" s="739" t="n"/>
      <c r="E477" s="740" t="n"/>
      <c r="F477" s="740" t="n"/>
    </row>
    <row r="478">
      <c r="A478" s="739" t="n"/>
      <c r="B478" s="740" t="n"/>
      <c r="C478" s="740" t="n"/>
      <c r="D478" s="739" t="n"/>
      <c r="E478" s="740" t="n"/>
      <c r="F478" s="740" t="n"/>
    </row>
    <row r="479">
      <c r="A479" s="739" t="n"/>
      <c r="B479" s="740" t="n"/>
      <c r="C479" s="740" t="n"/>
      <c r="D479" s="739" t="n"/>
      <c r="E479" s="740" t="n"/>
      <c r="F479" s="740" t="n"/>
    </row>
    <row r="480">
      <c r="A480" s="739" t="n"/>
      <c r="B480" s="740" t="n"/>
      <c r="C480" s="740" t="n"/>
      <c r="D480" s="739" t="n"/>
      <c r="E480" s="740" t="n"/>
      <c r="F480" s="740" t="n"/>
    </row>
    <row r="481">
      <c r="A481" s="739" t="n"/>
      <c r="B481" s="740" t="n"/>
      <c r="C481" s="740" t="n"/>
      <c r="D481" s="739" t="n"/>
      <c r="E481" s="740" t="n"/>
      <c r="F481" s="740" t="n"/>
    </row>
    <row r="482">
      <c r="A482" s="739" t="n"/>
      <c r="B482" s="740" t="n"/>
      <c r="C482" s="740" t="n"/>
      <c r="D482" s="739" t="n"/>
      <c r="E482" s="740" t="n"/>
      <c r="F482" s="740" t="n"/>
    </row>
    <row r="483">
      <c r="A483" s="739" t="n"/>
      <c r="B483" s="740" t="n"/>
      <c r="C483" s="740" t="n"/>
      <c r="D483" s="739" t="n"/>
      <c r="E483" s="740" t="n"/>
      <c r="F483" s="740" t="n"/>
    </row>
    <row r="484">
      <c r="A484" s="739" t="n"/>
      <c r="B484" s="740" t="n"/>
      <c r="C484" s="740" t="n"/>
      <c r="D484" s="739" t="n"/>
      <c r="E484" s="740" t="n"/>
      <c r="F484" s="740" t="n"/>
    </row>
    <row r="485">
      <c r="A485" s="739" t="n"/>
      <c r="B485" s="740" t="n"/>
      <c r="C485" s="740" t="n"/>
      <c r="D485" s="739" t="n"/>
      <c r="E485" s="740" t="n"/>
      <c r="F485" s="740" t="n"/>
    </row>
    <row r="486">
      <c r="A486" s="739" t="n"/>
      <c r="B486" s="740" t="n"/>
      <c r="C486" s="740" t="n"/>
      <c r="D486" s="739" t="n"/>
      <c r="E486" s="740" t="n"/>
      <c r="F486" s="740" t="n"/>
    </row>
    <row r="487">
      <c r="A487" s="739" t="n"/>
      <c r="B487" s="740" t="n"/>
      <c r="C487" s="740" t="n"/>
      <c r="D487" s="739" t="n"/>
      <c r="E487" s="740" t="n"/>
      <c r="F487" s="740" t="n"/>
    </row>
    <row r="488">
      <c r="A488" s="739" t="n"/>
      <c r="B488" s="740" t="n"/>
      <c r="C488" s="740" t="n"/>
      <c r="D488" s="739" t="n"/>
      <c r="E488" s="740" t="n"/>
      <c r="F488" s="740" t="n"/>
    </row>
    <row r="489">
      <c r="A489" s="739" t="n"/>
      <c r="B489" s="740" t="n"/>
      <c r="C489" s="740" t="n"/>
      <c r="D489" s="739" t="n"/>
      <c r="E489" s="740" t="n"/>
      <c r="F489" s="740" t="n"/>
    </row>
    <row r="490">
      <c r="A490" s="739" t="n"/>
      <c r="B490" s="740" t="n"/>
      <c r="C490" s="740" t="n"/>
      <c r="D490" s="739" t="n"/>
      <c r="E490" s="740" t="n"/>
      <c r="F490" s="740" t="n"/>
    </row>
    <row r="491">
      <c r="A491" s="739" t="n"/>
      <c r="B491" s="740" t="n"/>
      <c r="C491" s="740" t="n"/>
      <c r="D491" s="739" t="n"/>
      <c r="E491" s="740" t="n"/>
      <c r="F491" s="740" t="n"/>
    </row>
    <row r="492">
      <c r="A492" s="739" t="n"/>
      <c r="B492" s="740" t="n"/>
      <c r="C492" s="740" t="n"/>
      <c r="D492" s="739" t="n"/>
      <c r="E492" s="740" t="n"/>
      <c r="F492" s="740" t="n"/>
    </row>
    <row r="493">
      <c r="A493" s="739" t="n"/>
      <c r="B493" s="740" t="n"/>
      <c r="C493" s="740" t="n"/>
      <c r="D493" s="739" t="n"/>
      <c r="E493" s="740" t="n"/>
      <c r="F493" s="740" t="n"/>
    </row>
    <row r="494">
      <c r="A494" s="739" t="n"/>
      <c r="B494" s="740" t="n"/>
      <c r="C494" s="740" t="n"/>
      <c r="D494" s="739" t="n"/>
      <c r="E494" s="740" t="n"/>
      <c r="F494" s="740" t="n"/>
    </row>
    <row r="495">
      <c r="A495" s="739" t="n"/>
      <c r="B495" s="740" t="n"/>
      <c r="C495" s="740" t="n"/>
      <c r="D495" s="739" t="n"/>
      <c r="E495" s="740" t="n"/>
      <c r="F495" s="740" t="n"/>
    </row>
    <row r="496">
      <c r="A496" s="739" t="n"/>
      <c r="B496" s="740" t="n"/>
      <c r="C496" s="740" t="n"/>
      <c r="D496" s="739" t="n"/>
      <c r="E496" s="740" t="n"/>
      <c r="F496" s="740" t="n"/>
    </row>
    <row r="497">
      <c r="A497" s="739" t="n"/>
      <c r="B497" s="740" t="n"/>
      <c r="C497" s="740" t="n"/>
      <c r="D497" s="739" t="n"/>
      <c r="E497" s="740" t="n"/>
      <c r="F497" s="740" t="n"/>
    </row>
    <row r="498">
      <c r="A498" s="739" t="n"/>
      <c r="B498" s="740" t="n"/>
      <c r="C498" s="740" t="n"/>
      <c r="D498" s="739" t="n"/>
      <c r="E498" s="740" t="n"/>
      <c r="F498" s="740" t="n"/>
    </row>
    <row r="499">
      <c r="A499" s="739" t="n"/>
      <c r="B499" s="740" t="n"/>
      <c r="C499" s="740" t="n"/>
      <c r="D499" s="739" t="n"/>
      <c r="E499" s="740" t="n"/>
      <c r="F499" s="740" t="n"/>
    </row>
    <row r="500">
      <c r="A500" s="739" t="n"/>
      <c r="B500" s="740" t="n"/>
      <c r="C500" s="740" t="n"/>
      <c r="D500" s="739" t="n"/>
      <c r="E500" s="740" t="n"/>
      <c r="F500" s="740" t="n"/>
    </row>
    <row r="501">
      <c r="A501" s="739" t="n"/>
      <c r="B501" s="740" t="n"/>
      <c r="C501" s="740" t="n"/>
      <c r="D501" s="739" t="n"/>
      <c r="E501" s="740" t="n"/>
      <c r="F501" s="740" t="n"/>
    </row>
    <row r="502">
      <c r="A502" s="739" t="n"/>
      <c r="B502" s="740" t="n"/>
      <c r="C502" s="740" t="n"/>
      <c r="D502" s="739" t="n"/>
      <c r="E502" s="740" t="n"/>
      <c r="F502" s="740" t="n"/>
    </row>
    <row r="503">
      <c r="A503" s="739" t="n"/>
      <c r="B503" s="740" t="n"/>
      <c r="C503" s="740" t="n"/>
      <c r="D503" s="739" t="n"/>
      <c r="E503" s="740" t="n"/>
      <c r="F503" s="740" t="n"/>
    </row>
    <row r="504">
      <c r="A504" s="739" t="n"/>
      <c r="B504" s="740" t="n"/>
      <c r="C504" s="740" t="n"/>
      <c r="D504" s="739" t="n"/>
      <c r="E504" s="740" t="n"/>
      <c r="F504" s="740" t="n"/>
    </row>
    <row r="505">
      <c r="A505" s="739" t="n"/>
      <c r="B505" s="740" t="n"/>
      <c r="C505" s="740" t="n"/>
      <c r="D505" s="739" t="n"/>
      <c r="E505" s="740" t="n"/>
      <c r="F505" s="740" t="n"/>
    </row>
    <row r="506">
      <c r="A506" s="739" t="n"/>
      <c r="B506" s="740" t="n"/>
      <c r="C506" s="740" t="n"/>
      <c r="D506" s="739" t="n"/>
      <c r="E506" s="740" t="n"/>
      <c r="F506" s="740" t="n"/>
    </row>
    <row r="507">
      <c r="A507" s="739" t="n"/>
      <c r="B507" s="740" t="n"/>
      <c r="C507" s="740" t="n"/>
      <c r="D507" s="739" t="n"/>
      <c r="E507" s="740" t="n"/>
      <c r="F507" s="740" t="n"/>
    </row>
    <row r="508">
      <c r="A508" s="739" t="n"/>
      <c r="B508" s="740" t="n"/>
      <c r="C508" s="740" t="n"/>
      <c r="D508" s="739" t="n"/>
      <c r="E508" s="740" t="n"/>
      <c r="F508" s="740" t="n"/>
    </row>
    <row r="509">
      <c r="A509" s="739" t="n"/>
      <c r="B509" s="740" t="n"/>
      <c r="C509" s="740" t="n"/>
      <c r="D509" s="739" t="n"/>
      <c r="E509" s="740" t="n"/>
      <c r="F509" s="740" t="n"/>
    </row>
    <row r="510">
      <c r="A510" s="739" t="n"/>
      <c r="B510" s="740" t="n"/>
      <c r="C510" s="740" t="n"/>
      <c r="D510" s="739" t="n"/>
      <c r="E510" s="740" t="n"/>
      <c r="F510" s="740" t="n"/>
    </row>
    <row r="511">
      <c r="A511" s="739" t="n"/>
      <c r="B511" s="740" t="n"/>
      <c r="C511" s="740" t="n"/>
      <c r="D511" s="739" t="n"/>
      <c r="E511" s="740" t="n"/>
      <c r="F511" s="740" t="n"/>
    </row>
    <row r="512">
      <c r="A512" s="739" t="n"/>
      <c r="B512" s="740" t="n"/>
      <c r="C512" s="740" t="n"/>
      <c r="D512" s="739" t="n"/>
      <c r="E512" s="740" t="n"/>
      <c r="F512" s="740" t="n"/>
    </row>
    <row r="513">
      <c r="A513" s="739" t="n"/>
      <c r="B513" s="740" t="n"/>
      <c r="C513" s="740" t="n"/>
      <c r="D513" s="739" t="n"/>
      <c r="E513" s="740" t="n"/>
      <c r="F513" s="740" t="n"/>
    </row>
    <row r="514">
      <c r="A514" s="739" t="n"/>
      <c r="B514" s="740" t="n"/>
      <c r="C514" s="740" t="n"/>
      <c r="D514" s="739" t="n"/>
      <c r="E514" s="740" t="n"/>
      <c r="F514" s="740" t="n"/>
    </row>
    <row r="515">
      <c r="A515" s="739" t="n"/>
      <c r="B515" s="740" t="n"/>
      <c r="C515" s="740" t="n"/>
      <c r="D515" s="739" t="n"/>
      <c r="E515" s="740" t="n"/>
      <c r="F515" s="740" t="n"/>
    </row>
    <row r="516">
      <c r="A516" s="739" t="n"/>
      <c r="B516" s="740" t="n"/>
      <c r="C516" s="740" t="n"/>
      <c r="D516" s="739" t="n"/>
      <c r="E516" s="740" t="n"/>
      <c r="F516" s="740" t="n"/>
    </row>
    <row r="517">
      <c r="A517" s="739" t="n"/>
      <c r="B517" s="740" t="n"/>
      <c r="C517" s="740" t="n"/>
      <c r="D517" s="739" t="n"/>
      <c r="E517" s="740" t="n"/>
      <c r="F517" s="740" t="n"/>
    </row>
    <row r="518">
      <c r="A518" s="739" t="n"/>
      <c r="B518" s="740" t="n"/>
      <c r="C518" s="740" t="n"/>
      <c r="D518" s="739" t="n"/>
      <c r="E518" s="740" t="n"/>
      <c r="F518" s="740" t="n"/>
    </row>
    <row r="519">
      <c r="A519" s="739" t="n"/>
      <c r="B519" s="740" t="n"/>
      <c r="C519" s="740" t="n"/>
      <c r="D519" s="739" t="n"/>
      <c r="E519" s="740" t="n"/>
      <c r="F519" s="740" t="n"/>
    </row>
    <row r="520">
      <c r="A520" s="739" t="n"/>
      <c r="B520" s="740" t="n"/>
      <c r="C520" s="740" t="n"/>
      <c r="D520" s="739" t="n"/>
      <c r="E520" s="740" t="n"/>
      <c r="F520" s="740" t="n"/>
    </row>
    <row r="521">
      <c r="A521" s="739" t="n"/>
      <c r="B521" s="740" t="n"/>
      <c r="C521" s="740" t="n"/>
      <c r="D521" s="739" t="n"/>
      <c r="E521" s="740" t="n"/>
      <c r="F521" s="740" t="n"/>
    </row>
    <row r="522">
      <c r="A522" s="739" t="n"/>
      <c r="B522" s="740" t="n"/>
      <c r="C522" s="740" t="n"/>
      <c r="D522" s="739" t="n"/>
      <c r="E522" s="740" t="n"/>
      <c r="F522" s="740" t="n"/>
    </row>
    <row r="523">
      <c r="A523" s="739" t="n"/>
      <c r="B523" s="740" t="n"/>
      <c r="C523" s="740" t="n"/>
      <c r="D523" s="739" t="n"/>
      <c r="E523" s="740" t="n"/>
      <c r="F523" s="740" t="n"/>
    </row>
    <row r="524">
      <c r="A524" s="739" t="n"/>
      <c r="B524" s="740" t="n"/>
      <c r="C524" s="740" t="n"/>
      <c r="D524" s="739" t="n"/>
      <c r="E524" s="740" t="n"/>
      <c r="F524" s="740" t="n"/>
    </row>
    <row r="525">
      <c r="A525" s="739" t="n"/>
      <c r="B525" s="740" t="n"/>
      <c r="C525" s="740" t="n"/>
      <c r="D525" s="739" t="n"/>
      <c r="E525" s="740" t="n"/>
      <c r="F525" s="740" t="n"/>
    </row>
    <row r="526">
      <c r="A526" s="739" t="n"/>
      <c r="B526" s="740" t="n"/>
      <c r="C526" s="740" t="n"/>
      <c r="D526" s="739" t="n"/>
      <c r="E526" s="740" t="n"/>
      <c r="F526" s="740" t="n"/>
    </row>
    <row r="527">
      <c r="A527" s="739" t="n"/>
      <c r="B527" s="740" t="n"/>
      <c r="C527" s="740" t="n"/>
      <c r="D527" s="739" t="n"/>
      <c r="E527" s="740" t="n"/>
      <c r="F527" s="740" t="n"/>
    </row>
    <row r="528">
      <c r="A528" s="739" t="n"/>
      <c r="B528" s="740" t="n"/>
      <c r="C528" s="740" t="n"/>
      <c r="D528" s="739" t="n"/>
      <c r="E528" s="740" t="n"/>
      <c r="F528" s="740" t="n"/>
    </row>
    <row r="529">
      <c r="A529" s="739" t="n"/>
      <c r="B529" s="740" t="n"/>
      <c r="C529" s="740" t="n"/>
      <c r="D529" s="739" t="n"/>
      <c r="E529" s="740" t="n"/>
      <c r="F529" s="740" t="n"/>
    </row>
    <row r="530">
      <c r="A530" s="739" t="n"/>
      <c r="B530" s="740" t="n"/>
      <c r="C530" s="740" t="n"/>
      <c r="D530" s="739" t="n"/>
      <c r="E530" s="740" t="n"/>
      <c r="F530" s="740" t="n"/>
    </row>
    <row r="531">
      <c r="A531" s="739" t="n"/>
      <c r="B531" s="740" t="n"/>
      <c r="C531" s="740" t="n"/>
      <c r="D531" s="739" t="n"/>
      <c r="E531" s="740" t="n"/>
      <c r="F531" s="740" t="n"/>
    </row>
    <row r="532">
      <c r="A532" s="739" t="n"/>
      <c r="B532" s="740" t="n"/>
      <c r="C532" s="740" t="n"/>
      <c r="D532" s="739" t="n"/>
      <c r="E532" s="740" t="n"/>
      <c r="F532" s="740" t="n"/>
    </row>
    <row r="533">
      <c r="A533" s="739" t="n"/>
      <c r="B533" s="740" t="n"/>
      <c r="C533" s="740" t="n"/>
      <c r="D533" s="739" t="n"/>
      <c r="E533" s="740" t="n"/>
      <c r="F533" s="740" t="n"/>
    </row>
    <row r="534">
      <c r="A534" s="739" t="n"/>
      <c r="B534" s="740" t="n"/>
      <c r="C534" s="740" t="n"/>
      <c r="D534" s="739" t="n"/>
      <c r="E534" s="740" t="n"/>
      <c r="F534" s="740" t="n"/>
    </row>
    <row r="535">
      <c r="A535" s="739" t="n"/>
      <c r="B535" s="740" t="n"/>
      <c r="C535" s="740" t="n"/>
      <c r="D535" s="739" t="n"/>
      <c r="E535" s="740" t="n"/>
      <c r="F535" s="740" t="n"/>
    </row>
    <row r="536">
      <c r="A536" s="739" t="n"/>
      <c r="B536" s="740" t="n"/>
      <c r="C536" s="740" t="n"/>
      <c r="D536" s="739" t="n"/>
      <c r="E536" s="740" t="n"/>
      <c r="F536" s="740" t="n"/>
    </row>
    <row r="537">
      <c r="A537" s="739" t="n"/>
      <c r="B537" s="740" t="n"/>
      <c r="C537" s="740" t="n"/>
      <c r="D537" s="739" t="n"/>
      <c r="E537" s="740" t="n"/>
      <c r="F537" s="740" t="n"/>
    </row>
    <row r="538">
      <c r="A538" s="739" t="n"/>
      <c r="B538" s="740" t="n"/>
      <c r="C538" s="740" t="n"/>
      <c r="D538" s="739" t="n"/>
      <c r="E538" s="740" t="n"/>
      <c r="F538" s="740" t="n"/>
    </row>
    <row r="539">
      <c r="A539" s="739" t="n"/>
      <c r="B539" s="740" t="n"/>
      <c r="C539" s="740" t="n"/>
      <c r="D539" s="739" t="n"/>
      <c r="E539" s="740" t="n"/>
      <c r="F539" s="740" t="n"/>
    </row>
    <row r="540">
      <c r="A540" s="739" t="n"/>
      <c r="B540" s="740" t="n"/>
      <c r="C540" s="740" t="n"/>
      <c r="D540" s="739" t="n"/>
      <c r="E540" s="740" t="n"/>
      <c r="F540" s="740" t="n"/>
    </row>
    <row r="541">
      <c r="A541" s="739" t="n"/>
      <c r="B541" s="740" t="n"/>
      <c r="C541" s="740" t="n"/>
      <c r="D541" s="739" t="n"/>
      <c r="E541" s="740" t="n"/>
      <c r="F541" s="740" t="n"/>
    </row>
    <row r="542">
      <c r="A542" s="739" t="n"/>
      <c r="B542" s="740" t="n"/>
      <c r="C542" s="740" t="n"/>
      <c r="D542" s="739" t="n"/>
      <c r="E542" s="740" t="n"/>
      <c r="F542" s="740" t="n"/>
    </row>
    <row r="543">
      <c r="A543" s="739" t="n"/>
      <c r="B543" s="740" t="n"/>
      <c r="C543" s="740" t="n"/>
      <c r="D543" s="739" t="n"/>
      <c r="E543" s="740" t="n"/>
      <c r="F543" s="740" t="n"/>
    </row>
    <row r="544">
      <c r="A544" s="739" t="n"/>
      <c r="B544" s="740" t="n"/>
      <c r="C544" s="740" t="n"/>
      <c r="D544" s="739" t="n"/>
      <c r="E544" s="740" t="n"/>
      <c r="F544" s="740" t="n"/>
    </row>
    <row r="545">
      <c r="A545" s="739" t="n"/>
      <c r="B545" s="740" t="n"/>
      <c r="C545" s="740" t="n"/>
      <c r="D545" s="739" t="n"/>
      <c r="E545" s="740" t="n"/>
      <c r="F545" s="740" t="n"/>
    </row>
    <row r="546">
      <c r="A546" s="739" t="n"/>
      <c r="B546" s="740" t="n"/>
      <c r="C546" s="740" t="n"/>
      <c r="D546" s="739" t="n"/>
      <c r="E546" s="740" t="n"/>
      <c r="F546" s="740" t="n"/>
    </row>
    <row r="547">
      <c r="A547" s="739" t="n"/>
      <c r="B547" s="740" t="n"/>
      <c r="C547" s="740" t="n"/>
      <c r="D547" s="739" t="n"/>
      <c r="E547" s="740" t="n"/>
      <c r="F547" s="740" t="n"/>
    </row>
    <row r="548">
      <c r="A548" s="739" t="n"/>
      <c r="B548" s="740" t="n"/>
      <c r="C548" s="740" t="n"/>
      <c r="D548" s="739" t="n"/>
      <c r="E548" s="740" t="n"/>
      <c r="F548" s="740" t="n"/>
    </row>
    <row r="549">
      <c r="A549" s="739" t="n"/>
      <c r="B549" s="740" t="n"/>
      <c r="C549" s="740" t="n"/>
      <c r="D549" s="739" t="n"/>
      <c r="E549" s="740" t="n"/>
      <c r="F549" s="740" t="n"/>
    </row>
    <row r="550">
      <c r="A550" s="739" t="n"/>
      <c r="B550" s="740" t="n"/>
      <c r="C550" s="740" t="n"/>
      <c r="D550" s="739" t="n"/>
      <c r="E550" s="740" t="n"/>
      <c r="F550" s="740" t="n"/>
    </row>
    <row r="551">
      <c r="A551" s="739" t="n"/>
      <c r="B551" s="740" t="n"/>
      <c r="C551" s="740" t="n"/>
      <c r="D551" s="739" t="n"/>
      <c r="E551" s="740" t="n"/>
      <c r="F551" s="740" t="n"/>
    </row>
    <row r="552">
      <c r="A552" s="739" t="n"/>
      <c r="B552" s="740" t="n"/>
      <c r="C552" s="740" t="n"/>
      <c r="D552" s="739" t="n"/>
      <c r="E552" s="740" t="n"/>
      <c r="F552" s="740" t="n"/>
    </row>
    <row r="553">
      <c r="A553" s="739" t="n"/>
      <c r="B553" s="740" t="n"/>
      <c r="C553" s="740" t="n"/>
      <c r="D553" s="739" t="n"/>
      <c r="E553" s="740" t="n"/>
      <c r="F553" s="740" t="n"/>
    </row>
    <row r="554">
      <c r="A554" s="739" t="n"/>
      <c r="B554" s="740" t="n"/>
      <c r="C554" s="740" t="n"/>
      <c r="D554" s="739" t="n"/>
      <c r="E554" s="740" t="n"/>
      <c r="F554" s="740" t="n"/>
    </row>
    <row r="555">
      <c r="A555" s="739" t="n"/>
      <c r="B555" s="740" t="n"/>
      <c r="C555" s="740" t="n"/>
      <c r="D555" s="739" t="n"/>
      <c r="E555" s="740" t="n"/>
      <c r="F555" s="740" t="n"/>
    </row>
    <row r="556">
      <c r="A556" s="739" t="n"/>
      <c r="B556" s="740" t="n"/>
      <c r="C556" s="740" t="n"/>
      <c r="D556" s="739" t="n"/>
      <c r="E556" s="740" t="n"/>
      <c r="F556" s="740" t="n"/>
    </row>
    <row r="557">
      <c r="A557" s="739" t="n"/>
      <c r="B557" s="740" t="n"/>
      <c r="C557" s="740" t="n"/>
      <c r="D557" s="739" t="n"/>
      <c r="E557" s="740" t="n"/>
      <c r="F557" s="740" t="n"/>
    </row>
    <row r="558">
      <c r="A558" s="739" t="n"/>
      <c r="B558" s="740" t="n"/>
      <c r="C558" s="740" t="n"/>
      <c r="D558" s="739" t="n"/>
      <c r="E558" s="740" t="n"/>
      <c r="F558" s="740" t="n"/>
    </row>
    <row r="559">
      <c r="A559" s="739" t="n"/>
      <c r="B559" s="740" t="n"/>
      <c r="C559" s="740" t="n"/>
      <c r="D559" s="739" t="n"/>
      <c r="E559" s="740" t="n"/>
      <c r="F559" s="740" t="n"/>
    </row>
    <row r="560">
      <c r="A560" s="739" t="n"/>
      <c r="B560" s="740" t="n"/>
      <c r="C560" s="740" t="n"/>
      <c r="D560" s="739" t="n"/>
      <c r="E560" s="740" t="n"/>
      <c r="F560" s="740" t="n"/>
    </row>
    <row r="561">
      <c r="A561" s="739" t="n"/>
      <c r="B561" s="740" t="n"/>
      <c r="C561" s="740" t="n"/>
      <c r="D561" s="739" t="n"/>
      <c r="E561" s="740" t="n"/>
      <c r="F561" s="740" t="n"/>
    </row>
    <row r="562">
      <c r="A562" s="739" t="n"/>
      <c r="B562" s="740" t="n"/>
      <c r="C562" s="740" t="n"/>
      <c r="D562" s="739" t="n"/>
      <c r="E562" s="740" t="n"/>
      <c r="F562" s="740" t="n"/>
    </row>
    <row r="563">
      <c r="A563" s="739" t="n"/>
      <c r="B563" s="740" t="n"/>
      <c r="C563" s="740" t="n"/>
      <c r="D563" s="739" t="n"/>
      <c r="E563" s="740" t="n"/>
      <c r="F563" s="740" t="n"/>
    </row>
    <row r="564">
      <c r="A564" s="739" t="n"/>
      <c r="B564" s="740" t="n"/>
      <c r="C564" s="740" t="n"/>
      <c r="D564" s="739" t="n"/>
      <c r="E564" s="740" t="n"/>
      <c r="F564" s="740" t="n"/>
    </row>
    <row r="565">
      <c r="A565" s="739" t="n"/>
      <c r="B565" s="740" t="n"/>
      <c r="C565" s="740" t="n"/>
      <c r="D565" s="739" t="n"/>
      <c r="E565" s="740" t="n"/>
      <c r="F565" s="740" t="n"/>
    </row>
    <row r="566">
      <c r="A566" s="739" t="n"/>
      <c r="B566" s="740" t="n"/>
      <c r="C566" s="740" t="n"/>
      <c r="D566" s="739" t="n"/>
      <c r="E566" s="740" t="n"/>
      <c r="F566" s="740" t="n"/>
    </row>
    <row r="567">
      <c r="A567" s="739" t="n"/>
      <c r="B567" s="740" t="n"/>
      <c r="C567" s="740" t="n"/>
      <c r="D567" s="739" t="n"/>
      <c r="E567" s="740" t="n"/>
      <c r="F567" s="740" t="n"/>
    </row>
    <row r="568">
      <c r="A568" s="739" t="n"/>
      <c r="B568" s="740" t="n"/>
      <c r="C568" s="740" t="n"/>
      <c r="D568" s="739" t="n"/>
      <c r="E568" s="740" t="n"/>
      <c r="F568" s="740" t="n"/>
    </row>
    <row r="569">
      <c r="A569" s="739" t="n"/>
      <c r="B569" s="740" t="n"/>
      <c r="C569" s="740" t="n"/>
      <c r="D569" s="739" t="n"/>
      <c r="E569" s="740" t="n"/>
      <c r="F569" s="740" t="n"/>
    </row>
    <row r="570">
      <c r="A570" s="739" t="n"/>
      <c r="B570" s="740" t="n"/>
      <c r="C570" s="740" t="n"/>
      <c r="D570" s="739" t="n"/>
      <c r="E570" s="740" t="n"/>
      <c r="F570" s="740" t="n"/>
    </row>
    <row r="571">
      <c r="A571" s="739" t="n"/>
      <c r="B571" s="740" t="n"/>
      <c r="C571" s="740" t="n"/>
      <c r="D571" s="739" t="n"/>
      <c r="E571" s="740" t="n"/>
      <c r="F571" s="740" t="n"/>
    </row>
    <row r="572">
      <c r="A572" s="739" t="n"/>
      <c r="B572" s="740" t="n"/>
      <c r="C572" s="740" t="n"/>
      <c r="D572" s="739" t="n"/>
      <c r="E572" s="740" t="n"/>
      <c r="F572" s="740" t="n"/>
    </row>
    <row r="573">
      <c r="A573" s="739" t="n"/>
      <c r="B573" s="740" t="n"/>
      <c r="C573" s="740" t="n"/>
      <c r="D573" s="739" t="n"/>
      <c r="E573" s="740" t="n"/>
      <c r="F573" s="740" t="n"/>
    </row>
    <row r="574">
      <c r="A574" s="739" t="n"/>
      <c r="B574" s="740" t="n"/>
      <c r="C574" s="740" t="n"/>
      <c r="D574" s="739" t="n"/>
      <c r="E574" s="740" t="n"/>
      <c r="F574" s="740" t="n"/>
    </row>
    <row r="575">
      <c r="A575" s="739" t="n"/>
      <c r="B575" s="740" t="n"/>
      <c r="C575" s="740" t="n"/>
      <c r="D575" s="739" t="n"/>
      <c r="E575" s="740" t="n"/>
      <c r="F575" s="740" t="n"/>
    </row>
    <row r="576">
      <c r="A576" s="739" t="n"/>
      <c r="B576" s="740" t="n"/>
      <c r="C576" s="740" t="n"/>
      <c r="D576" s="739" t="n"/>
      <c r="E576" s="740" t="n"/>
      <c r="F576" s="740" t="n"/>
    </row>
    <row r="577">
      <c r="A577" s="739" t="n"/>
      <c r="B577" s="740" t="n"/>
      <c r="C577" s="740" t="n"/>
      <c r="D577" s="739" t="n"/>
      <c r="E577" s="740" t="n"/>
      <c r="F577" s="740" t="n"/>
    </row>
    <row r="578">
      <c r="A578" s="739" t="n"/>
      <c r="B578" s="740" t="n"/>
      <c r="C578" s="740" t="n"/>
      <c r="D578" s="739" t="n"/>
      <c r="E578" s="740" t="n"/>
      <c r="F578" s="740" t="n"/>
    </row>
    <row r="579">
      <c r="A579" s="739" t="n"/>
      <c r="B579" s="740" t="n"/>
      <c r="C579" s="740" t="n"/>
      <c r="D579" s="739" t="n"/>
      <c r="E579" s="740" t="n"/>
      <c r="F579" s="740" t="n"/>
    </row>
    <row r="580">
      <c r="A580" s="739" t="n"/>
      <c r="B580" s="740" t="n"/>
      <c r="C580" s="740" t="n"/>
      <c r="D580" s="739" t="n"/>
      <c r="E580" s="740" t="n"/>
      <c r="F580" s="740" t="n"/>
    </row>
    <row r="581">
      <c r="A581" s="739" t="n"/>
      <c r="B581" s="740" t="n"/>
      <c r="C581" s="740" t="n"/>
      <c r="D581" s="739" t="n"/>
      <c r="E581" s="740" t="n"/>
      <c r="F581" s="740" t="n"/>
    </row>
    <row r="582">
      <c r="A582" s="739" t="n"/>
      <c r="B582" s="740" t="n"/>
      <c r="C582" s="740" t="n"/>
      <c r="D582" s="739" t="n"/>
      <c r="E582" s="740" t="n"/>
      <c r="F582" s="740" t="n"/>
    </row>
    <row r="583">
      <c r="A583" s="739" t="n"/>
      <c r="B583" s="740" t="n"/>
      <c r="C583" s="740" t="n"/>
      <c r="D583" s="739" t="n"/>
      <c r="E583" s="740" t="n"/>
      <c r="F583" s="740" t="n"/>
    </row>
    <row r="584">
      <c r="A584" s="739" t="n"/>
      <c r="B584" s="740" t="n"/>
      <c r="C584" s="740" t="n"/>
      <c r="D584" s="739" t="n"/>
      <c r="E584" s="740" t="n"/>
      <c r="F584" s="740" t="n"/>
    </row>
    <row r="585">
      <c r="A585" s="739" t="n"/>
      <c r="B585" s="740" t="n"/>
      <c r="C585" s="740" t="n"/>
      <c r="D585" s="739" t="n"/>
      <c r="E585" s="740" t="n"/>
      <c r="F585" s="740" t="n"/>
    </row>
    <row r="586">
      <c r="A586" s="739" t="n"/>
      <c r="B586" s="740" t="n"/>
      <c r="C586" s="740" t="n"/>
      <c r="D586" s="739" t="n"/>
      <c r="E586" s="740" t="n"/>
      <c r="F586" s="740" t="n"/>
    </row>
    <row r="587">
      <c r="A587" s="739" t="n"/>
      <c r="B587" s="740" t="n"/>
      <c r="C587" s="740" t="n"/>
      <c r="D587" s="739" t="n"/>
      <c r="E587" s="740" t="n"/>
      <c r="F587" s="740" t="n"/>
    </row>
    <row r="588">
      <c r="A588" s="739" t="n"/>
      <c r="B588" s="740" t="n"/>
      <c r="C588" s="740" t="n"/>
      <c r="D588" s="739" t="n"/>
      <c r="E588" s="740" t="n"/>
      <c r="F588" s="740" t="n"/>
    </row>
    <row r="589">
      <c r="A589" s="739" t="n"/>
      <c r="B589" s="740" t="n"/>
      <c r="C589" s="740" t="n"/>
      <c r="D589" s="739" t="n"/>
      <c r="E589" s="740" t="n"/>
      <c r="F589" s="740" t="n"/>
    </row>
    <row r="590">
      <c r="A590" s="739" t="n"/>
      <c r="B590" s="740" t="n"/>
      <c r="C590" s="740" t="n"/>
      <c r="D590" s="739" t="n"/>
      <c r="E590" s="740" t="n"/>
      <c r="F590" s="740" t="n"/>
    </row>
    <row r="591">
      <c r="A591" s="739" t="n"/>
      <c r="B591" s="740" t="n"/>
      <c r="C591" s="740" t="n"/>
      <c r="D591" s="739" t="n"/>
      <c r="E591" s="740" t="n"/>
      <c r="F591" s="740" t="n"/>
    </row>
    <row r="592">
      <c r="A592" s="739" t="n"/>
      <c r="B592" s="740" t="n"/>
      <c r="C592" s="740" t="n"/>
      <c r="D592" s="739" t="n"/>
      <c r="E592" s="740" t="n"/>
      <c r="F592" s="740" t="n"/>
    </row>
    <row r="593">
      <c r="A593" s="739" t="n"/>
      <c r="B593" s="740" t="n"/>
      <c r="C593" s="740" t="n"/>
      <c r="D593" s="739" t="n"/>
      <c r="E593" s="740" t="n"/>
      <c r="F593" s="740" t="n"/>
    </row>
    <row r="594">
      <c r="A594" s="739" t="n"/>
      <c r="B594" s="740" t="n"/>
      <c r="C594" s="740" t="n"/>
      <c r="D594" s="739" t="n"/>
      <c r="E594" s="740" t="n"/>
      <c r="F594" s="740" t="n"/>
    </row>
    <row r="595">
      <c r="A595" s="739" t="n"/>
      <c r="B595" s="740" t="n"/>
      <c r="C595" s="740" t="n"/>
      <c r="D595" s="739" t="n"/>
      <c r="E595" s="740" t="n"/>
      <c r="F595" s="740" t="n"/>
    </row>
    <row r="596">
      <c r="A596" s="739" t="n"/>
      <c r="B596" s="740" t="n"/>
      <c r="C596" s="740" t="n"/>
      <c r="D596" s="739" t="n"/>
      <c r="E596" s="740" t="n"/>
      <c r="F596" s="740" t="n"/>
    </row>
    <row r="597">
      <c r="A597" s="739" t="n"/>
      <c r="B597" s="740" t="n"/>
      <c r="C597" s="740" t="n"/>
      <c r="D597" s="739" t="n"/>
      <c r="E597" s="740" t="n"/>
      <c r="F597" s="740" t="n"/>
    </row>
    <row r="598">
      <c r="A598" s="739" t="n"/>
      <c r="B598" s="740" t="n"/>
      <c r="C598" s="740" t="n"/>
      <c r="D598" s="739" t="n"/>
      <c r="E598" s="740" t="n"/>
      <c r="F598" s="740" t="n"/>
    </row>
    <row r="599">
      <c r="A599" s="739" t="n"/>
      <c r="B599" s="740" t="n"/>
      <c r="C599" s="740" t="n"/>
      <c r="D599" s="739" t="n"/>
      <c r="E599" s="740" t="n"/>
      <c r="F599" s="740" t="n"/>
    </row>
    <row r="600">
      <c r="A600" s="739" t="n"/>
      <c r="B600" s="740" t="n"/>
      <c r="C600" s="740" t="n"/>
      <c r="D600" s="739" t="n"/>
      <c r="E600" s="740" t="n"/>
      <c r="F600" s="740" t="n"/>
    </row>
    <row r="601">
      <c r="A601" s="739" t="n"/>
      <c r="B601" s="740" t="n"/>
      <c r="C601" s="740" t="n"/>
      <c r="D601" s="739" t="n"/>
      <c r="E601" s="740" t="n"/>
      <c r="F601" s="740" t="n"/>
    </row>
    <row r="602">
      <c r="A602" s="739" t="n"/>
      <c r="B602" s="740" t="n"/>
      <c r="C602" s="740" t="n"/>
      <c r="D602" s="739" t="n"/>
      <c r="E602" s="740" t="n"/>
      <c r="F602" s="740" t="n"/>
    </row>
    <row r="603">
      <c r="A603" s="739" t="n"/>
      <c r="B603" s="740" t="n"/>
      <c r="C603" s="740" t="n"/>
      <c r="D603" s="739" t="n"/>
      <c r="E603" s="740" t="n"/>
      <c r="F603" s="740" t="n"/>
    </row>
    <row r="604">
      <c r="A604" s="739" t="n"/>
      <c r="B604" s="740" t="n"/>
      <c r="C604" s="740" t="n"/>
      <c r="D604" s="739" t="n"/>
      <c r="E604" s="740" t="n"/>
      <c r="F604" s="740" t="n"/>
    </row>
    <row r="605">
      <c r="A605" s="739" t="n"/>
      <c r="B605" s="740" t="n"/>
      <c r="C605" s="740" t="n"/>
      <c r="D605" s="739" t="n"/>
      <c r="E605" s="740" t="n"/>
      <c r="F605" s="740" t="n"/>
    </row>
    <row r="606">
      <c r="A606" s="739" t="n"/>
      <c r="B606" s="740" t="n"/>
      <c r="C606" s="740" t="n"/>
      <c r="D606" s="739" t="n"/>
      <c r="E606" s="740" t="n"/>
      <c r="F606" s="740" t="n"/>
    </row>
    <row r="607">
      <c r="A607" s="739" t="n"/>
      <c r="B607" s="740" t="n"/>
      <c r="C607" s="740" t="n"/>
      <c r="D607" s="739" t="n"/>
      <c r="E607" s="740" t="n"/>
      <c r="F607" s="740" t="n"/>
    </row>
    <row r="608">
      <c r="A608" s="739" t="n"/>
      <c r="B608" s="740" t="n"/>
      <c r="C608" s="740" t="n"/>
      <c r="D608" s="739" t="n"/>
      <c r="E608" s="740" t="n"/>
      <c r="F608" s="740" t="n"/>
    </row>
    <row r="609">
      <c r="A609" s="739" t="n"/>
      <c r="B609" s="740" t="n"/>
      <c r="C609" s="740" t="n"/>
      <c r="D609" s="739" t="n"/>
      <c r="E609" s="740" t="n"/>
      <c r="F609" s="740" t="n"/>
    </row>
    <row r="610">
      <c r="A610" s="739" t="n"/>
      <c r="B610" s="740" t="n"/>
      <c r="C610" s="740" t="n"/>
      <c r="D610" s="739" t="n"/>
      <c r="E610" s="740" t="n"/>
      <c r="F610" s="740" t="n"/>
    </row>
    <row r="611">
      <c r="A611" s="739" t="n"/>
      <c r="B611" s="740" t="n"/>
      <c r="C611" s="740" t="n"/>
      <c r="D611" s="739" t="n"/>
      <c r="E611" s="740" t="n"/>
      <c r="F611" s="740" t="n"/>
    </row>
    <row r="612">
      <c r="A612" s="739" t="n"/>
      <c r="B612" s="740" t="n"/>
      <c r="C612" s="740" t="n"/>
      <c r="D612" s="739" t="n"/>
      <c r="E612" s="740" t="n"/>
      <c r="F612" s="740" t="n"/>
    </row>
    <row r="613">
      <c r="A613" s="739" t="n"/>
      <c r="B613" s="740" t="n"/>
      <c r="C613" s="740" t="n"/>
      <c r="D613" s="739" t="n"/>
      <c r="E613" s="740" t="n"/>
      <c r="F613" s="740" t="n"/>
    </row>
    <row r="614">
      <c r="A614" s="739" t="n"/>
      <c r="B614" s="740" t="n"/>
      <c r="C614" s="740" t="n"/>
      <c r="D614" s="739" t="n"/>
      <c r="E614" s="740" t="n"/>
      <c r="F614" s="740" t="n"/>
    </row>
    <row r="615">
      <c r="A615" s="739" t="n"/>
      <c r="B615" s="740" t="n"/>
      <c r="C615" s="740" t="n"/>
      <c r="D615" s="739" t="n"/>
      <c r="E615" s="740" t="n"/>
      <c r="F615" s="740" t="n"/>
    </row>
    <row r="616">
      <c r="A616" s="739" t="n"/>
      <c r="B616" s="740" t="n"/>
      <c r="C616" s="740" t="n"/>
      <c r="D616" s="739" t="n"/>
      <c r="E616" s="740" t="n"/>
      <c r="F616" s="740" t="n"/>
    </row>
    <row r="617">
      <c r="A617" s="739" t="n"/>
      <c r="B617" s="740" t="n"/>
      <c r="C617" s="740" t="n"/>
      <c r="D617" s="739" t="n"/>
      <c r="E617" s="740" t="n"/>
      <c r="F617" s="740" t="n"/>
    </row>
    <row r="618">
      <c r="A618" s="739" t="n"/>
      <c r="B618" s="740" t="n"/>
      <c r="C618" s="740" t="n"/>
      <c r="D618" s="739" t="n"/>
      <c r="E618" s="740" t="n"/>
      <c r="F618" s="740" t="n"/>
    </row>
    <row r="619">
      <c r="A619" s="739" t="n"/>
      <c r="B619" s="740" t="n"/>
      <c r="C619" s="740" t="n"/>
      <c r="D619" s="739" t="n"/>
      <c r="E619" s="740" t="n"/>
      <c r="F619" s="740" t="n"/>
    </row>
    <row r="620">
      <c r="A620" s="739" t="n"/>
      <c r="B620" s="740" t="n"/>
      <c r="C620" s="740" t="n"/>
      <c r="D620" s="739" t="n"/>
      <c r="E620" s="740" t="n"/>
      <c r="F620" s="740" t="n"/>
    </row>
    <row r="621">
      <c r="A621" s="739" t="n"/>
      <c r="B621" s="740" t="n"/>
      <c r="C621" s="740" t="n"/>
      <c r="D621" s="739" t="n"/>
      <c r="E621" s="740" t="n"/>
      <c r="F621" s="740" t="n"/>
    </row>
    <row r="622">
      <c r="A622" s="739" t="n"/>
      <c r="B622" s="740" t="n"/>
      <c r="C622" s="740" t="n"/>
      <c r="D622" s="739" t="n"/>
      <c r="E622" s="740" t="n"/>
      <c r="F622" s="740" t="n"/>
    </row>
    <row r="623">
      <c r="A623" s="739" t="n"/>
      <c r="B623" s="740" t="n"/>
      <c r="C623" s="740" t="n"/>
      <c r="D623" s="739" t="n"/>
      <c r="E623" s="740" t="n"/>
      <c r="F623" s="740" t="n"/>
    </row>
    <row r="624">
      <c r="A624" s="739" t="n"/>
      <c r="B624" s="740" t="n"/>
      <c r="C624" s="740" t="n"/>
      <c r="D624" s="739" t="n"/>
      <c r="E624" s="740" t="n"/>
      <c r="F624" s="740" t="n"/>
    </row>
    <row r="625">
      <c r="A625" s="739" t="n"/>
      <c r="B625" s="740" t="n"/>
      <c r="C625" s="740" t="n"/>
      <c r="D625" s="739" t="n"/>
      <c r="E625" s="740" t="n"/>
      <c r="F625" s="740" t="n"/>
    </row>
    <row r="626">
      <c r="A626" s="739" t="n"/>
      <c r="B626" s="740" t="n"/>
      <c r="C626" s="740" t="n"/>
      <c r="D626" s="739" t="n"/>
      <c r="E626" s="740" t="n"/>
      <c r="F626" s="740" t="n"/>
    </row>
    <row r="627">
      <c r="A627" s="739" t="n"/>
      <c r="B627" s="740" t="n"/>
      <c r="C627" s="740" t="n"/>
      <c r="D627" s="739" t="n"/>
      <c r="E627" s="740" t="n"/>
      <c r="F627" s="740" t="n"/>
    </row>
    <row r="628">
      <c r="A628" s="739" t="n"/>
      <c r="B628" s="740" t="n"/>
      <c r="C628" s="740" t="n"/>
      <c r="D628" s="739" t="n"/>
      <c r="E628" s="740" t="n"/>
      <c r="F628" s="740" t="n"/>
    </row>
    <row r="629">
      <c r="A629" s="739" t="n"/>
      <c r="B629" s="740" t="n"/>
      <c r="C629" s="740" t="n"/>
      <c r="D629" s="739" t="n"/>
      <c r="E629" s="740" t="n"/>
      <c r="F629" s="740" t="n"/>
    </row>
    <row r="630">
      <c r="A630" s="739" t="n"/>
      <c r="B630" s="740" t="n"/>
      <c r="C630" s="740" t="n"/>
      <c r="D630" s="739" t="n"/>
      <c r="E630" s="740" t="n"/>
      <c r="F630" s="740" t="n"/>
    </row>
    <row r="631">
      <c r="A631" s="739" t="n"/>
      <c r="B631" s="740" t="n"/>
      <c r="C631" s="740" t="n"/>
      <c r="D631" s="739" t="n"/>
      <c r="E631" s="740" t="n"/>
      <c r="F631" s="740" t="n"/>
    </row>
    <row r="632">
      <c r="A632" s="739" t="n"/>
      <c r="B632" s="740" t="n"/>
      <c r="C632" s="740" t="n"/>
      <c r="D632" s="739" t="n"/>
      <c r="E632" s="740" t="n"/>
      <c r="F632" s="740" t="n"/>
    </row>
    <row r="633">
      <c r="A633" s="739" t="n"/>
      <c r="B633" s="740" t="n"/>
      <c r="C633" s="740" t="n"/>
      <c r="D633" s="739" t="n"/>
      <c r="E633" s="740" t="n"/>
      <c r="F633" s="740" t="n"/>
    </row>
    <row r="634">
      <c r="A634" s="739" t="n"/>
      <c r="B634" s="740" t="n"/>
      <c r="C634" s="740" t="n"/>
      <c r="D634" s="739" t="n"/>
      <c r="E634" s="740" t="n"/>
      <c r="F634" s="740" t="n"/>
    </row>
    <row r="635">
      <c r="A635" s="739" t="n"/>
      <c r="B635" s="740" t="n"/>
      <c r="C635" s="740" t="n"/>
      <c r="D635" s="739" t="n"/>
      <c r="E635" s="740" t="n"/>
      <c r="F635" s="740" t="n"/>
    </row>
    <row r="636">
      <c r="A636" s="739" t="n"/>
      <c r="B636" s="740" t="n"/>
      <c r="C636" s="740" t="n"/>
      <c r="D636" s="739" t="n"/>
      <c r="E636" s="740" t="n"/>
      <c r="F636" s="740" t="n"/>
    </row>
    <row r="637">
      <c r="A637" s="739" t="n"/>
      <c r="B637" s="740" t="n"/>
      <c r="C637" s="740" t="n"/>
      <c r="D637" s="739" t="n"/>
      <c r="E637" s="740" t="n"/>
      <c r="F637" s="740" t="n"/>
    </row>
    <row r="638">
      <c r="A638" s="739" t="n"/>
      <c r="B638" s="740" t="n"/>
      <c r="C638" s="740" t="n"/>
      <c r="D638" s="739" t="n"/>
      <c r="E638" s="740" t="n"/>
      <c r="F638" s="740" t="n"/>
    </row>
    <row r="639">
      <c r="A639" s="739" t="n"/>
      <c r="B639" s="740" t="n"/>
      <c r="C639" s="740" t="n"/>
      <c r="D639" s="739" t="n"/>
      <c r="E639" s="740" t="n"/>
      <c r="F639" s="740" t="n"/>
    </row>
    <row r="640">
      <c r="A640" s="739" t="n"/>
      <c r="B640" s="740" t="n"/>
      <c r="C640" s="740" t="n"/>
      <c r="D640" s="739" t="n"/>
      <c r="E640" s="740" t="n"/>
      <c r="F640" s="740" t="n"/>
    </row>
    <row r="641">
      <c r="A641" s="739" t="n"/>
      <c r="B641" s="740" t="n"/>
      <c r="C641" s="740" t="n"/>
      <c r="D641" s="739" t="n"/>
      <c r="E641" s="740" t="n"/>
      <c r="F641" s="740" t="n"/>
    </row>
    <row r="642">
      <c r="A642" s="739" t="n"/>
      <c r="B642" s="740" t="n"/>
      <c r="C642" s="740" t="n"/>
      <c r="D642" s="739" t="n"/>
      <c r="E642" s="740" t="n"/>
      <c r="F642" s="740" t="n"/>
    </row>
    <row r="643">
      <c r="A643" s="739" t="n"/>
      <c r="B643" s="740" t="n"/>
      <c r="C643" s="740" t="n"/>
      <c r="D643" s="739" t="n"/>
      <c r="E643" s="740" t="n"/>
      <c r="F643" s="740" t="n"/>
    </row>
    <row r="644">
      <c r="A644" s="739" t="n"/>
      <c r="B644" s="740" t="n"/>
      <c r="C644" s="740" t="n"/>
      <c r="D644" s="739" t="n"/>
      <c r="E644" s="740" t="n"/>
      <c r="F644" s="740" t="n"/>
    </row>
    <row r="645">
      <c r="A645" s="739" t="n"/>
      <c r="B645" s="740" t="n"/>
      <c r="C645" s="740" t="n"/>
      <c r="D645" s="739" t="n"/>
      <c r="E645" s="740" t="n"/>
      <c r="F645" s="740" t="n"/>
    </row>
    <row r="646">
      <c r="A646" s="739" t="n"/>
      <c r="B646" s="740" t="n"/>
      <c r="C646" s="740" t="n"/>
      <c r="D646" s="739" t="n"/>
      <c r="E646" s="740" t="n"/>
      <c r="F646" s="740" t="n"/>
    </row>
    <row r="647">
      <c r="A647" s="739" t="n"/>
      <c r="B647" s="740" t="n"/>
      <c r="C647" s="740" t="n"/>
      <c r="D647" s="739" t="n"/>
      <c r="E647" s="740" t="n"/>
      <c r="F647" s="740" t="n"/>
    </row>
    <row r="648">
      <c r="A648" s="739" t="n"/>
      <c r="B648" s="740" t="n"/>
      <c r="C648" s="740" t="n"/>
      <c r="D648" s="739" t="n"/>
      <c r="E648" s="740" t="n"/>
      <c r="F648" s="740" t="n"/>
    </row>
    <row r="649">
      <c r="A649" s="739" t="n"/>
      <c r="B649" s="740" t="n"/>
      <c r="C649" s="740" t="n"/>
      <c r="D649" s="739" t="n"/>
      <c r="E649" s="740" t="n"/>
      <c r="F649" s="740" t="n"/>
    </row>
    <row r="650">
      <c r="A650" s="739" t="n"/>
      <c r="B650" s="740" t="n"/>
      <c r="C650" s="740" t="n"/>
      <c r="D650" s="739" t="n"/>
      <c r="E650" s="740" t="n"/>
      <c r="F650" s="740" t="n"/>
    </row>
    <row r="651">
      <c r="A651" s="739" t="n"/>
      <c r="B651" s="740" t="n"/>
      <c r="C651" s="740" t="n"/>
      <c r="D651" s="739" t="n"/>
      <c r="E651" s="740" t="n"/>
      <c r="F651" s="740" t="n"/>
    </row>
    <row r="652">
      <c r="A652" s="739" t="n"/>
      <c r="B652" s="740" t="n"/>
      <c r="C652" s="740" t="n"/>
      <c r="D652" s="739" t="n"/>
      <c r="E652" s="740" t="n"/>
      <c r="F652" s="740" t="n"/>
    </row>
    <row r="653">
      <c r="A653" s="739" t="n"/>
      <c r="B653" s="740" t="n"/>
      <c r="C653" s="740" t="n"/>
      <c r="D653" s="739" t="n"/>
      <c r="E653" s="740" t="n"/>
      <c r="F653" s="740" t="n"/>
    </row>
    <row r="654">
      <c r="A654" s="739" t="n"/>
      <c r="B654" s="740" t="n"/>
      <c r="C654" s="740" t="n"/>
      <c r="D654" s="739" t="n"/>
      <c r="E654" s="740" t="n"/>
      <c r="F654" s="740" t="n"/>
    </row>
    <row r="655">
      <c r="A655" s="739" t="n"/>
      <c r="B655" s="740" t="n"/>
      <c r="C655" s="740" t="n"/>
      <c r="D655" s="739" t="n"/>
      <c r="E655" s="740" t="n"/>
      <c r="F655" s="740" t="n"/>
    </row>
    <row r="656">
      <c r="A656" s="739" t="n"/>
      <c r="B656" s="740" t="n"/>
      <c r="C656" s="740" t="n"/>
      <c r="D656" s="739" t="n"/>
      <c r="E656" s="740" t="n"/>
      <c r="F656" s="740" t="n"/>
    </row>
    <row r="657">
      <c r="A657" s="739" t="n"/>
      <c r="B657" s="740" t="n"/>
      <c r="C657" s="740" t="n"/>
      <c r="D657" s="739" t="n"/>
      <c r="E657" s="740" t="n"/>
      <c r="F657" s="740" t="n"/>
    </row>
    <row r="658">
      <c r="A658" s="739" t="n"/>
      <c r="B658" s="740" t="n"/>
      <c r="C658" s="740" t="n"/>
      <c r="D658" s="739" t="n"/>
      <c r="E658" s="740" t="n"/>
      <c r="F658" s="740" t="n"/>
    </row>
    <row r="659">
      <c r="A659" s="739" t="n"/>
      <c r="B659" s="740" t="n"/>
      <c r="C659" s="740" t="n"/>
      <c r="D659" s="739" t="n"/>
      <c r="E659" s="740" t="n"/>
      <c r="F659" s="740" t="n"/>
    </row>
    <row r="660">
      <c r="A660" s="739" t="n"/>
      <c r="B660" s="740" t="n"/>
      <c r="C660" s="740" t="n"/>
      <c r="D660" s="739" t="n"/>
      <c r="E660" s="740" t="n"/>
      <c r="F660" s="740" t="n"/>
    </row>
    <row r="661">
      <c r="A661" s="739" t="n"/>
      <c r="B661" s="740" t="n"/>
      <c r="C661" s="740" t="n"/>
      <c r="D661" s="739" t="n"/>
      <c r="E661" s="740" t="n"/>
      <c r="F661" s="740" t="n"/>
    </row>
    <row r="662">
      <c r="A662" s="739" t="n"/>
      <c r="B662" s="740" t="n"/>
      <c r="C662" s="740" t="n"/>
      <c r="D662" s="739" t="n"/>
      <c r="E662" s="740" t="n"/>
      <c r="F662" s="740" t="n"/>
    </row>
    <row r="663">
      <c r="A663" s="739" t="n"/>
      <c r="B663" s="740" t="n"/>
      <c r="C663" s="740" t="n"/>
      <c r="D663" s="739" t="n"/>
      <c r="E663" s="740" t="n"/>
      <c r="F663" s="740" t="n"/>
    </row>
    <row r="664">
      <c r="A664" s="739" t="n"/>
      <c r="B664" s="740" t="n"/>
      <c r="C664" s="740" t="n"/>
      <c r="D664" s="739" t="n"/>
      <c r="E664" s="740" t="n"/>
      <c r="F664" s="740" t="n"/>
    </row>
    <row r="665">
      <c r="A665" s="739" t="n"/>
      <c r="B665" s="740" t="n"/>
      <c r="C665" s="740" t="n"/>
      <c r="D665" s="739" t="n"/>
      <c r="E665" s="740" t="n"/>
      <c r="F665" s="740" t="n"/>
    </row>
    <row r="666">
      <c r="A666" s="739" t="n"/>
      <c r="B666" s="740" t="n"/>
      <c r="C666" s="740" t="n"/>
      <c r="D666" s="739" t="n"/>
      <c r="E666" s="740" t="n"/>
      <c r="F666" s="740" t="n"/>
    </row>
    <row r="667">
      <c r="A667" s="739" t="n"/>
      <c r="B667" s="740" t="n"/>
      <c r="C667" s="740" t="n"/>
      <c r="D667" s="739" t="n"/>
      <c r="E667" s="740" t="n"/>
      <c r="F667" s="740" t="n"/>
    </row>
    <row r="668">
      <c r="A668" s="739" t="n"/>
      <c r="B668" s="740" t="n"/>
      <c r="C668" s="740" t="n"/>
      <c r="D668" s="739" t="n"/>
      <c r="E668" s="740" t="n"/>
      <c r="F668" s="740" t="n"/>
    </row>
    <row r="669">
      <c r="A669" s="739" t="n"/>
      <c r="B669" s="740" t="n"/>
      <c r="C669" s="740" t="n"/>
      <c r="D669" s="739" t="n"/>
      <c r="E669" s="740" t="n"/>
      <c r="F669" s="740" t="n"/>
    </row>
    <row r="670">
      <c r="A670" s="739" t="n"/>
      <c r="B670" s="740" t="n"/>
      <c r="C670" s="740" t="n"/>
      <c r="D670" s="739" t="n"/>
      <c r="E670" s="740" t="n"/>
      <c r="F670" s="740" t="n"/>
    </row>
    <row r="671">
      <c r="A671" s="739" t="n"/>
      <c r="B671" s="740" t="n"/>
      <c r="C671" s="740" t="n"/>
      <c r="D671" s="739" t="n"/>
      <c r="E671" s="740" t="n"/>
      <c r="F671" s="740" t="n"/>
    </row>
    <row r="672">
      <c r="A672" s="739" t="n"/>
      <c r="B672" s="740" t="n"/>
      <c r="C672" s="740" t="n"/>
      <c r="D672" s="739" t="n"/>
      <c r="E672" s="740" t="n"/>
      <c r="F672" s="740" t="n"/>
    </row>
    <row r="673">
      <c r="A673" s="739" t="n"/>
      <c r="B673" s="740" t="n"/>
      <c r="C673" s="740" t="n"/>
      <c r="D673" s="739" t="n"/>
      <c r="E673" s="740" t="n"/>
      <c r="F673" s="740" t="n"/>
    </row>
    <row r="674">
      <c r="A674" s="739" t="n"/>
      <c r="B674" s="740" t="n"/>
      <c r="C674" s="740" t="n"/>
      <c r="D674" s="739" t="n"/>
      <c r="E674" s="740" t="n"/>
      <c r="F674" s="740" t="n"/>
    </row>
    <row r="675">
      <c r="A675" s="739" t="n"/>
      <c r="B675" s="740" t="n"/>
      <c r="C675" s="740" t="n"/>
      <c r="D675" s="739" t="n"/>
      <c r="E675" s="740" t="n"/>
      <c r="F675" s="740" t="n"/>
    </row>
    <row r="676">
      <c r="A676" s="739" t="n"/>
      <c r="B676" s="740" t="n"/>
      <c r="C676" s="740" t="n"/>
      <c r="D676" s="739" t="n"/>
      <c r="E676" s="740" t="n"/>
      <c r="F676" s="740" t="n"/>
    </row>
    <row r="677">
      <c r="A677" s="739" t="n"/>
      <c r="B677" s="740" t="n"/>
      <c r="C677" s="740" t="n"/>
      <c r="D677" s="739" t="n"/>
      <c r="E677" s="740" t="n"/>
      <c r="F677" s="740" t="n"/>
    </row>
    <row r="678">
      <c r="A678" s="739" t="n"/>
      <c r="B678" s="740" t="n"/>
      <c r="C678" s="740" t="n"/>
      <c r="D678" s="739" t="n"/>
      <c r="E678" s="740" t="n"/>
      <c r="F678" s="740" t="n"/>
    </row>
    <row r="679">
      <c r="A679" s="739" t="n"/>
      <c r="B679" s="740" t="n"/>
      <c r="C679" s="740" t="n"/>
      <c r="D679" s="739" t="n"/>
      <c r="E679" s="740" t="n"/>
      <c r="F679" s="740" t="n"/>
    </row>
    <row r="680">
      <c r="A680" s="739" t="n"/>
      <c r="B680" s="740" t="n"/>
      <c r="C680" s="740" t="n"/>
      <c r="D680" s="739" t="n"/>
      <c r="E680" s="740" t="n"/>
      <c r="F680" s="740" t="n"/>
    </row>
    <row r="681">
      <c r="A681" s="739" t="n"/>
      <c r="B681" s="740" t="n"/>
      <c r="C681" s="740" t="n"/>
      <c r="D681" s="739" t="n"/>
      <c r="E681" s="740" t="n"/>
      <c r="F681" s="740" t="n"/>
    </row>
    <row r="682">
      <c r="A682" s="739" t="n"/>
      <c r="B682" s="740" t="n"/>
      <c r="C682" s="740" t="n"/>
      <c r="D682" s="739" t="n"/>
      <c r="E682" s="740" t="n"/>
      <c r="F682" s="740" t="n"/>
    </row>
    <row r="683">
      <c r="A683" s="739" t="n"/>
      <c r="B683" s="740" t="n"/>
      <c r="C683" s="740" t="n"/>
      <c r="D683" s="739" t="n"/>
      <c r="E683" s="740" t="n"/>
      <c r="F683" s="740" t="n"/>
    </row>
    <row r="684">
      <c r="A684" s="739" t="n"/>
      <c r="B684" s="740" t="n"/>
      <c r="C684" s="740" t="n"/>
      <c r="D684" s="739" t="n"/>
      <c r="E684" s="740" t="n"/>
      <c r="F684" s="740" t="n"/>
    </row>
    <row r="685">
      <c r="A685" s="739" t="n"/>
      <c r="B685" s="740" t="n"/>
      <c r="C685" s="740" t="n"/>
      <c r="D685" s="739" t="n"/>
      <c r="E685" s="740" t="n"/>
      <c r="F685" s="740" t="n"/>
    </row>
    <row r="686">
      <c r="A686" s="739" t="n"/>
      <c r="B686" s="740" t="n"/>
      <c r="C686" s="740" t="n"/>
      <c r="D686" s="739" t="n"/>
      <c r="E686" s="740" t="n"/>
      <c r="F686" s="740" t="n"/>
    </row>
    <row r="687">
      <c r="A687" s="739" t="n"/>
      <c r="B687" s="740" t="n"/>
      <c r="C687" s="740" t="n"/>
      <c r="D687" s="739" t="n"/>
      <c r="E687" s="740" t="n"/>
      <c r="F687" s="740" t="n"/>
    </row>
    <row r="688">
      <c r="A688" s="739" t="n"/>
      <c r="B688" s="740" t="n"/>
      <c r="C688" s="740" t="n"/>
      <c r="D688" s="739" t="n"/>
      <c r="E688" s="740" t="n"/>
      <c r="F688" s="740" t="n"/>
    </row>
    <row r="689">
      <c r="A689" s="739" t="n"/>
      <c r="B689" s="740" t="n"/>
      <c r="C689" s="740" t="n"/>
      <c r="D689" s="739" t="n"/>
      <c r="E689" s="740" t="n"/>
      <c r="F689" s="740" t="n"/>
    </row>
    <row r="690">
      <c r="A690" s="739" t="n"/>
      <c r="B690" s="740" t="n"/>
      <c r="C690" s="740" t="n"/>
      <c r="D690" s="739" t="n"/>
      <c r="E690" s="740" t="n"/>
      <c r="F690" s="740" t="n"/>
    </row>
    <row r="691">
      <c r="A691" s="739" t="n"/>
      <c r="B691" s="740" t="n"/>
      <c r="C691" s="740" t="n"/>
      <c r="D691" s="739" t="n"/>
      <c r="E691" s="740" t="n"/>
      <c r="F691" s="740" t="n"/>
    </row>
    <row r="692">
      <c r="A692" s="739" t="n"/>
      <c r="B692" s="740" t="n"/>
      <c r="C692" s="740" t="n"/>
      <c r="D692" s="739" t="n"/>
      <c r="E692" s="740" t="n"/>
      <c r="F692" s="740" t="n"/>
    </row>
    <row r="693">
      <c r="A693" s="739" t="n"/>
      <c r="B693" s="740" t="n"/>
      <c r="C693" s="740" t="n"/>
      <c r="D693" s="739" t="n"/>
      <c r="E693" s="740" t="n"/>
      <c r="F693" s="740" t="n"/>
    </row>
    <row r="694">
      <c r="A694" s="739" t="n"/>
      <c r="B694" s="740" t="n"/>
      <c r="C694" s="740" t="n"/>
      <c r="D694" s="739" t="n"/>
      <c r="E694" s="740" t="n"/>
      <c r="F694" s="740" t="n"/>
    </row>
    <row r="695">
      <c r="A695" s="739" t="n"/>
      <c r="B695" s="740" t="n"/>
      <c r="C695" s="740" t="n"/>
      <c r="D695" s="739" t="n"/>
      <c r="E695" s="740" t="n"/>
      <c r="F695" s="740" t="n"/>
    </row>
    <row r="696">
      <c r="A696" s="739" t="n"/>
      <c r="B696" s="740" t="n"/>
      <c r="C696" s="740" t="n"/>
      <c r="D696" s="739" t="n"/>
      <c r="E696" s="740" t="n"/>
      <c r="F696" s="740" t="n"/>
    </row>
    <row r="697">
      <c r="A697" s="739" t="n"/>
      <c r="B697" s="740" t="n"/>
      <c r="C697" s="740" t="n"/>
      <c r="D697" s="739" t="n"/>
      <c r="E697" s="740" t="n"/>
      <c r="F697" s="740" t="n"/>
    </row>
    <row r="698">
      <c r="A698" s="739" t="n"/>
      <c r="B698" s="740" t="n"/>
      <c r="C698" s="740" t="n"/>
      <c r="D698" s="739" t="n"/>
      <c r="E698" s="740" t="n"/>
      <c r="F698" s="740" t="n"/>
    </row>
    <row r="699">
      <c r="A699" s="739" t="n"/>
      <c r="B699" s="740" t="n"/>
      <c r="C699" s="740" t="n"/>
      <c r="D699" s="739" t="n"/>
      <c r="E699" s="740" t="n"/>
      <c r="F699" s="740" t="n"/>
    </row>
    <row r="700">
      <c r="A700" s="739" t="n"/>
      <c r="B700" s="740" t="n"/>
      <c r="C700" s="740" t="n"/>
      <c r="D700" s="739" t="n"/>
      <c r="E700" s="740" t="n"/>
      <c r="F700" s="740" t="n"/>
    </row>
    <row r="701">
      <c r="A701" s="739" t="n"/>
      <c r="B701" s="740" t="n"/>
      <c r="C701" s="740" t="n"/>
      <c r="D701" s="739" t="n"/>
      <c r="E701" s="740" t="n"/>
      <c r="F701" s="740" t="n"/>
    </row>
    <row r="702">
      <c r="A702" s="739" t="n"/>
      <c r="B702" s="740" t="n"/>
      <c r="C702" s="740" t="n"/>
      <c r="D702" s="739" t="n"/>
      <c r="E702" s="740" t="n"/>
      <c r="F702" s="740" t="n"/>
    </row>
    <row r="703">
      <c r="A703" s="739" t="n"/>
      <c r="B703" s="740" t="n"/>
      <c r="C703" s="740" t="n"/>
      <c r="D703" s="739" t="n"/>
      <c r="E703" s="740" t="n"/>
      <c r="F703" s="740" t="n"/>
    </row>
    <row r="704">
      <c r="A704" s="739" t="n"/>
      <c r="B704" s="740" t="n"/>
      <c r="C704" s="740" t="n"/>
      <c r="D704" s="739" t="n"/>
      <c r="E704" s="740" t="n"/>
      <c r="F704" s="740" t="n"/>
    </row>
    <row r="705">
      <c r="A705" s="739" t="n"/>
      <c r="B705" s="740" t="n"/>
      <c r="C705" s="740" t="n"/>
      <c r="D705" s="739" t="n"/>
      <c r="E705" s="740" t="n"/>
      <c r="F705" s="740" t="n"/>
    </row>
    <row r="706">
      <c r="A706" s="739" t="n"/>
      <c r="B706" s="740" t="n"/>
      <c r="C706" s="740" t="n"/>
      <c r="D706" s="739" t="n"/>
      <c r="E706" s="740" t="n"/>
      <c r="F706" s="740" t="n"/>
    </row>
    <row r="707">
      <c r="A707" s="739" t="n"/>
      <c r="B707" s="740" t="n"/>
      <c r="C707" s="740" t="n"/>
      <c r="D707" s="739" t="n"/>
      <c r="E707" s="740" t="n"/>
      <c r="F707" s="740" t="n"/>
    </row>
    <row r="708">
      <c r="A708" s="739" t="n"/>
      <c r="B708" s="740" t="n"/>
      <c r="C708" s="740" t="n"/>
      <c r="D708" s="739" t="n"/>
      <c r="E708" s="740" t="n"/>
      <c r="F708" s="740" t="n"/>
    </row>
    <row r="709">
      <c r="A709" s="739" t="n"/>
      <c r="B709" s="740" t="n"/>
      <c r="C709" s="740" t="n"/>
      <c r="D709" s="739" t="n"/>
      <c r="E709" s="740" t="n"/>
      <c r="F709" s="740" t="n"/>
    </row>
    <row r="710">
      <c r="A710" s="739" t="n"/>
      <c r="B710" s="740" t="n"/>
      <c r="C710" s="740" t="n"/>
      <c r="D710" s="739" t="n"/>
      <c r="E710" s="740" t="n"/>
      <c r="F710" s="740" t="n"/>
    </row>
    <row r="711">
      <c r="A711" s="739" t="n"/>
      <c r="B711" s="740" t="n"/>
      <c r="C711" s="740" t="n"/>
      <c r="D711" s="739" t="n"/>
      <c r="E711" s="740" t="n"/>
      <c r="F711" s="740" t="n"/>
    </row>
    <row r="712">
      <c r="A712" s="739" t="n"/>
      <c r="B712" s="740" t="n"/>
      <c r="C712" s="740" t="n"/>
      <c r="D712" s="739" t="n"/>
      <c r="E712" s="740" t="n"/>
      <c r="F712" s="740" t="n"/>
    </row>
    <row r="713">
      <c r="A713" s="739" t="n"/>
      <c r="B713" s="740" t="n"/>
      <c r="C713" s="740" t="n"/>
      <c r="D713" s="739" t="n"/>
      <c r="E713" s="740" t="n"/>
      <c r="F713" s="740" t="n"/>
    </row>
    <row r="714">
      <c r="A714" s="739" t="n"/>
      <c r="B714" s="740" t="n"/>
      <c r="C714" s="740" t="n"/>
      <c r="D714" s="739" t="n"/>
      <c r="E714" s="740" t="n"/>
      <c r="F714" s="740" t="n"/>
    </row>
    <row r="715">
      <c r="A715" s="739" t="n"/>
      <c r="B715" s="740" t="n"/>
      <c r="C715" s="740" t="n"/>
      <c r="D715" s="739" t="n"/>
      <c r="E715" s="740" t="n"/>
      <c r="F715" s="740" t="n"/>
    </row>
    <row r="716">
      <c r="A716" s="739" t="n"/>
      <c r="B716" s="740" t="n"/>
      <c r="C716" s="740" t="n"/>
      <c r="D716" s="739" t="n"/>
      <c r="E716" s="740" t="n"/>
      <c r="F716" s="740" t="n"/>
    </row>
    <row r="717">
      <c r="A717" s="739" t="n"/>
      <c r="B717" s="740" t="n"/>
      <c r="C717" s="740" t="n"/>
      <c r="D717" s="739" t="n"/>
      <c r="E717" s="740" t="n"/>
      <c r="F717" s="740" t="n"/>
    </row>
    <row r="718">
      <c r="A718" s="739" t="n"/>
      <c r="B718" s="740" t="n"/>
      <c r="C718" s="740" t="n"/>
      <c r="D718" s="739" t="n"/>
      <c r="E718" s="740" t="n"/>
      <c r="F718" s="740" t="n"/>
    </row>
    <row r="719">
      <c r="A719" s="739" t="n"/>
      <c r="B719" s="740" t="n"/>
      <c r="C719" s="740" t="n"/>
      <c r="D719" s="739" t="n"/>
      <c r="E719" s="740" t="n"/>
      <c r="F719" s="740" t="n"/>
    </row>
    <row r="720">
      <c r="A720" s="739" t="n"/>
      <c r="B720" s="740" t="n"/>
      <c r="C720" s="740" t="n"/>
      <c r="D720" s="739" t="n"/>
      <c r="E720" s="740" t="n"/>
      <c r="F720" s="740" t="n"/>
    </row>
    <row r="721">
      <c r="A721" s="739" t="n"/>
      <c r="B721" s="740" t="n"/>
      <c r="C721" s="740" t="n"/>
      <c r="D721" s="739" t="n"/>
      <c r="E721" s="740" t="n"/>
      <c r="F721" s="740" t="n"/>
    </row>
    <row r="722">
      <c r="A722" s="739" t="n"/>
      <c r="B722" s="740" t="n"/>
      <c r="C722" s="740" t="n"/>
      <c r="D722" s="739" t="n"/>
      <c r="E722" s="740" t="n"/>
      <c r="F722" s="740" t="n"/>
    </row>
    <row r="723">
      <c r="A723" s="739" t="n"/>
      <c r="B723" s="740" t="n"/>
      <c r="C723" s="740" t="n"/>
      <c r="D723" s="739" t="n"/>
      <c r="E723" s="740" t="n"/>
      <c r="F723" s="740" t="n"/>
    </row>
    <row r="724">
      <c r="A724" s="739" t="n"/>
      <c r="B724" s="740" t="n"/>
      <c r="C724" s="740" t="n"/>
      <c r="D724" s="739" t="n"/>
      <c r="E724" s="740" t="n"/>
      <c r="F724" s="740" t="n"/>
    </row>
    <row r="725">
      <c r="A725" s="739" t="n"/>
      <c r="B725" s="740" t="n"/>
      <c r="C725" s="740" t="n"/>
      <c r="D725" s="739" t="n"/>
      <c r="E725" s="740" t="n"/>
      <c r="F725" s="740" t="n"/>
    </row>
    <row r="726">
      <c r="A726" s="739" t="n"/>
      <c r="B726" s="740" t="n"/>
      <c r="C726" s="740" t="n"/>
      <c r="D726" s="739" t="n"/>
      <c r="E726" s="740" t="n"/>
      <c r="F726" s="740" t="n"/>
    </row>
    <row r="727">
      <c r="A727" s="739" t="n"/>
      <c r="B727" s="740" t="n"/>
      <c r="C727" s="740" t="n"/>
      <c r="D727" s="739" t="n"/>
      <c r="E727" s="740" t="n"/>
      <c r="F727" s="740" t="n"/>
    </row>
    <row r="728">
      <c r="A728" s="739" t="n"/>
      <c r="B728" s="740" t="n"/>
      <c r="C728" s="740" t="n"/>
      <c r="D728" s="739" t="n"/>
      <c r="E728" s="740" t="n"/>
      <c r="F728" s="740" t="n"/>
    </row>
    <row r="729">
      <c r="A729" s="739" t="n"/>
      <c r="B729" s="740" t="n"/>
      <c r="C729" s="740" t="n"/>
      <c r="D729" s="739" t="n"/>
      <c r="E729" s="740" t="n"/>
      <c r="F729" s="740" t="n"/>
    </row>
    <row r="730">
      <c r="A730" s="739" t="n"/>
      <c r="B730" s="740" t="n"/>
      <c r="C730" s="740" t="n"/>
      <c r="D730" s="739" t="n"/>
      <c r="E730" s="740" t="n"/>
      <c r="F730" s="740" t="n"/>
    </row>
    <row r="731">
      <c r="A731" s="739" t="n"/>
      <c r="B731" s="740" t="n"/>
      <c r="C731" s="740" t="n"/>
      <c r="D731" s="739" t="n"/>
      <c r="E731" s="740" t="n"/>
      <c r="F731" s="740" t="n"/>
    </row>
    <row r="732">
      <c r="A732" s="739" t="n"/>
      <c r="B732" s="740" t="n"/>
      <c r="C732" s="740" t="n"/>
      <c r="D732" s="739" t="n"/>
      <c r="E732" s="740" t="n"/>
      <c r="F732" s="740" t="n"/>
    </row>
    <row r="733">
      <c r="A733" s="739" t="n"/>
      <c r="B733" s="740" t="n"/>
      <c r="C733" s="740" t="n"/>
      <c r="D733" s="739" t="n"/>
      <c r="E733" s="740" t="n"/>
      <c r="F733" s="740" t="n"/>
    </row>
    <row r="734">
      <c r="A734" s="739" t="n"/>
      <c r="B734" s="740" t="n"/>
      <c r="C734" s="740" t="n"/>
      <c r="D734" s="739" t="n"/>
      <c r="E734" s="740" t="n"/>
      <c r="F734" s="740" t="n"/>
    </row>
    <row r="735">
      <c r="A735" s="739" t="n"/>
      <c r="B735" s="740" t="n"/>
      <c r="C735" s="740" t="n"/>
      <c r="D735" s="739" t="n"/>
      <c r="E735" s="740" t="n"/>
      <c r="F735" s="740" t="n"/>
    </row>
    <row r="736">
      <c r="A736" s="739" t="n"/>
      <c r="B736" s="740" t="n"/>
      <c r="C736" s="740" t="n"/>
      <c r="D736" s="739" t="n"/>
      <c r="E736" s="740" t="n"/>
      <c r="F736" s="740" t="n"/>
    </row>
    <row r="737">
      <c r="A737" s="739" t="n"/>
      <c r="B737" s="740" t="n"/>
      <c r="C737" s="740" t="n"/>
      <c r="D737" s="739" t="n"/>
      <c r="E737" s="740" t="n"/>
      <c r="F737" s="740" t="n"/>
    </row>
    <row r="738">
      <c r="A738" s="739" t="n"/>
      <c r="B738" s="740" t="n"/>
      <c r="C738" s="740" t="n"/>
      <c r="D738" s="739" t="n"/>
      <c r="E738" s="740" t="n"/>
      <c r="F738" s="740" t="n"/>
    </row>
    <row r="739">
      <c r="A739" s="739" t="n"/>
      <c r="B739" s="740" t="n"/>
      <c r="C739" s="740" t="n"/>
      <c r="D739" s="739" t="n"/>
      <c r="E739" s="740" t="n"/>
      <c r="F739" s="740" t="n"/>
    </row>
    <row r="740">
      <c r="A740" s="739" t="n"/>
      <c r="B740" s="740" t="n"/>
      <c r="C740" s="740" t="n"/>
      <c r="D740" s="739" t="n"/>
      <c r="E740" s="740" t="n"/>
      <c r="F740" s="740" t="n"/>
    </row>
    <row r="741">
      <c r="A741" s="739" t="n"/>
      <c r="B741" s="740" t="n"/>
      <c r="C741" s="740" t="n"/>
      <c r="D741" s="739" t="n"/>
      <c r="E741" s="740" t="n"/>
      <c r="F741" s="740" t="n"/>
    </row>
    <row r="742">
      <c r="A742" s="739" t="n"/>
      <c r="B742" s="740" t="n"/>
      <c r="C742" s="740" t="n"/>
      <c r="D742" s="739" t="n"/>
      <c r="E742" s="740" t="n"/>
      <c r="F742" s="740" t="n"/>
    </row>
    <row r="743">
      <c r="A743" s="739" t="n"/>
      <c r="B743" s="740" t="n"/>
      <c r="C743" s="740" t="n"/>
      <c r="D743" s="739" t="n"/>
      <c r="E743" s="740" t="n"/>
      <c r="F743" s="740" t="n"/>
    </row>
    <row r="744">
      <c r="A744" s="739" t="n"/>
      <c r="B744" s="740" t="n"/>
      <c r="C744" s="740" t="n"/>
      <c r="D744" s="739" t="n"/>
      <c r="E744" s="740" t="n"/>
      <c r="F744" s="740" t="n"/>
    </row>
    <row r="745">
      <c r="A745" s="739" t="n"/>
      <c r="B745" s="740" t="n"/>
      <c r="C745" s="740" t="n"/>
      <c r="D745" s="739" t="n"/>
      <c r="E745" s="740" t="n"/>
      <c r="F745" s="740" t="n"/>
    </row>
    <row r="746">
      <c r="A746" s="739" t="n"/>
      <c r="B746" s="740" t="n"/>
      <c r="C746" s="740" t="n"/>
      <c r="D746" s="739" t="n"/>
      <c r="E746" s="740" t="n"/>
      <c r="F746" s="740" t="n"/>
    </row>
    <row r="747">
      <c r="A747" s="739" t="n"/>
      <c r="B747" s="740" t="n"/>
      <c r="C747" s="740" t="n"/>
      <c r="D747" s="739" t="n"/>
      <c r="E747" s="740" t="n"/>
      <c r="F747" s="740" t="n"/>
    </row>
    <row r="748">
      <c r="A748" s="739" t="n"/>
      <c r="B748" s="740" t="n"/>
      <c r="C748" s="740" t="n"/>
      <c r="D748" s="739" t="n"/>
      <c r="E748" s="740" t="n"/>
      <c r="F748" s="740" t="n"/>
    </row>
    <row r="749">
      <c r="A749" s="739" t="n"/>
      <c r="B749" s="740" t="n"/>
      <c r="C749" s="740" t="n"/>
      <c r="D749" s="739" t="n"/>
      <c r="E749" s="740" t="n"/>
      <c r="F749" s="740" t="n"/>
    </row>
    <row r="750">
      <c r="A750" s="739" t="n"/>
      <c r="B750" s="740" t="n"/>
      <c r="C750" s="740" t="n"/>
      <c r="D750" s="739" t="n"/>
      <c r="E750" s="740" t="n"/>
      <c r="F750" s="740" t="n"/>
    </row>
    <row r="751">
      <c r="A751" s="739" t="n"/>
      <c r="B751" s="740" t="n"/>
      <c r="C751" s="740" t="n"/>
      <c r="D751" s="739" t="n"/>
      <c r="E751" s="740" t="n"/>
      <c r="F751" s="740" t="n"/>
    </row>
    <row r="752">
      <c r="A752" s="739" t="n"/>
      <c r="B752" s="740" t="n"/>
      <c r="C752" s="740" t="n"/>
      <c r="D752" s="739" t="n"/>
      <c r="E752" s="740" t="n"/>
      <c r="F752" s="740" t="n"/>
    </row>
    <row r="753">
      <c r="A753" s="739" t="n"/>
      <c r="B753" s="740" t="n"/>
      <c r="C753" s="740" t="n"/>
      <c r="D753" s="739" t="n"/>
      <c r="E753" s="740" t="n"/>
      <c r="F753" s="740" t="n"/>
    </row>
    <row r="754">
      <c r="A754" s="739" t="n"/>
      <c r="B754" s="740" t="n"/>
      <c r="C754" s="740" t="n"/>
      <c r="D754" s="739" t="n"/>
      <c r="E754" s="740" t="n"/>
      <c r="F754" s="740" t="n"/>
    </row>
    <row r="755">
      <c r="A755" s="739" t="n"/>
      <c r="B755" s="740" t="n"/>
      <c r="C755" s="740" t="n"/>
      <c r="D755" s="739" t="n"/>
      <c r="E755" s="740" t="n"/>
      <c r="F755" s="740" t="n"/>
    </row>
    <row r="756">
      <c r="A756" s="739" t="n"/>
      <c r="B756" s="740" t="n"/>
      <c r="C756" s="740" t="n"/>
      <c r="D756" s="739" t="n"/>
      <c r="E756" s="740" t="n"/>
      <c r="F756" s="740" t="n"/>
    </row>
    <row r="757">
      <c r="A757" s="739" t="n"/>
      <c r="B757" s="740" t="n"/>
      <c r="C757" s="740" t="n"/>
      <c r="D757" s="739" t="n"/>
      <c r="E757" s="740" t="n"/>
      <c r="F757" s="740" t="n"/>
    </row>
    <row r="758">
      <c r="A758" s="739" t="n"/>
      <c r="B758" s="740" t="n"/>
      <c r="C758" s="740" t="n"/>
      <c r="D758" s="739" t="n"/>
      <c r="E758" s="740" t="n"/>
      <c r="F758" s="740" t="n"/>
    </row>
    <row r="759">
      <c r="A759" s="739" t="n"/>
      <c r="B759" s="740" t="n"/>
      <c r="C759" s="740" t="n"/>
      <c r="D759" s="739" t="n"/>
      <c r="E759" s="740" t="n"/>
      <c r="F759" s="740" t="n"/>
    </row>
    <row r="760">
      <c r="A760" s="739" t="n"/>
      <c r="B760" s="740" t="n"/>
      <c r="C760" s="740" t="n"/>
      <c r="D760" s="739" t="n"/>
      <c r="E760" s="740" t="n"/>
      <c r="F760" s="740" t="n"/>
    </row>
    <row r="761">
      <c r="A761" s="739" t="n"/>
      <c r="B761" s="740" t="n"/>
      <c r="C761" s="740" t="n"/>
      <c r="D761" s="739" t="n"/>
      <c r="E761" s="740" t="n"/>
      <c r="F761" s="740" t="n"/>
    </row>
    <row r="762">
      <c r="A762" s="739" t="n"/>
      <c r="B762" s="740" t="n"/>
      <c r="C762" s="740" t="n"/>
      <c r="D762" s="739" t="n"/>
      <c r="E762" s="740" t="n"/>
      <c r="F762" s="740" t="n"/>
    </row>
    <row r="763">
      <c r="A763" s="739" t="n"/>
      <c r="B763" s="740" t="n"/>
      <c r="C763" s="740" t="n"/>
      <c r="D763" s="739" t="n"/>
      <c r="E763" s="740" t="n"/>
      <c r="F763" s="740" t="n"/>
    </row>
    <row r="764">
      <c r="A764" s="739" t="n"/>
      <c r="B764" s="740" t="n"/>
      <c r="C764" s="740" t="n"/>
      <c r="D764" s="739" t="n"/>
      <c r="E764" s="740" t="n"/>
      <c r="F764" s="740" t="n"/>
    </row>
    <row r="765">
      <c r="A765" s="739" t="n"/>
      <c r="B765" s="740" t="n"/>
      <c r="C765" s="740" t="n"/>
      <c r="D765" s="739" t="n"/>
      <c r="E765" s="740" t="n"/>
      <c r="F765" s="740" t="n"/>
    </row>
    <row r="766">
      <c r="A766" s="739" t="n"/>
      <c r="B766" s="740" t="n"/>
      <c r="C766" s="740" t="n"/>
      <c r="D766" s="739" t="n"/>
      <c r="E766" s="740" t="n"/>
      <c r="F766" s="740" t="n"/>
    </row>
    <row r="767">
      <c r="A767" s="739" t="n"/>
      <c r="B767" s="740" t="n"/>
      <c r="C767" s="740" t="n"/>
      <c r="D767" s="739" t="n"/>
      <c r="E767" s="740" t="n"/>
      <c r="F767" s="740" t="n"/>
    </row>
    <row r="768">
      <c r="A768" s="739" t="n"/>
      <c r="B768" s="740" t="n"/>
      <c r="C768" s="740" t="n"/>
      <c r="D768" s="739" t="n"/>
      <c r="E768" s="740" t="n"/>
      <c r="F768" s="740" t="n"/>
    </row>
    <row r="769">
      <c r="A769" s="739" t="n"/>
      <c r="B769" s="740" t="n"/>
      <c r="C769" s="740" t="n"/>
      <c r="D769" s="739" t="n"/>
      <c r="E769" s="740" t="n"/>
      <c r="F769" s="740" t="n"/>
    </row>
    <row r="770">
      <c r="A770" s="739" t="n"/>
      <c r="B770" s="740" t="n"/>
      <c r="C770" s="740" t="n"/>
      <c r="D770" s="739" t="n"/>
      <c r="E770" s="740" t="n"/>
      <c r="F770" s="740" t="n"/>
    </row>
    <row r="771">
      <c r="A771" s="739" t="n"/>
      <c r="B771" s="740" t="n"/>
      <c r="C771" s="740" t="n"/>
      <c r="D771" s="739" t="n"/>
      <c r="E771" s="740" t="n"/>
      <c r="F771" s="740" t="n"/>
    </row>
    <row r="772">
      <c r="A772" s="739" t="n"/>
      <c r="B772" s="740" t="n"/>
      <c r="C772" s="740" t="n"/>
      <c r="D772" s="739" t="n"/>
      <c r="E772" s="740" t="n"/>
      <c r="F772" s="740" t="n"/>
    </row>
    <row r="773">
      <c r="A773" s="739" t="n"/>
      <c r="B773" s="740" t="n"/>
      <c r="C773" s="740" t="n"/>
      <c r="D773" s="739" t="n"/>
      <c r="E773" s="740" t="n"/>
      <c r="F773" s="740" t="n"/>
    </row>
    <row r="774">
      <c r="A774" s="739" t="n"/>
      <c r="B774" s="740" t="n"/>
      <c r="C774" s="740" t="n"/>
      <c r="D774" s="739" t="n"/>
      <c r="E774" s="740" t="n"/>
      <c r="F774" s="740" t="n"/>
    </row>
    <row r="775">
      <c r="A775" s="739" t="n"/>
      <c r="B775" s="740" t="n"/>
      <c r="C775" s="740" t="n"/>
      <c r="D775" s="739" t="n"/>
      <c r="E775" s="740" t="n"/>
      <c r="F775" s="740" t="n"/>
    </row>
    <row r="776">
      <c r="A776" s="739" t="n"/>
      <c r="B776" s="740" t="n"/>
      <c r="C776" s="740" t="n"/>
      <c r="D776" s="739" t="n"/>
      <c r="E776" s="740" t="n"/>
      <c r="F776" s="740" t="n"/>
    </row>
    <row r="777">
      <c r="A777" s="739" t="n"/>
      <c r="B777" s="740" t="n"/>
      <c r="C777" s="740" t="n"/>
      <c r="D777" s="739" t="n"/>
      <c r="E777" s="740" t="n"/>
      <c r="F777" s="740" t="n"/>
    </row>
    <row r="778">
      <c r="A778" s="739" t="n"/>
      <c r="B778" s="740" t="n"/>
      <c r="C778" s="740" t="n"/>
      <c r="D778" s="739" t="n"/>
      <c r="E778" s="740" t="n"/>
      <c r="F778" s="740" t="n"/>
    </row>
    <row r="779">
      <c r="A779" s="739" t="n"/>
      <c r="B779" s="740" t="n"/>
      <c r="C779" s="740" t="n"/>
      <c r="D779" s="739" t="n"/>
      <c r="E779" s="740" t="n"/>
      <c r="F779" s="740" t="n"/>
    </row>
    <row r="780">
      <c r="A780" s="739" t="n"/>
      <c r="B780" s="740" t="n"/>
      <c r="C780" s="740" t="n"/>
      <c r="D780" s="739" t="n"/>
      <c r="E780" s="740" t="n"/>
      <c r="F780" s="740" t="n"/>
    </row>
    <row r="781">
      <c r="A781" s="739" t="n"/>
      <c r="B781" s="740" t="n"/>
      <c r="C781" s="740" t="n"/>
      <c r="D781" s="739" t="n"/>
      <c r="E781" s="740" t="n"/>
      <c r="F781" s="740" t="n"/>
    </row>
    <row r="782">
      <c r="A782" s="739" t="n"/>
      <c r="B782" s="740" t="n"/>
      <c r="C782" s="740" t="n"/>
      <c r="D782" s="739" t="n"/>
      <c r="E782" s="740" t="n"/>
      <c r="F782" s="740" t="n"/>
    </row>
    <row r="783">
      <c r="A783" s="739" t="n"/>
      <c r="B783" s="740" t="n"/>
      <c r="C783" s="740" t="n"/>
      <c r="D783" s="739" t="n"/>
      <c r="E783" s="740" t="n"/>
      <c r="F783" s="740" t="n"/>
    </row>
    <row r="784">
      <c r="A784" s="739" t="n"/>
      <c r="B784" s="740" t="n"/>
      <c r="C784" s="740" t="n"/>
      <c r="D784" s="739" t="n"/>
      <c r="E784" s="740" t="n"/>
      <c r="F784" s="740" t="n"/>
    </row>
    <row r="785">
      <c r="A785" s="739" t="n"/>
      <c r="B785" s="740" t="n"/>
      <c r="C785" s="740" t="n"/>
      <c r="D785" s="739" t="n"/>
      <c r="E785" s="740" t="n"/>
      <c r="F785" s="740" t="n"/>
    </row>
    <row r="786">
      <c r="A786" s="739" t="n"/>
      <c r="B786" s="740" t="n"/>
      <c r="C786" s="740" t="n"/>
      <c r="D786" s="739" t="n"/>
      <c r="E786" s="740" t="n"/>
      <c r="F786" s="740" t="n"/>
    </row>
    <row r="787">
      <c r="A787" s="739" t="n"/>
      <c r="B787" s="740" t="n"/>
      <c r="C787" s="740" t="n"/>
      <c r="D787" s="739" t="n"/>
      <c r="E787" s="740" t="n"/>
      <c r="F787" s="740" t="n"/>
    </row>
    <row r="788">
      <c r="A788" s="739" t="n"/>
      <c r="B788" s="740" t="n"/>
      <c r="C788" s="740" t="n"/>
      <c r="D788" s="739" t="n"/>
      <c r="E788" s="740" t="n"/>
      <c r="F788" s="740" t="n"/>
    </row>
    <row r="789">
      <c r="A789" s="739" t="n"/>
      <c r="B789" s="740" t="n"/>
      <c r="C789" s="740" t="n"/>
      <c r="D789" s="739" t="n"/>
      <c r="E789" s="740" t="n"/>
      <c r="F789" s="740" t="n"/>
    </row>
    <row r="790">
      <c r="A790" s="739" t="n"/>
      <c r="B790" s="740" t="n"/>
      <c r="C790" s="740" t="n"/>
      <c r="D790" s="739" t="n"/>
      <c r="E790" s="740" t="n"/>
      <c r="F790" s="740" t="n"/>
    </row>
    <row r="791">
      <c r="A791" s="739" t="n"/>
      <c r="B791" s="740" t="n"/>
      <c r="C791" s="740" t="n"/>
      <c r="D791" s="739" t="n"/>
      <c r="E791" s="740" t="n"/>
      <c r="F791" s="740" t="n"/>
    </row>
    <row r="792">
      <c r="A792" s="739" t="n"/>
      <c r="B792" s="740" t="n"/>
      <c r="C792" s="740" t="n"/>
      <c r="D792" s="739" t="n"/>
      <c r="E792" s="740" t="n"/>
      <c r="F792" s="740" t="n"/>
    </row>
    <row r="793">
      <c r="A793" s="739" t="n"/>
      <c r="B793" s="740" t="n"/>
      <c r="C793" s="740" t="n"/>
      <c r="D793" s="739" t="n"/>
      <c r="E793" s="740" t="n"/>
      <c r="F793" s="740" t="n"/>
    </row>
    <row r="794">
      <c r="A794" s="739" t="n"/>
      <c r="B794" s="740" t="n"/>
      <c r="C794" s="740" t="n"/>
      <c r="D794" s="739" t="n"/>
      <c r="E794" s="740" t="n"/>
      <c r="F794" s="740" t="n"/>
    </row>
    <row r="795">
      <c r="A795" s="739" t="n"/>
      <c r="B795" s="740" t="n"/>
      <c r="C795" s="740" t="n"/>
      <c r="D795" s="739" t="n"/>
      <c r="E795" s="740" t="n"/>
      <c r="F795" s="740" t="n"/>
    </row>
    <row r="796">
      <c r="A796" s="739" t="n"/>
      <c r="B796" s="740" t="n"/>
      <c r="C796" s="740" t="n"/>
      <c r="D796" s="739" t="n"/>
      <c r="E796" s="740" t="n"/>
      <c r="F796" s="740" t="n"/>
    </row>
    <row r="797">
      <c r="A797" s="739" t="n"/>
      <c r="B797" s="740" t="n"/>
      <c r="C797" s="740" t="n"/>
      <c r="D797" s="739" t="n"/>
      <c r="E797" s="740" t="n"/>
      <c r="F797" s="740" t="n"/>
    </row>
    <row r="798">
      <c r="A798" s="739" t="n"/>
      <c r="B798" s="740" t="n"/>
      <c r="C798" s="740" t="n"/>
      <c r="D798" s="739" t="n"/>
      <c r="E798" s="740" t="n"/>
      <c r="F798" s="740" t="n"/>
    </row>
    <row r="799">
      <c r="A799" s="739" t="n"/>
      <c r="B799" s="740" t="n"/>
      <c r="C799" s="740" t="n"/>
      <c r="D799" s="739" t="n"/>
      <c r="E799" s="740" t="n"/>
      <c r="F799" s="740" t="n"/>
    </row>
    <row r="800">
      <c r="A800" s="739" t="n"/>
      <c r="B800" s="740" t="n"/>
      <c r="C800" s="740" t="n"/>
      <c r="D800" s="739" t="n"/>
      <c r="E800" s="740" t="n"/>
      <c r="F800" s="740" t="n"/>
    </row>
    <row r="801">
      <c r="A801" s="739" t="n"/>
      <c r="B801" s="740" t="n"/>
      <c r="C801" s="740" t="n"/>
      <c r="D801" s="739" t="n"/>
      <c r="E801" s="740" t="n"/>
      <c r="F801" s="740" t="n"/>
    </row>
    <row r="802">
      <c r="A802" s="739" t="n"/>
      <c r="B802" s="740" t="n"/>
      <c r="C802" s="740" t="n"/>
      <c r="D802" s="739" t="n"/>
      <c r="E802" s="740" t="n"/>
      <c r="F802" s="740" t="n"/>
    </row>
    <row r="803">
      <c r="A803" s="739" t="n"/>
      <c r="B803" s="740" t="n"/>
      <c r="C803" s="740" t="n"/>
      <c r="D803" s="739" t="n"/>
      <c r="E803" s="740" t="n"/>
      <c r="F803" s="740" t="n"/>
    </row>
    <row r="804">
      <c r="A804" s="739" t="n"/>
      <c r="B804" s="740" t="n"/>
      <c r="C804" s="740" t="n"/>
      <c r="D804" s="739" t="n"/>
      <c r="E804" s="740" t="n"/>
      <c r="F804" s="740" t="n"/>
    </row>
    <row r="805">
      <c r="A805" s="739" t="n"/>
      <c r="B805" s="740" t="n"/>
      <c r="C805" s="740" t="n"/>
      <c r="D805" s="739" t="n"/>
      <c r="E805" s="740" t="n"/>
      <c r="F805" s="740" t="n"/>
    </row>
    <row r="806">
      <c r="A806" s="739" t="n"/>
      <c r="B806" s="740" t="n"/>
      <c r="C806" s="740" t="n"/>
      <c r="D806" s="739" t="n"/>
      <c r="E806" s="740" t="n"/>
      <c r="F806" s="740" t="n"/>
    </row>
    <row r="807">
      <c r="A807" s="739" t="n"/>
      <c r="B807" s="740" t="n"/>
      <c r="C807" s="740" t="n"/>
      <c r="D807" s="739" t="n"/>
      <c r="E807" s="740" t="n"/>
      <c r="F807" s="740" t="n"/>
    </row>
    <row r="808">
      <c r="A808" s="739" t="n"/>
      <c r="B808" s="740" t="n"/>
      <c r="C808" s="740" t="n"/>
      <c r="D808" s="739" t="n"/>
      <c r="E808" s="740" t="n"/>
      <c r="F808" s="740" t="n"/>
    </row>
    <row r="809">
      <c r="A809" s="739" t="n"/>
      <c r="B809" s="740" t="n"/>
      <c r="C809" s="740" t="n"/>
      <c r="D809" s="739" t="n"/>
      <c r="E809" s="740" t="n"/>
      <c r="F809" s="740" t="n"/>
    </row>
    <row r="810">
      <c r="A810" s="739" t="n"/>
      <c r="B810" s="740" t="n"/>
      <c r="C810" s="740" t="n"/>
      <c r="D810" s="739" t="n"/>
      <c r="E810" s="740" t="n"/>
      <c r="F810" s="740" t="n"/>
    </row>
    <row r="811">
      <c r="A811" s="739" t="n"/>
      <c r="B811" s="740" t="n"/>
      <c r="C811" s="740" t="n"/>
      <c r="D811" s="739" t="n"/>
      <c r="E811" s="740" t="n"/>
      <c r="F811" s="740" t="n"/>
    </row>
    <row r="812">
      <c r="A812" s="739" t="n"/>
      <c r="B812" s="740" t="n"/>
      <c r="C812" s="740" t="n"/>
      <c r="D812" s="739" t="n"/>
      <c r="E812" s="740" t="n"/>
      <c r="F812" s="740" t="n"/>
    </row>
    <row r="813">
      <c r="A813" s="739" t="n"/>
      <c r="B813" s="740" t="n"/>
      <c r="C813" s="740" t="n"/>
      <c r="D813" s="739" t="n"/>
      <c r="E813" s="740" t="n"/>
      <c r="F813" s="740" t="n"/>
    </row>
    <row r="814">
      <c r="A814" s="739" t="n"/>
      <c r="B814" s="740" t="n"/>
      <c r="C814" s="740" t="n"/>
      <c r="D814" s="739" t="n"/>
      <c r="E814" s="740" t="n"/>
      <c r="F814" s="740" t="n"/>
    </row>
    <row r="815">
      <c r="A815" s="739" t="n"/>
      <c r="B815" s="740" t="n"/>
      <c r="C815" s="740" t="n"/>
      <c r="D815" s="739" t="n"/>
      <c r="E815" s="740" t="n"/>
      <c r="F815" s="740" t="n"/>
    </row>
    <row r="816">
      <c r="A816" s="739" t="n"/>
      <c r="B816" s="740" t="n"/>
      <c r="C816" s="740" t="n"/>
      <c r="D816" s="739" t="n"/>
      <c r="E816" s="740" t="n"/>
      <c r="F816" s="740" t="n"/>
    </row>
    <row r="817">
      <c r="A817" s="739" t="n"/>
      <c r="B817" s="740" t="n"/>
      <c r="C817" s="740" t="n"/>
      <c r="D817" s="739" t="n"/>
      <c r="E817" s="740" t="n"/>
      <c r="F817" s="740" t="n"/>
    </row>
    <row r="818">
      <c r="A818" s="739" t="n"/>
      <c r="B818" s="740" t="n"/>
      <c r="C818" s="740" t="n"/>
      <c r="D818" s="739" t="n"/>
      <c r="E818" s="740" t="n"/>
      <c r="F818" s="740" t="n"/>
    </row>
    <row r="819">
      <c r="A819" s="739" t="n"/>
      <c r="B819" s="740" t="n"/>
      <c r="C819" s="740" t="n"/>
      <c r="D819" s="739" t="n"/>
      <c r="E819" s="740" t="n"/>
      <c r="F819" s="740" t="n"/>
    </row>
    <row r="820">
      <c r="A820" s="739" t="n"/>
      <c r="B820" s="740" t="n"/>
      <c r="C820" s="740" t="n"/>
      <c r="D820" s="739" t="n"/>
      <c r="E820" s="740" t="n"/>
      <c r="F820" s="740" t="n"/>
    </row>
    <row r="821">
      <c r="A821" s="739" t="n"/>
      <c r="B821" s="740" t="n"/>
      <c r="C821" s="740" t="n"/>
      <c r="D821" s="739" t="n"/>
      <c r="E821" s="740" t="n"/>
      <c r="F821" s="740" t="n"/>
    </row>
    <row r="822">
      <c r="A822" s="739" t="n"/>
      <c r="B822" s="740" t="n"/>
      <c r="C822" s="740" t="n"/>
      <c r="D822" s="739" t="n"/>
      <c r="E822" s="740" t="n"/>
      <c r="F822" s="740" t="n"/>
    </row>
    <row r="823">
      <c r="A823" s="739" t="n"/>
      <c r="B823" s="740" t="n"/>
      <c r="C823" s="740" t="n"/>
      <c r="D823" s="739" t="n"/>
      <c r="E823" s="740" t="n"/>
      <c r="F823" s="740" t="n"/>
    </row>
    <row r="824">
      <c r="A824" s="739" t="n"/>
      <c r="B824" s="740" t="n"/>
      <c r="C824" s="740" t="n"/>
      <c r="D824" s="739" t="n"/>
      <c r="E824" s="740" t="n"/>
      <c r="F824" s="740" t="n"/>
    </row>
    <row r="825">
      <c r="A825" s="739" t="n"/>
      <c r="B825" s="740" t="n"/>
      <c r="C825" s="740" t="n"/>
      <c r="D825" s="739" t="n"/>
      <c r="E825" s="740" t="n"/>
      <c r="F825" s="740" t="n"/>
    </row>
    <row r="826">
      <c r="A826" s="739" t="n"/>
      <c r="B826" s="740" t="n"/>
      <c r="C826" s="740" t="n"/>
      <c r="D826" s="739" t="n"/>
      <c r="E826" s="740" t="n"/>
      <c r="F826" s="740" t="n"/>
    </row>
    <row r="827">
      <c r="A827" s="739" t="n"/>
      <c r="B827" s="740" t="n"/>
      <c r="C827" s="740" t="n"/>
      <c r="D827" s="739" t="n"/>
      <c r="E827" s="740" t="n"/>
      <c r="F827" s="740" t="n"/>
    </row>
    <row r="828">
      <c r="A828" s="739" t="n"/>
      <c r="B828" s="740" t="n"/>
      <c r="C828" s="740" t="n"/>
      <c r="D828" s="739" t="n"/>
      <c r="E828" s="740" t="n"/>
      <c r="F828" s="740" t="n"/>
    </row>
    <row r="829">
      <c r="A829" s="739" t="n"/>
      <c r="B829" s="740" t="n"/>
      <c r="C829" s="740" t="n"/>
      <c r="D829" s="739" t="n"/>
      <c r="E829" s="740" t="n"/>
      <c r="F829" s="740" t="n"/>
    </row>
    <row r="830">
      <c r="A830" s="739" t="n"/>
      <c r="B830" s="740" t="n"/>
      <c r="C830" s="740" t="n"/>
      <c r="D830" s="739" t="n"/>
      <c r="E830" s="740" t="n"/>
      <c r="F830" s="740" t="n"/>
    </row>
    <row r="831">
      <c r="A831" s="739" t="n"/>
      <c r="B831" s="740" t="n"/>
      <c r="C831" s="740" t="n"/>
      <c r="D831" s="739" t="n"/>
      <c r="E831" s="740" t="n"/>
      <c r="F831" s="740" t="n"/>
    </row>
    <row r="832">
      <c r="A832" s="739" t="n"/>
      <c r="B832" s="740" t="n"/>
      <c r="C832" s="740" t="n"/>
      <c r="D832" s="739" t="n"/>
      <c r="E832" s="740" t="n"/>
      <c r="F832" s="740" t="n"/>
    </row>
    <row r="833">
      <c r="A833" s="739" t="n"/>
      <c r="B833" s="740" t="n"/>
      <c r="C833" s="740" t="n"/>
      <c r="D833" s="739" t="n"/>
      <c r="E833" s="740" t="n"/>
      <c r="F833" s="740" t="n"/>
    </row>
    <row r="834">
      <c r="A834" s="739" t="n"/>
      <c r="B834" s="740" t="n"/>
      <c r="C834" s="740" t="n"/>
      <c r="D834" s="739" t="n"/>
      <c r="E834" s="740" t="n"/>
      <c r="F834" s="740" t="n"/>
    </row>
    <row r="835">
      <c r="A835" s="739" t="n"/>
      <c r="B835" s="740" t="n"/>
      <c r="C835" s="740" t="n"/>
      <c r="D835" s="739" t="n"/>
      <c r="E835" s="740" t="n"/>
      <c r="F835" s="740" t="n"/>
    </row>
    <row r="836">
      <c r="A836" s="739" t="n"/>
      <c r="B836" s="740" t="n"/>
      <c r="C836" s="740" t="n"/>
      <c r="D836" s="739" t="n"/>
      <c r="E836" s="740" t="n"/>
      <c r="F836" s="740" t="n"/>
    </row>
    <row r="837">
      <c r="A837" s="739" t="n"/>
      <c r="B837" s="740" t="n"/>
      <c r="C837" s="740" t="n"/>
      <c r="D837" s="739" t="n"/>
      <c r="E837" s="740" t="n"/>
      <c r="F837" s="740" t="n"/>
    </row>
    <row r="838">
      <c r="A838" s="739" t="n"/>
      <c r="B838" s="740" t="n"/>
      <c r="C838" s="740" t="n"/>
      <c r="D838" s="739" t="n"/>
      <c r="E838" s="740" t="n"/>
      <c r="F838" s="740" t="n"/>
    </row>
    <row r="839">
      <c r="A839" s="739" t="n"/>
      <c r="B839" s="740" t="n"/>
      <c r="C839" s="740" t="n"/>
      <c r="D839" s="739" t="n"/>
      <c r="E839" s="740" t="n"/>
      <c r="F839" s="740" t="n"/>
    </row>
    <row r="840">
      <c r="A840" s="739" t="n"/>
      <c r="B840" s="740" t="n"/>
      <c r="C840" s="740" t="n"/>
      <c r="D840" s="739" t="n"/>
      <c r="E840" s="740" t="n"/>
      <c r="F840" s="740" t="n"/>
    </row>
    <row r="841">
      <c r="A841" s="739" t="n"/>
      <c r="B841" s="740" t="n"/>
      <c r="C841" s="740" t="n"/>
      <c r="D841" s="739" t="n"/>
      <c r="E841" s="740" t="n"/>
      <c r="F841" s="740" t="n"/>
    </row>
    <row r="842">
      <c r="A842" s="739" t="n"/>
      <c r="B842" s="740" t="n"/>
      <c r="C842" s="740" t="n"/>
      <c r="D842" s="739" t="n"/>
      <c r="E842" s="740" t="n"/>
      <c r="F842" s="740" t="n"/>
    </row>
    <row r="843">
      <c r="A843" s="739" t="n"/>
      <c r="B843" s="740" t="n"/>
      <c r="C843" s="740" t="n"/>
      <c r="D843" s="739" t="n"/>
      <c r="E843" s="740" t="n"/>
      <c r="F843" s="740" t="n"/>
    </row>
    <row r="844">
      <c r="A844" s="739" t="n"/>
      <c r="B844" s="740" t="n"/>
      <c r="C844" s="740" t="n"/>
      <c r="D844" s="739" t="n"/>
      <c r="E844" s="740" t="n"/>
      <c r="F844" s="740" t="n"/>
    </row>
    <row r="845">
      <c r="A845" s="739" t="n"/>
      <c r="B845" s="740" t="n"/>
      <c r="C845" s="740" t="n"/>
      <c r="D845" s="739" t="n"/>
      <c r="E845" s="740" t="n"/>
      <c r="F845" s="740" t="n"/>
    </row>
    <row r="846">
      <c r="A846" s="739" t="n"/>
      <c r="B846" s="740" t="n"/>
      <c r="C846" s="740" t="n"/>
      <c r="D846" s="739" t="n"/>
      <c r="E846" s="740" t="n"/>
      <c r="F846" s="740" t="n"/>
    </row>
    <row r="847">
      <c r="A847" s="739" t="n"/>
      <c r="B847" s="740" t="n"/>
      <c r="C847" s="740" t="n"/>
      <c r="D847" s="739" t="n"/>
      <c r="E847" s="740" t="n"/>
      <c r="F847" s="740" t="n"/>
    </row>
    <row r="848">
      <c r="A848" s="739" t="n"/>
      <c r="B848" s="740" t="n"/>
      <c r="C848" s="740" t="n"/>
      <c r="D848" s="739" t="n"/>
      <c r="E848" s="740" t="n"/>
      <c r="F848" s="740" t="n"/>
    </row>
    <row r="849">
      <c r="A849" s="739" t="n"/>
      <c r="B849" s="740" t="n"/>
      <c r="C849" s="740" t="n"/>
      <c r="D849" s="739" t="n"/>
      <c r="E849" s="740" t="n"/>
      <c r="F849" s="740" t="n"/>
    </row>
    <row r="850">
      <c r="A850" s="739" t="n"/>
      <c r="B850" s="740" t="n"/>
      <c r="C850" s="740" t="n"/>
      <c r="D850" s="739" t="n"/>
      <c r="E850" s="740" t="n"/>
      <c r="F850" s="740" t="n"/>
    </row>
    <row r="851">
      <c r="A851" s="739" t="n"/>
      <c r="B851" s="740" t="n"/>
      <c r="C851" s="740" t="n"/>
      <c r="D851" s="739" t="n"/>
      <c r="E851" s="740" t="n"/>
      <c r="F851" s="740" t="n"/>
    </row>
    <row r="852">
      <c r="A852" s="739" t="n"/>
      <c r="B852" s="740" t="n"/>
      <c r="C852" s="740" t="n"/>
      <c r="D852" s="739" t="n"/>
      <c r="E852" s="740" t="n"/>
      <c r="F852" s="740" t="n"/>
    </row>
    <row r="853">
      <c r="A853" s="739" t="n"/>
      <c r="B853" s="740" t="n"/>
      <c r="C853" s="740" t="n"/>
      <c r="D853" s="739" t="n"/>
      <c r="E853" s="740" t="n"/>
      <c r="F853" s="740" t="n"/>
    </row>
    <row r="854">
      <c r="A854" s="739" t="n"/>
      <c r="B854" s="740" t="n"/>
      <c r="C854" s="740" t="n"/>
      <c r="D854" s="739" t="n"/>
      <c r="E854" s="740" t="n"/>
      <c r="F854" s="740" t="n"/>
    </row>
    <row r="855">
      <c r="A855" s="739" t="n"/>
      <c r="B855" s="740" t="n"/>
      <c r="C855" s="740" t="n"/>
      <c r="D855" s="739" t="n"/>
      <c r="E855" s="740" t="n"/>
      <c r="F855" s="740" t="n"/>
    </row>
    <row r="856">
      <c r="A856" s="739" t="n"/>
      <c r="B856" s="740" t="n"/>
      <c r="C856" s="740" t="n"/>
      <c r="D856" s="739" t="n"/>
      <c r="E856" s="740" t="n"/>
      <c r="F856" s="740" t="n"/>
    </row>
    <row r="857">
      <c r="A857" s="739" t="n"/>
      <c r="B857" s="740" t="n"/>
      <c r="C857" s="740" t="n"/>
      <c r="D857" s="739" t="n"/>
      <c r="E857" s="740" t="n"/>
      <c r="F857" s="740" t="n"/>
    </row>
    <row r="858">
      <c r="A858" s="739" t="n"/>
      <c r="B858" s="740" t="n"/>
      <c r="C858" s="740" t="n"/>
      <c r="D858" s="739" t="n"/>
      <c r="E858" s="740" t="n"/>
      <c r="F858" s="740" t="n"/>
    </row>
    <row r="859">
      <c r="A859" s="739" t="n"/>
      <c r="B859" s="740" t="n"/>
      <c r="C859" s="740" t="n"/>
      <c r="D859" s="739" t="n"/>
      <c r="E859" s="740" t="n"/>
      <c r="F859" s="740" t="n"/>
    </row>
    <row r="860">
      <c r="A860" s="739" t="n"/>
      <c r="B860" s="740" t="n"/>
      <c r="C860" s="740" t="n"/>
      <c r="D860" s="739" t="n"/>
      <c r="E860" s="740" t="n"/>
      <c r="F860" s="740" t="n"/>
    </row>
    <row r="861">
      <c r="A861" s="739" t="n"/>
      <c r="B861" s="740" t="n"/>
      <c r="C861" s="740" t="n"/>
      <c r="D861" s="739" t="n"/>
      <c r="E861" s="740" t="n"/>
      <c r="F861" s="740" t="n"/>
    </row>
    <row r="862">
      <c r="A862" s="739" t="n"/>
      <c r="B862" s="740" t="n"/>
      <c r="C862" s="740" t="n"/>
      <c r="D862" s="739" t="n"/>
      <c r="E862" s="740" t="n"/>
      <c r="F862" s="740" t="n"/>
    </row>
    <row r="863">
      <c r="A863" s="739" t="n"/>
      <c r="B863" s="740" t="n"/>
      <c r="C863" s="740" t="n"/>
      <c r="D863" s="739" t="n"/>
      <c r="E863" s="740" t="n"/>
      <c r="F863" s="740" t="n"/>
    </row>
    <row r="864">
      <c r="A864" s="739" t="n"/>
      <c r="B864" s="740" t="n"/>
      <c r="C864" s="740" t="n"/>
      <c r="D864" s="739" t="n"/>
      <c r="E864" s="740" t="n"/>
      <c r="F864" s="740" t="n"/>
    </row>
    <row r="865">
      <c r="A865" s="739" t="n"/>
      <c r="B865" s="740" t="n"/>
      <c r="C865" s="740" t="n"/>
      <c r="D865" s="739" t="n"/>
      <c r="E865" s="740" t="n"/>
      <c r="F865" s="740" t="n"/>
    </row>
    <row r="866">
      <c r="A866" s="739" t="n"/>
      <c r="B866" s="740" t="n"/>
      <c r="C866" s="740" t="n"/>
      <c r="D866" s="739" t="n"/>
      <c r="E866" s="740" t="n"/>
      <c r="F866" s="740" t="n"/>
    </row>
    <row r="867">
      <c r="A867" s="739" t="n"/>
      <c r="B867" s="740" t="n"/>
      <c r="C867" s="740" t="n"/>
      <c r="D867" s="739" t="n"/>
      <c r="E867" s="740" t="n"/>
      <c r="F867" s="740" t="n"/>
    </row>
    <row r="868">
      <c r="A868" s="739" t="n"/>
      <c r="B868" s="740" t="n"/>
      <c r="C868" s="740" t="n"/>
      <c r="D868" s="739" t="n"/>
      <c r="E868" s="740" t="n"/>
      <c r="F868" s="740" t="n"/>
    </row>
    <row r="869">
      <c r="A869" s="739" t="n"/>
      <c r="B869" s="740" t="n"/>
      <c r="C869" s="740" t="n"/>
      <c r="D869" s="739" t="n"/>
      <c r="E869" s="740" t="n"/>
      <c r="F869" s="740" t="n"/>
    </row>
    <row r="870">
      <c r="A870" s="739" t="n"/>
      <c r="B870" s="740" t="n"/>
      <c r="C870" s="740" t="n"/>
      <c r="D870" s="739" t="n"/>
      <c r="E870" s="740" t="n"/>
      <c r="F870" s="740" t="n"/>
    </row>
    <row r="871">
      <c r="A871" s="739" t="n"/>
      <c r="B871" s="740" t="n"/>
      <c r="C871" s="740" t="n"/>
      <c r="D871" s="739" t="n"/>
      <c r="E871" s="740" t="n"/>
      <c r="F871" s="740" t="n"/>
    </row>
    <row r="872">
      <c r="A872" s="739" t="n"/>
      <c r="B872" s="740" t="n"/>
      <c r="C872" s="740" t="n"/>
      <c r="D872" s="739" t="n"/>
      <c r="E872" s="740" t="n"/>
      <c r="F872" s="740" t="n"/>
    </row>
    <row r="873">
      <c r="A873" s="739" t="n"/>
      <c r="B873" s="740" t="n"/>
      <c r="C873" s="740" t="n"/>
      <c r="D873" s="739" t="n"/>
      <c r="E873" s="740" t="n"/>
      <c r="F873" s="740" t="n"/>
    </row>
    <row r="874">
      <c r="A874" s="739" t="n"/>
      <c r="B874" s="740" t="n"/>
      <c r="C874" s="740" t="n"/>
      <c r="D874" s="739" t="n"/>
      <c r="E874" s="740" t="n"/>
      <c r="F874" s="740" t="n"/>
    </row>
    <row r="875">
      <c r="A875" s="739" t="n"/>
      <c r="B875" s="740" t="n"/>
      <c r="C875" s="740" t="n"/>
      <c r="D875" s="739" t="n"/>
      <c r="E875" s="740" t="n"/>
      <c r="F875" s="740" t="n"/>
    </row>
    <row r="876">
      <c r="A876" s="739" t="n"/>
      <c r="B876" s="740" t="n"/>
      <c r="C876" s="740" t="n"/>
      <c r="D876" s="739" t="n"/>
      <c r="E876" s="740" t="n"/>
      <c r="F876" s="740" t="n"/>
    </row>
    <row r="877">
      <c r="A877" s="739" t="n"/>
      <c r="B877" s="740" t="n"/>
      <c r="C877" s="740" t="n"/>
      <c r="D877" s="739" t="n"/>
      <c r="E877" s="740" t="n"/>
      <c r="F877" s="740" t="n"/>
    </row>
    <row r="878">
      <c r="A878" s="739" t="n"/>
      <c r="B878" s="740" t="n"/>
      <c r="C878" s="740" t="n"/>
      <c r="D878" s="739" t="n"/>
      <c r="E878" s="740" t="n"/>
      <c r="F878" s="740" t="n"/>
    </row>
    <row r="879">
      <c r="A879" s="739" t="n"/>
      <c r="B879" s="740" t="n"/>
      <c r="C879" s="740" t="n"/>
      <c r="D879" s="739" t="n"/>
      <c r="E879" s="740" t="n"/>
      <c r="F879" s="740" t="n"/>
    </row>
    <row r="880">
      <c r="A880" s="739" t="n"/>
      <c r="B880" s="740" t="n"/>
      <c r="C880" s="740" t="n"/>
      <c r="D880" s="739" t="n"/>
      <c r="E880" s="740" t="n"/>
      <c r="F880" s="740" t="n"/>
    </row>
    <row r="881">
      <c r="A881" s="739" t="n"/>
      <c r="B881" s="740" t="n"/>
      <c r="C881" s="740" t="n"/>
      <c r="D881" s="739" t="n"/>
      <c r="E881" s="740" t="n"/>
      <c r="F881" s="740" t="n"/>
    </row>
    <row r="882">
      <c r="A882" s="739" t="n"/>
      <c r="B882" s="740" t="n"/>
      <c r="C882" s="740" t="n"/>
      <c r="D882" s="739" t="n"/>
      <c r="E882" s="740" t="n"/>
      <c r="F882" s="740" t="n"/>
    </row>
    <row r="883">
      <c r="A883" s="739" t="n"/>
      <c r="B883" s="740" t="n"/>
      <c r="C883" s="740" t="n"/>
      <c r="D883" s="739" t="n"/>
      <c r="E883" s="740" t="n"/>
      <c r="F883" s="740" t="n"/>
    </row>
    <row r="884">
      <c r="A884" s="739" t="n"/>
      <c r="B884" s="740" t="n"/>
      <c r="C884" s="740" t="n"/>
      <c r="D884" s="739" t="n"/>
      <c r="E884" s="740" t="n"/>
      <c r="F884" s="740" t="n"/>
    </row>
    <row r="885">
      <c r="A885" s="739" t="n"/>
      <c r="B885" s="740" t="n"/>
      <c r="C885" s="740" t="n"/>
      <c r="D885" s="739" t="n"/>
      <c r="E885" s="740" t="n"/>
      <c r="F885" s="740" t="n"/>
    </row>
    <row r="886">
      <c r="A886" s="739" t="n"/>
      <c r="B886" s="740" t="n"/>
      <c r="C886" s="740" t="n"/>
      <c r="D886" s="739" t="n"/>
      <c r="E886" s="740" t="n"/>
      <c r="F886" s="740" t="n"/>
    </row>
    <row r="887">
      <c r="A887" s="739" t="n"/>
      <c r="B887" s="740" t="n"/>
      <c r="C887" s="740" t="n"/>
      <c r="D887" s="739" t="n"/>
      <c r="E887" s="740" t="n"/>
      <c r="F887" s="740" t="n"/>
    </row>
    <row r="888">
      <c r="A888" s="739" t="n"/>
      <c r="B888" s="740" t="n"/>
      <c r="C888" s="740" t="n"/>
      <c r="D888" s="739" t="n"/>
      <c r="E888" s="740" t="n"/>
      <c r="F888" s="740" t="n"/>
    </row>
    <row r="889">
      <c r="A889" s="739" t="n"/>
      <c r="B889" s="740" t="n"/>
      <c r="C889" s="740" t="n"/>
      <c r="D889" s="739" t="n"/>
      <c r="E889" s="740" t="n"/>
      <c r="F889" s="740" t="n"/>
    </row>
    <row r="890">
      <c r="A890" s="739" t="n"/>
      <c r="B890" s="740" t="n"/>
      <c r="C890" s="740" t="n"/>
      <c r="D890" s="739" t="n"/>
      <c r="E890" s="740" t="n"/>
      <c r="F890" s="740" t="n"/>
    </row>
    <row r="891">
      <c r="A891" s="739" t="n"/>
      <c r="B891" s="740" t="n"/>
      <c r="C891" s="740" t="n"/>
      <c r="D891" s="739" t="n"/>
      <c r="E891" s="740" t="n"/>
      <c r="F891" s="740" t="n"/>
    </row>
    <row r="892">
      <c r="A892" s="739" t="n"/>
      <c r="B892" s="740" t="n"/>
      <c r="C892" s="740" t="n"/>
      <c r="D892" s="739" t="n"/>
      <c r="E892" s="740" t="n"/>
      <c r="F892" s="740" t="n"/>
    </row>
    <row r="893">
      <c r="A893" s="739" t="n"/>
      <c r="B893" s="740" t="n"/>
      <c r="C893" s="740" t="n"/>
      <c r="D893" s="739" t="n"/>
      <c r="E893" s="740" t="n"/>
      <c r="F893" s="740" t="n"/>
    </row>
    <row r="894">
      <c r="A894" s="739" t="n"/>
      <c r="B894" s="740" t="n"/>
      <c r="C894" s="740" t="n"/>
      <c r="D894" s="739" t="n"/>
      <c r="E894" s="740" t="n"/>
      <c r="F894" s="740" t="n"/>
    </row>
    <row r="895">
      <c r="A895" s="739" t="n"/>
      <c r="B895" s="740" t="n"/>
      <c r="C895" s="740" t="n"/>
      <c r="D895" s="739" t="n"/>
      <c r="E895" s="740" t="n"/>
      <c r="F895" s="740" t="n"/>
    </row>
    <row r="896">
      <c r="A896" s="739" t="n"/>
      <c r="B896" s="740" t="n"/>
      <c r="C896" s="740" t="n"/>
      <c r="D896" s="739" t="n"/>
      <c r="E896" s="740" t="n"/>
      <c r="F896" s="740" t="n"/>
    </row>
    <row r="897">
      <c r="A897" s="739" t="n"/>
      <c r="B897" s="740" t="n"/>
      <c r="C897" s="740" t="n"/>
      <c r="D897" s="739" t="n"/>
      <c r="E897" s="740" t="n"/>
      <c r="F897" s="740" t="n"/>
    </row>
    <row r="898">
      <c r="A898" s="739" t="n"/>
      <c r="B898" s="740" t="n"/>
      <c r="C898" s="740" t="n"/>
      <c r="D898" s="739" t="n"/>
      <c r="E898" s="740" t="n"/>
      <c r="F898" s="740" t="n"/>
    </row>
    <row r="899">
      <c r="A899" s="739" t="n"/>
      <c r="B899" s="740" t="n"/>
      <c r="C899" s="740" t="n"/>
      <c r="D899" s="739" t="n"/>
      <c r="E899" s="740" t="n"/>
      <c r="F899" s="740" t="n"/>
    </row>
    <row r="900">
      <c r="A900" s="739" t="n"/>
      <c r="B900" s="740" t="n"/>
      <c r="C900" s="740" t="n"/>
      <c r="D900" s="739" t="n"/>
      <c r="E900" s="740" t="n"/>
      <c r="F900" s="740" t="n"/>
    </row>
    <row r="901">
      <c r="A901" s="739" t="n"/>
      <c r="B901" s="740" t="n"/>
      <c r="C901" s="740" t="n"/>
      <c r="D901" s="739" t="n"/>
      <c r="E901" s="740" t="n"/>
      <c r="F901" s="740" t="n"/>
    </row>
    <row r="902">
      <c r="A902" s="739" t="n"/>
      <c r="B902" s="740" t="n"/>
      <c r="C902" s="740" t="n"/>
      <c r="D902" s="739" t="n"/>
      <c r="E902" s="740" t="n"/>
      <c r="F902" s="740" t="n"/>
    </row>
    <row r="903">
      <c r="A903" s="739" t="n"/>
      <c r="B903" s="740" t="n"/>
      <c r="C903" s="740" t="n"/>
      <c r="D903" s="739" t="n"/>
      <c r="E903" s="740" t="n"/>
      <c r="F903" s="740" t="n"/>
    </row>
    <row r="904">
      <c r="A904" s="739" t="n"/>
      <c r="B904" s="740" t="n"/>
      <c r="C904" s="740" t="n"/>
      <c r="D904" s="739" t="n"/>
      <c r="E904" s="740" t="n"/>
      <c r="F904" s="740" t="n"/>
    </row>
    <row r="905">
      <c r="A905" s="739" t="n"/>
      <c r="B905" s="740" t="n"/>
      <c r="C905" s="740" t="n"/>
      <c r="D905" s="739" t="n"/>
      <c r="E905" s="740" t="n"/>
      <c r="F905" s="740" t="n"/>
    </row>
    <row r="906">
      <c r="A906" s="739" t="n"/>
      <c r="B906" s="740" t="n"/>
      <c r="C906" s="740" t="n"/>
      <c r="D906" s="739" t="n"/>
      <c r="E906" s="740" t="n"/>
      <c r="F906" s="740" t="n"/>
    </row>
    <row r="907">
      <c r="A907" s="739" t="n"/>
      <c r="B907" s="740" t="n"/>
      <c r="C907" s="740" t="n"/>
      <c r="D907" s="739" t="n"/>
      <c r="E907" s="740" t="n"/>
      <c r="F907" s="740" t="n"/>
    </row>
    <row r="908">
      <c r="A908" s="739" t="n"/>
      <c r="B908" s="740" t="n"/>
      <c r="C908" s="740" t="n"/>
      <c r="D908" s="739" t="n"/>
      <c r="E908" s="740" t="n"/>
      <c r="F908" s="740" t="n"/>
    </row>
    <row r="909">
      <c r="A909" s="739" t="n"/>
      <c r="B909" s="740" t="n"/>
      <c r="C909" s="740" t="n"/>
      <c r="D909" s="739" t="n"/>
      <c r="E909" s="740" t="n"/>
      <c r="F909" s="740" t="n"/>
    </row>
    <row r="910">
      <c r="A910" s="739" t="n"/>
      <c r="B910" s="740" t="n"/>
      <c r="C910" s="740" t="n"/>
      <c r="D910" s="739" t="n"/>
      <c r="E910" s="740" t="n"/>
      <c r="F910" s="740" t="n"/>
    </row>
    <row r="911">
      <c r="A911" s="739" t="n"/>
      <c r="B911" s="740" t="n"/>
      <c r="C911" s="740" t="n"/>
      <c r="D911" s="739" t="n"/>
      <c r="E911" s="740" t="n"/>
      <c r="F911" s="740" t="n"/>
    </row>
    <row r="912">
      <c r="A912" s="739" t="n"/>
      <c r="B912" s="740" t="n"/>
      <c r="C912" s="740" t="n"/>
      <c r="D912" s="739" t="n"/>
      <c r="E912" s="740" t="n"/>
      <c r="F912" s="740" t="n"/>
    </row>
    <row r="913">
      <c r="A913" s="739" t="n"/>
      <c r="B913" s="740" t="n"/>
      <c r="C913" s="740" t="n"/>
      <c r="D913" s="739" t="n"/>
      <c r="E913" s="740" t="n"/>
      <c r="F913" s="740" t="n"/>
    </row>
    <row r="914">
      <c r="A914" s="739" t="n"/>
      <c r="B914" s="740" t="n"/>
      <c r="C914" s="740" t="n"/>
      <c r="D914" s="739" t="n"/>
      <c r="E914" s="740" t="n"/>
      <c r="F914" s="740" t="n"/>
    </row>
    <row r="915">
      <c r="A915" s="739" t="n"/>
      <c r="B915" s="740" t="n"/>
      <c r="C915" s="740" t="n"/>
      <c r="D915" s="739" t="n"/>
      <c r="E915" s="740" t="n"/>
      <c r="F915" s="740" t="n"/>
    </row>
    <row r="916">
      <c r="A916" s="739" t="n"/>
      <c r="B916" s="740" t="n"/>
      <c r="C916" s="740" t="n"/>
      <c r="D916" s="739" t="n"/>
      <c r="E916" s="740" t="n"/>
      <c r="F916" s="740" t="n"/>
    </row>
    <row r="917">
      <c r="A917" s="739" t="n"/>
      <c r="B917" s="740" t="n"/>
      <c r="C917" s="740" t="n"/>
      <c r="D917" s="739" t="n"/>
      <c r="E917" s="740" t="n"/>
      <c r="F917" s="740" t="n"/>
    </row>
    <row r="918">
      <c r="A918" s="739" t="n"/>
      <c r="B918" s="740" t="n"/>
      <c r="C918" s="740" t="n"/>
      <c r="D918" s="739" t="n"/>
      <c r="E918" s="740" t="n"/>
      <c r="F918" s="740" t="n"/>
    </row>
    <row r="919">
      <c r="A919" s="739" t="n"/>
      <c r="B919" s="740" t="n"/>
      <c r="C919" s="740" t="n"/>
      <c r="D919" s="739" t="n"/>
      <c r="E919" s="740" t="n"/>
      <c r="F919" s="740" t="n"/>
    </row>
    <row r="920">
      <c r="A920" s="739" t="n"/>
      <c r="B920" s="740" t="n"/>
      <c r="C920" s="740" t="n"/>
      <c r="D920" s="739" t="n"/>
      <c r="E920" s="740" t="n"/>
      <c r="F920" s="740" t="n"/>
    </row>
    <row r="921">
      <c r="A921" s="739" t="n"/>
      <c r="B921" s="740" t="n"/>
      <c r="C921" s="740" t="n"/>
      <c r="D921" s="739" t="n"/>
      <c r="E921" s="740" t="n"/>
      <c r="F921" s="740" t="n"/>
    </row>
    <row r="922">
      <c r="A922" s="739" t="n"/>
      <c r="B922" s="740" t="n"/>
      <c r="C922" s="740" t="n"/>
      <c r="D922" s="739" t="n"/>
      <c r="E922" s="740" t="n"/>
      <c r="F922" s="740" t="n"/>
    </row>
    <row r="923">
      <c r="A923" s="739" t="n"/>
      <c r="B923" s="740" t="n"/>
      <c r="C923" s="740" t="n"/>
      <c r="D923" s="739" t="n"/>
      <c r="E923" s="740" t="n"/>
      <c r="F923" s="740" t="n"/>
    </row>
    <row r="924">
      <c r="A924" s="739" t="n"/>
      <c r="B924" s="740" t="n"/>
      <c r="C924" s="740" t="n"/>
      <c r="D924" s="739" t="n"/>
      <c r="E924" s="740" t="n"/>
      <c r="F924" s="740" t="n"/>
    </row>
    <row r="925">
      <c r="A925" s="739" t="n"/>
      <c r="B925" s="740" t="n"/>
      <c r="C925" s="740" t="n"/>
      <c r="D925" s="739" t="n"/>
      <c r="E925" s="740" t="n"/>
      <c r="F925" s="740" t="n"/>
    </row>
    <row r="926">
      <c r="A926" s="739" t="n"/>
      <c r="B926" s="740" t="n"/>
      <c r="C926" s="740" t="n"/>
      <c r="D926" s="739" t="n"/>
      <c r="E926" s="740" t="n"/>
      <c r="F926" s="740" t="n"/>
    </row>
    <row r="927">
      <c r="A927" s="739" t="n"/>
      <c r="B927" s="740" t="n"/>
      <c r="C927" s="740" t="n"/>
      <c r="D927" s="739" t="n"/>
      <c r="E927" s="740" t="n"/>
      <c r="F927" s="740" t="n"/>
    </row>
    <row r="928">
      <c r="A928" s="739" t="n"/>
      <c r="B928" s="740" t="n"/>
      <c r="C928" s="740" t="n"/>
      <c r="D928" s="739" t="n"/>
      <c r="E928" s="740" t="n"/>
      <c r="F928" s="740" t="n"/>
    </row>
    <row r="929">
      <c r="A929" s="739" t="n"/>
      <c r="B929" s="740" t="n"/>
      <c r="C929" s="740" t="n"/>
      <c r="D929" s="739" t="n"/>
      <c r="E929" s="740" t="n"/>
      <c r="F929" s="740" t="n"/>
    </row>
    <row r="930">
      <c r="A930" s="739" t="n"/>
      <c r="B930" s="740" t="n"/>
      <c r="C930" s="740" t="n"/>
      <c r="D930" s="739" t="n"/>
      <c r="E930" s="740" t="n"/>
      <c r="F930" s="740" t="n"/>
    </row>
    <row r="931">
      <c r="A931" s="739" t="n"/>
      <c r="B931" s="740" t="n"/>
      <c r="C931" s="740" t="n"/>
      <c r="D931" s="739" t="n"/>
      <c r="E931" s="740" t="n"/>
      <c r="F931" s="740" t="n"/>
    </row>
    <row r="932">
      <c r="A932" s="739" t="n"/>
      <c r="B932" s="740" t="n"/>
      <c r="C932" s="740" t="n"/>
      <c r="D932" s="739" t="n"/>
      <c r="E932" s="740" t="n"/>
      <c r="F932" s="740" t="n"/>
    </row>
    <row r="933">
      <c r="A933" s="739" t="n"/>
      <c r="B933" s="740" t="n"/>
      <c r="C933" s="740" t="n"/>
      <c r="D933" s="739" t="n"/>
      <c r="E933" s="740" t="n"/>
      <c r="F933" s="740" t="n"/>
    </row>
    <row r="934">
      <c r="A934" s="739" t="n"/>
      <c r="B934" s="740" t="n"/>
      <c r="C934" s="740" t="n"/>
      <c r="D934" s="739" t="n"/>
      <c r="E934" s="740" t="n"/>
      <c r="F934" s="740" t="n"/>
    </row>
    <row r="935">
      <c r="A935" s="739" t="n"/>
      <c r="B935" s="740" t="n"/>
      <c r="C935" s="740" t="n"/>
      <c r="D935" s="739" t="n"/>
      <c r="E935" s="740" t="n"/>
      <c r="F935" s="740" t="n"/>
    </row>
    <row r="936">
      <c r="A936" s="739" t="n"/>
      <c r="B936" s="740" t="n"/>
      <c r="C936" s="740" t="n"/>
      <c r="D936" s="739" t="n"/>
      <c r="E936" s="740" t="n"/>
      <c r="F936" s="740" t="n"/>
    </row>
    <row r="937">
      <c r="A937" s="739" t="n"/>
      <c r="B937" s="740" t="n"/>
      <c r="C937" s="740" t="n"/>
      <c r="D937" s="739" t="n"/>
      <c r="E937" s="740" t="n"/>
      <c r="F937" s="740" t="n"/>
    </row>
    <row r="938">
      <c r="A938" s="739" t="n"/>
      <c r="B938" s="740" t="n"/>
      <c r="C938" s="740" t="n"/>
      <c r="D938" s="739" t="n"/>
      <c r="E938" s="740" t="n"/>
      <c r="F938" s="740" t="n"/>
    </row>
    <row r="939">
      <c r="A939" s="739" t="n"/>
      <c r="B939" s="740" t="n"/>
      <c r="C939" s="740" t="n"/>
      <c r="D939" s="739" t="n"/>
      <c r="E939" s="740" t="n"/>
      <c r="F939" s="740" t="n"/>
    </row>
    <row r="940">
      <c r="A940" s="739" t="n"/>
      <c r="B940" s="740" t="n"/>
      <c r="C940" s="740" t="n"/>
      <c r="D940" s="739" t="n"/>
      <c r="E940" s="740" t="n"/>
      <c r="F940" s="740" t="n"/>
    </row>
    <row r="941">
      <c r="A941" s="739" t="n"/>
      <c r="B941" s="740" t="n"/>
      <c r="C941" s="740" t="n"/>
      <c r="D941" s="739" t="n"/>
      <c r="E941" s="740" t="n"/>
      <c r="F941" s="740" t="n"/>
    </row>
    <row r="942">
      <c r="A942" s="739" t="n"/>
      <c r="B942" s="740" t="n"/>
      <c r="C942" s="740" t="n"/>
      <c r="D942" s="739" t="n"/>
      <c r="E942" s="740" t="n"/>
      <c r="F942" s="740" t="n"/>
    </row>
    <row r="943">
      <c r="A943" s="739" t="n"/>
      <c r="B943" s="740" t="n"/>
      <c r="C943" s="740" t="n"/>
      <c r="D943" s="739" t="n"/>
      <c r="E943" s="740" t="n"/>
      <c r="F943" s="740" t="n"/>
    </row>
    <row r="944">
      <c r="A944" s="739" t="n"/>
      <c r="B944" s="740" t="n"/>
      <c r="C944" s="740" t="n"/>
      <c r="D944" s="739" t="n"/>
      <c r="E944" s="740" t="n"/>
      <c r="F944" s="740" t="n"/>
    </row>
    <row r="945">
      <c r="A945" s="739" t="n"/>
      <c r="B945" s="740" t="n"/>
      <c r="C945" s="740" t="n"/>
      <c r="D945" s="739" t="n"/>
      <c r="E945" s="740" t="n"/>
      <c r="F945" s="740" t="n"/>
    </row>
    <row r="946">
      <c r="A946" s="739" t="n"/>
      <c r="B946" s="740" t="n"/>
      <c r="C946" s="740" t="n"/>
      <c r="D946" s="739" t="n"/>
      <c r="E946" s="740" t="n"/>
      <c r="F946" s="740" t="n"/>
    </row>
    <row r="947">
      <c r="A947" s="739" t="n"/>
      <c r="B947" s="740" t="n"/>
      <c r="C947" s="740" t="n"/>
      <c r="D947" s="739" t="n"/>
      <c r="E947" s="740" t="n"/>
      <c r="F947" s="740" t="n"/>
    </row>
    <row r="948">
      <c r="A948" s="739" t="n"/>
      <c r="B948" s="740" t="n"/>
      <c r="C948" s="740" t="n"/>
      <c r="D948" s="739" t="n"/>
      <c r="E948" s="740" t="n"/>
      <c r="F948" s="740" t="n"/>
    </row>
    <row r="949">
      <c r="A949" s="739" t="n"/>
      <c r="B949" s="740" t="n"/>
      <c r="C949" s="740" t="n"/>
      <c r="D949" s="739" t="n"/>
      <c r="E949" s="740" t="n"/>
      <c r="F949" s="740" t="n"/>
    </row>
    <row r="950">
      <c r="A950" s="739" t="n"/>
      <c r="B950" s="740" t="n"/>
      <c r="C950" s="740" t="n"/>
      <c r="D950" s="739" t="n"/>
      <c r="E950" s="740" t="n"/>
      <c r="F950" s="740" t="n"/>
    </row>
    <row r="951">
      <c r="A951" s="739" t="n"/>
      <c r="B951" s="740" t="n"/>
      <c r="C951" s="740" t="n"/>
      <c r="D951" s="739" t="n"/>
      <c r="E951" s="740" t="n"/>
      <c r="F951" s="740" t="n"/>
    </row>
    <row r="952">
      <c r="A952" s="739" t="n"/>
      <c r="B952" s="740" t="n"/>
      <c r="C952" s="740" t="n"/>
      <c r="D952" s="739" t="n"/>
      <c r="E952" s="740" t="n"/>
      <c r="F952" s="740" t="n"/>
    </row>
    <row r="953">
      <c r="A953" s="739" t="n"/>
      <c r="B953" s="740" t="n"/>
      <c r="C953" s="740" t="n"/>
      <c r="D953" s="739" t="n"/>
      <c r="E953" s="740" t="n"/>
      <c r="F953" s="740" t="n"/>
    </row>
    <row r="954">
      <c r="A954" s="739" t="n"/>
      <c r="B954" s="740" t="n"/>
      <c r="C954" s="740" t="n"/>
      <c r="D954" s="739" t="n"/>
      <c r="E954" s="740" t="n"/>
      <c r="F954" s="740" t="n"/>
    </row>
    <row r="955">
      <c r="A955" s="739" t="n"/>
      <c r="B955" s="740" t="n"/>
      <c r="C955" s="740" t="n"/>
      <c r="D955" s="739" t="n"/>
      <c r="E955" s="740" t="n"/>
      <c r="F955" s="740" t="n"/>
    </row>
    <row r="956">
      <c r="A956" s="739" t="n"/>
      <c r="B956" s="740" t="n"/>
      <c r="C956" s="740" t="n"/>
      <c r="D956" s="739" t="n"/>
      <c r="E956" s="740" t="n"/>
      <c r="F956" s="740" t="n"/>
    </row>
    <row r="957">
      <c r="A957" s="739" t="n"/>
      <c r="B957" s="740" t="n"/>
      <c r="C957" s="740" t="n"/>
      <c r="D957" s="739" t="n"/>
      <c r="E957" s="740" t="n"/>
      <c r="F957" s="740" t="n"/>
    </row>
    <row r="958">
      <c r="A958" s="739" t="n"/>
      <c r="B958" s="740" t="n"/>
      <c r="C958" s="740" t="n"/>
      <c r="D958" s="739" t="n"/>
      <c r="E958" s="740" t="n"/>
      <c r="F958" s="740" t="n"/>
    </row>
    <row r="959">
      <c r="A959" s="739" t="n"/>
      <c r="B959" s="740" t="n"/>
      <c r="C959" s="740" t="n"/>
      <c r="D959" s="739" t="n"/>
      <c r="E959" s="740" t="n"/>
      <c r="F959" s="740" t="n"/>
    </row>
    <row r="960">
      <c r="A960" s="739" t="n"/>
      <c r="B960" s="740" t="n"/>
      <c r="C960" s="740" t="n"/>
      <c r="D960" s="739" t="n"/>
      <c r="E960" s="740" t="n"/>
      <c r="F960" s="740" t="n"/>
    </row>
    <row r="961">
      <c r="A961" s="739" t="n"/>
      <c r="B961" s="740" t="n"/>
      <c r="C961" s="740" t="n"/>
      <c r="D961" s="739" t="n"/>
      <c r="E961" s="740" t="n"/>
      <c r="F961" s="740" t="n"/>
    </row>
    <row r="962">
      <c r="A962" s="739" t="n"/>
      <c r="B962" s="740" t="n"/>
      <c r="C962" s="740" t="n"/>
      <c r="D962" s="739" t="n"/>
      <c r="E962" s="740" t="n"/>
      <c r="F962" s="740" t="n"/>
    </row>
    <row r="963">
      <c r="A963" s="739" t="n"/>
      <c r="B963" s="740" t="n"/>
      <c r="C963" s="740" t="n"/>
      <c r="D963" s="739" t="n"/>
      <c r="E963" s="740" t="n"/>
      <c r="F963" s="740" t="n"/>
    </row>
    <row r="964">
      <c r="A964" s="739" t="n"/>
      <c r="B964" s="740" t="n"/>
      <c r="C964" s="740" t="n"/>
      <c r="D964" s="739" t="n"/>
      <c r="E964" s="740" t="n"/>
      <c r="F964" s="740" t="n"/>
    </row>
    <row r="965">
      <c r="A965" s="739" t="n"/>
      <c r="B965" s="740" t="n"/>
      <c r="C965" s="740" t="n"/>
      <c r="D965" s="739" t="n"/>
      <c r="E965" s="740" t="n"/>
      <c r="F965" s="740" t="n"/>
    </row>
    <row r="966">
      <c r="A966" s="739" t="n"/>
      <c r="B966" s="740" t="n"/>
      <c r="C966" s="740" t="n"/>
      <c r="D966" s="739" t="n"/>
      <c r="E966" s="740" t="n"/>
      <c r="F966" s="740" t="n"/>
    </row>
    <row r="967">
      <c r="A967" s="739" t="n"/>
      <c r="B967" s="740" t="n"/>
      <c r="C967" s="740" t="n"/>
      <c r="D967" s="739" t="n"/>
      <c r="E967" s="740" t="n"/>
      <c r="F967" s="740" t="n"/>
    </row>
    <row r="968">
      <c r="A968" s="739" t="n"/>
      <c r="B968" s="740" t="n"/>
      <c r="C968" s="740" t="n"/>
      <c r="D968" s="739" t="n"/>
      <c r="E968" s="740" t="n"/>
      <c r="F968" s="740" t="n"/>
    </row>
    <row r="969">
      <c r="A969" s="739" t="n"/>
      <c r="B969" s="740" t="n"/>
      <c r="C969" s="740" t="n"/>
      <c r="D969" s="739" t="n"/>
      <c r="E969" s="740" t="n"/>
      <c r="F969" s="740" t="n"/>
    </row>
    <row r="970">
      <c r="A970" s="739" t="n"/>
      <c r="B970" s="740" t="n"/>
      <c r="C970" s="740" t="n"/>
      <c r="D970" s="739" t="n"/>
      <c r="E970" s="740" t="n"/>
      <c r="F970" s="740" t="n"/>
    </row>
    <row r="971">
      <c r="A971" s="739" t="n"/>
      <c r="B971" s="740" t="n"/>
      <c r="C971" s="740" t="n"/>
      <c r="D971" s="739" t="n"/>
      <c r="E971" s="740" t="n"/>
      <c r="F971" s="740" t="n"/>
    </row>
    <row r="972">
      <c r="A972" s="739" t="n"/>
      <c r="B972" s="740" t="n"/>
      <c r="C972" s="740" t="n"/>
      <c r="D972" s="739" t="n"/>
      <c r="E972" s="740" t="n"/>
      <c r="F972" s="740" t="n"/>
    </row>
    <row r="973">
      <c r="A973" s="739" t="n"/>
      <c r="B973" s="740" t="n"/>
      <c r="C973" s="740" t="n"/>
      <c r="D973" s="739" t="n"/>
      <c r="E973" s="740" t="n"/>
      <c r="F973" s="740" t="n"/>
    </row>
    <row r="974">
      <c r="A974" s="739" t="n"/>
      <c r="B974" s="740" t="n"/>
      <c r="C974" s="740" t="n"/>
      <c r="D974" s="739" t="n"/>
      <c r="E974" s="740" t="n"/>
      <c r="F974" s="740" t="n"/>
    </row>
    <row r="975">
      <c r="A975" s="739" t="n"/>
      <c r="B975" s="740" t="n"/>
      <c r="C975" s="740" t="n"/>
      <c r="D975" s="739" t="n"/>
      <c r="E975" s="740" t="n"/>
      <c r="F975" s="740" t="n"/>
    </row>
    <row r="976">
      <c r="A976" s="739" t="n"/>
      <c r="B976" s="740" t="n"/>
      <c r="C976" s="740" t="n"/>
      <c r="D976" s="739" t="n"/>
      <c r="E976" s="740" t="n"/>
      <c r="F976" s="740" t="n"/>
    </row>
    <row r="977">
      <c r="A977" s="739" t="n"/>
      <c r="B977" s="740" t="n"/>
      <c r="C977" s="740" t="n"/>
      <c r="D977" s="739" t="n"/>
      <c r="E977" s="740" t="n"/>
      <c r="F977" s="740" t="n"/>
    </row>
    <row r="978">
      <c r="A978" s="739" t="n"/>
      <c r="B978" s="740" t="n"/>
      <c r="C978" s="740" t="n"/>
      <c r="D978" s="739" t="n"/>
      <c r="E978" s="740" t="n"/>
      <c r="F978" s="740" t="n"/>
    </row>
    <row r="979">
      <c r="A979" s="739" t="n"/>
      <c r="B979" s="740" t="n"/>
      <c r="C979" s="740" t="n"/>
      <c r="D979" s="739" t="n"/>
      <c r="E979" s="740" t="n"/>
      <c r="F979" s="740" t="n"/>
    </row>
    <row r="980">
      <c r="A980" s="739" t="n"/>
      <c r="B980" s="740" t="n"/>
      <c r="C980" s="740" t="n"/>
      <c r="D980" s="739" t="n"/>
      <c r="E980" s="740" t="n"/>
      <c r="F980" s="740" t="n"/>
    </row>
    <row r="981">
      <c r="A981" s="739" t="n"/>
      <c r="B981" s="740" t="n"/>
      <c r="C981" s="740" t="n"/>
      <c r="D981" s="739" t="n"/>
      <c r="E981" s="740" t="n"/>
      <c r="F981" s="740" t="n"/>
    </row>
    <row r="982">
      <c r="A982" s="739" t="n"/>
      <c r="B982" s="740" t="n"/>
      <c r="C982" s="740" t="n"/>
      <c r="D982" s="739" t="n"/>
      <c r="E982" s="740" t="n"/>
      <c r="F982" s="740" t="n"/>
    </row>
    <row r="983">
      <c r="A983" s="741" t="n"/>
      <c r="D983" s="741" t="n"/>
    </row>
    <row r="984">
      <c r="A984" s="741" t="n"/>
      <c r="D984" s="741" t="n"/>
    </row>
    <row r="985">
      <c r="A985" s="741" t="n"/>
      <c r="D985" s="741" t="n"/>
    </row>
    <row r="986">
      <c r="A986" s="741" t="n"/>
      <c r="D986" s="741" t="n"/>
    </row>
    <row r="987">
      <c r="A987" s="741" t="n"/>
      <c r="D987" s="741" t="n"/>
    </row>
    <row r="988">
      <c r="A988" s="741" t="n"/>
      <c r="D988" s="741" t="n"/>
    </row>
    <row r="989">
      <c r="A989" s="741" t="n"/>
      <c r="D989" s="741" t="n"/>
    </row>
    <row r="990">
      <c r="A990" s="741" t="n"/>
      <c r="D990" s="741" t="n"/>
    </row>
    <row r="991">
      <c r="A991" s="741" t="n"/>
      <c r="D991" s="741" t="n"/>
    </row>
    <row r="992">
      <c r="A992" s="741" t="n"/>
      <c r="D992" s="741" t="n"/>
    </row>
    <row r="993">
      <c r="A993" s="741" t="n"/>
      <c r="D993" s="741" t="n"/>
    </row>
    <row r="994">
      <c r="A994" s="741" t="n"/>
      <c r="D994" s="741" t="n"/>
    </row>
    <row r="995">
      <c r="A995" s="741" t="n"/>
      <c r="D995" s="741" t="n"/>
    </row>
    <row r="996">
      <c r="A996" s="741" t="n"/>
      <c r="D996" s="741" t="n"/>
    </row>
    <row r="997">
      <c r="A997" s="741" t="n"/>
      <c r="D997" s="741" t="n"/>
    </row>
    <row r="998">
      <c r="A998" s="741" t="n"/>
      <c r="D998" s="741" t="n"/>
    </row>
    <row r="999">
      <c r="A999" s="741" t="n"/>
      <c r="D999" s="741" t="n"/>
    </row>
    <row r="1000">
      <c r="A1000" s="741" t="n"/>
      <c r="D1000" s="74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0" summaryRight="0"/>
    <pageSetUpPr/>
  </sheetPr>
  <dimension ref="A1:N365"/>
  <sheetViews>
    <sheetView workbookViewId="0">
      <pane ySplit="1" topLeftCell="A2" activePane="bottomLeft" state="frozen"/>
      <selection pane="bottomLeft" activeCell="B3" sqref="B3"/>
    </sheetView>
  </sheetViews>
  <sheetFormatPr baseColWidth="8" defaultColWidth="14.43" defaultRowHeight="15" customHeight="1"/>
  <cols>
    <col width="13.43" customWidth="1" style="757" min="1" max="1"/>
    <col width="84.70999999999999" customWidth="1" style="757" min="2" max="2"/>
  </cols>
  <sheetData>
    <row r="1">
      <c r="A1" s="742" t="inlineStr">
        <is>
          <t>CODE_LINE_ST_PLAN</t>
        </is>
      </c>
      <c r="B1" s="742" t="inlineStr">
        <is>
          <t>NAME_LINE_ST_PLAN</t>
        </is>
      </c>
      <c r="C1" s="742" t="inlineStr">
        <is>
          <t>SEMESTER</t>
        </is>
      </c>
      <c r="D1" s="742" t="inlineStr">
        <is>
          <t>SPECIALITY_CODE</t>
        </is>
      </c>
      <c r="E1" s="742" t="inlineStr">
        <is>
          <t>SPECIALITY_NAME</t>
        </is>
      </c>
      <c r="F1" s="742" t="inlineStr">
        <is>
          <t>SPECIALISATION_NAME</t>
        </is>
      </c>
      <c r="G1" s="742" t="inlineStr">
        <is>
          <t>TEST_FORM</t>
        </is>
      </c>
      <c r="H1" s="742" t="inlineStr">
        <is>
          <t>LABOUR_INTENS</t>
        </is>
      </c>
      <c r="I1" s="742" t="inlineStr">
        <is>
          <t>TEACHER_SURNAME</t>
        </is>
      </c>
      <c r="J1" s="742" t="inlineStr">
        <is>
          <t>TEACHER_NAME</t>
        </is>
      </c>
      <c r="K1" s="742" t="inlineStr">
        <is>
          <t>TEACHER_PATRONYMIC</t>
        </is>
      </c>
      <c r="L1" s="742" t="inlineStr">
        <is>
          <t>TEACHER_POST</t>
        </is>
      </c>
      <c r="M1" s="742" t="inlineStr">
        <is>
          <t>ROOM_WORK_ALL</t>
        </is>
      </c>
      <c r="N1" s="742" t="inlineStr">
        <is>
          <t>GRAPH_WEEKS</t>
        </is>
      </c>
    </row>
    <row r="2">
      <c r="A2" s="746" t="inlineStr">
        <is>
          <t>Б1.О.03</t>
        </is>
      </c>
      <c r="B2" s="746" t="inlineStr">
        <is>
          <t>Иностранный язык</t>
        </is>
      </c>
      <c r="C2" s="744" t="n">
        <v>2</v>
      </c>
      <c r="D2" s="745" t="n">
        <v>37324</v>
      </c>
      <c r="E2" s="746" t="inlineStr">
        <is>
          <t>Информационные системы и технологии</t>
        </is>
      </c>
      <c r="F2" s="746" t="n"/>
      <c r="G2" s="746" t="inlineStr">
        <is>
          <t>Зачет</t>
        </is>
      </c>
      <c r="H2" s="744" t="n">
        <v>288</v>
      </c>
      <c r="I2" s="746" t="inlineStr">
        <is>
          <t>Гавриш</t>
        </is>
      </c>
      <c r="J2" s="746" t="inlineStr">
        <is>
          <t>Оксана</t>
        </is>
      </c>
      <c r="K2" s="746" t="inlineStr">
        <is>
          <t>Александровна</t>
        </is>
      </c>
      <c r="L2" s="746" t="inlineStr">
        <is>
          <t>преподаватель (без уч.степ, без уч.звания)</t>
        </is>
      </c>
      <c r="M2" s="744" t="n">
        <v>132</v>
      </c>
      <c r="N2" s="744" t="n">
        <v>22</v>
      </c>
    </row>
    <row r="3">
      <c r="A3" s="746" t="inlineStr">
        <is>
          <t>Б1.О.03</t>
        </is>
      </c>
      <c r="B3" s="746" t="inlineStr">
        <is>
          <t>Иностранный язык</t>
        </is>
      </c>
      <c r="C3" s="744" t="n">
        <v>2</v>
      </c>
      <c r="D3" s="745" t="n">
        <v>37324</v>
      </c>
      <c r="E3" s="746" t="inlineStr">
        <is>
          <t>Информационные системы и технологии</t>
        </is>
      </c>
      <c r="F3" s="746" t="n"/>
      <c r="G3" s="746" t="inlineStr">
        <is>
          <t>Зачет</t>
        </is>
      </c>
      <c r="H3" s="744" t="n">
        <v>288</v>
      </c>
      <c r="I3" s="746" t="inlineStr">
        <is>
          <t>Семенов</t>
        </is>
      </c>
      <c r="J3" s="746" t="inlineStr">
        <is>
          <t>Владимир</t>
        </is>
      </c>
      <c r="K3" s="746" t="inlineStr">
        <is>
          <t>Петрович</t>
        </is>
      </c>
      <c r="L3" s="746" t="inlineStr">
        <is>
          <t>преподаватель (без уч.степ, без уч.звания)</t>
        </is>
      </c>
      <c r="M3" s="744" t="n">
        <v>132</v>
      </c>
      <c r="N3" s="744" t="n">
        <v>22</v>
      </c>
    </row>
    <row r="4">
      <c r="A4" s="746" t="inlineStr">
        <is>
          <t>Б1.О.03</t>
        </is>
      </c>
      <c r="B4" s="746" t="inlineStr">
        <is>
          <t>Иностранный язык</t>
        </is>
      </c>
      <c r="C4" s="744" t="n">
        <v>2</v>
      </c>
      <c r="D4" s="745" t="n">
        <v>37324</v>
      </c>
      <c r="E4" s="746" t="inlineStr">
        <is>
          <t>Информационные системы и технологии</t>
        </is>
      </c>
      <c r="F4" s="746" t="n"/>
      <c r="G4" s="746" t="inlineStr">
        <is>
          <t>Зачет</t>
        </is>
      </c>
      <c r="H4" s="744" t="n">
        <v>288</v>
      </c>
      <c r="I4" s="746" t="inlineStr">
        <is>
          <t>Барабушка</t>
        </is>
      </c>
      <c r="J4" s="746" t="inlineStr">
        <is>
          <t>Ирина</t>
        </is>
      </c>
      <c r="K4" s="746" t="inlineStr">
        <is>
          <t>Алексеевна</t>
        </is>
      </c>
      <c r="L4" s="746" t="inlineStr">
        <is>
          <t>доцент (к.н., без уч.звания)</t>
        </is>
      </c>
      <c r="M4" s="744" t="n">
        <v>132</v>
      </c>
      <c r="N4" s="744" t="n">
        <v>22</v>
      </c>
    </row>
    <row r="5">
      <c r="A5" s="746" t="inlineStr">
        <is>
          <t>Б1.О.03</t>
        </is>
      </c>
      <c r="B5" s="746" t="inlineStr">
        <is>
          <t>Иностранный язык</t>
        </is>
      </c>
      <c r="C5" s="744" t="n">
        <v>2</v>
      </c>
      <c r="D5" s="745" t="n">
        <v>37324</v>
      </c>
      <c r="E5" s="746" t="inlineStr">
        <is>
          <t>Информационные системы и технологии</t>
        </is>
      </c>
      <c r="F5" s="746" t="n"/>
      <c r="G5" s="746" t="inlineStr">
        <is>
          <t>Зачет</t>
        </is>
      </c>
      <c r="H5" s="744" t="n">
        <v>288</v>
      </c>
      <c r="I5" s="746" t="inlineStr">
        <is>
          <t>Вострикова</t>
        </is>
      </c>
      <c r="J5" s="746" t="inlineStr">
        <is>
          <t>Ирина</t>
        </is>
      </c>
      <c r="K5" s="746" t="inlineStr">
        <is>
          <t>Юрьевна</t>
        </is>
      </c>
      <c r="L5" s="746" t="inlineStr">
        <is>
          <t>доцент (к.н., доцент)</t>
        </is>
      </c>
      <c r="M5" s="744" t="n">
        <v>132</v>
      </c>
      <c r="N5" s="744" t="n">
        <v>22</v>
      </c>
    </row>
    <row r="6">
      <c r="A6" s="746" t="inlineStr">
        <is>
          <t>Б1.О.03</t>
        </is>
      </c>
      <c r="B6" s="746" t="inlineStr">
        <is>
          <t>Иностранный язык</t>
        </is>
      </c>
      <c r="C6" s="744" t="n">
        <v>2</v>
      </c>
      <c r="D6" s="745" t="n">
        <v>37324</v>
      </c>
      <c r="E6" s="746" t="inlineStr">
        <is>
          <t>Информационные системы и технологии</t>
        </is>
      </c>
      <c r="F6" s="746" t="n"/>
      <c r="G6" s="746" t="inlineStr">
        <is>
          <t>Зачет</t>
        </is>
      </c>
      <c r="H6" s="744" t="n">
        <v>288</v>
      </c>
      <c r="I6" s="746" t="inlineStr">
        <is>
          <t>Стрельникова</t>
        </is>
      </c>
      <c r="J6" s="746" t="inlineStr">
        <is>
          <t>Марина</t>
        </is>
      </c>
      <c r="K6" s="746" t="inlineStr">
        <is>
          <t>Анатольевна</t>
        </is>
      </c>
      <c r="L6" s="746" t="inlineStr">
        <is>
          <t>доцент (к.н., доцент)</t>
        </is>
      </c>
      <c r="M6" s="744" t="n">
        <v>132</v>
      </c>
      <c r="N6" s="744" t="n">
        <v>22</v>
      </c>
    </row>
    <row r="7">
      <c r="A7" s="746" t="inlineStr">
        <is>
          <t>Б1.О.03.1</t>
        </is>
      </c>
      <c r="B7" s="746" t="inlineStr">
        <is>
          <t>Иностранный язык (русский язык)</t>
        </is>
      </c>
      <c r="C7" s="744" t="n">
        <v>2</v>
      </c>
      <c r="D7" s="745" t="n">
        <v>37324</v>
      </c>
      <c r="E7" s="746" t="inlineStr">
        <is>
          <t>Информационные системы и технологии</t>
        </is>
      </c>
      <c r="F7" s="746" t="n"/>
      <c r="G7" s="746" t="inlineStr">
        <is>
          <t>Зачет</t>
        </is>
      </c>
      <c r="H7" s="744" t="n">
        <v>288</v>
      </c>
      <c r="I7" s="746" t="inlineStr">
        <is>
          <t>Трубчанинова</t>
        </is>
      </c>
      <c r="J7" s="746" t="inlineStr">
        <is>
          <t>Маргарита</t>
        </is>
      </c>
      <c r="K7" s="746" t="inlineStr">
        <is>
          <t>Евгеньевна</t>
        </is>
      </c>
      <c r="L7" s="746" t="inlineStr">
        <is>
          <t>доцент (к.н., доцент)</t>
        </is>
      </c>
      <c r="M7" s="744" t="n">
        <v>132</v>
      </c>
      <c r="N7" s="744" t="n">
        <v>22</v>
      </c>
    </row>
    <row r="8">
      <c r="A8" s="746" t="inlineStr">
        <is>
          <t>Б1.О.07</t>
        </is>
      </c>
      <c r="B8" s="746" t="inlineStr">
        <is>
          <t>Дискретная математика</t>
        </is>
      </c>
      <c r="C8" s="744" t="n">
        <v>2</v>
      </c>
      <c r="D8" s="745" t="n">
        <v>37324</v>
      </c>
      <c r="E8" s="746" t="inlineStr">
        <is>
          <t>Информационные системы и технологии</t>
        </is>
      </c>
      <c r="F8" s="746" t="n"/>
      <c r="G8" s="746" t="inlineStr">
        <is>
          <t>Зачет</t>
        </is>
      </c>
      <c r="H8" s="744" t="n">
        <v>216</v>
      </c>
      <c r="I8" s="746" t="inlineStr">
        <is>
          <t>Кургалин</t>
        </is>
      </c>
      <c r="J8" s="746" t="inlineStr">
        <is>
          <t>Сергей</t>
        </is>
      </c>
      <c r="K8" s="746" t="inlineStr">
        <is>
          <t>Дмитриевич</t>
        </is>
      </c>
      <c r="L8" s="746" t="inlineStr">
        <is>
          <t>заведующий кафедрой (д.н., профессор)</t>
        </is>
      </c>
      <c r="M8" s="744" t="n">
        <v>100</v>
      </c>
      <c r="N8" s="744" t="n">
        <v>22</v>
      </c>
    </row>
    <row r="9">
      <c r="A9" s="746" t="inlineStr">
        <is>
          <t>Б1.О.08</t>
        </is>
      </c>
      <c r="B9" s="746" t="inlineStr">
        <is>
          <t>Основы права и противодействие противоправному поведению</t>
        </is>
      </c>
      <c r="C9" s="744" t="n">
        <v>2</v>
      </c>
      <c r="D9" s="745" t="n">
        <v>37324</v>
      </c>
      <c r="E9" s="746" t="inlineStr">
        <is>
          <t>Информационные системы и технологии</t>
        </is>
      </c>
      <c r="F9" s="746" t="n"/>
      <c r="G9" s="746" t="inlineStr">
        <is>
          <t>Зачет</t>
        </is>
      </c>
      <c r="H9" s="744" t="n">
        <v>72</v>
      </c>
      <c r="I9" s="746" t="inlineStr">
        <is>
          <t>Панюшкина</t>
        </is>
      </c>
      <c r="J9" s="746" t="inlineStr">
        <is>
          <t>Ольга</t>
        </is>
      </c>
      <c r="K9" s="746" t="inlineStr">
        <is>
          <t>Валентиновна</t>
        </is>
      </c>
      <c r="L9" s="746" t="inlineStr">
        <is>
          <t>доцент (к.н., без уч.звания)</t>
        </is>
      </c>
      <c r="M9" s="744" t="n">
        <v>50</v>
      </c>
      <c r="N9" s="744" t="n">
        <v>22</v>
      </c>
    </row>
    <row r="10">
      <c r="A10" s="746" t="inlineStr">
        <is>
          <t>Б1.О.11</t>
        </is>
      </c>
      <c r="B10" s="746" t="inlineStr">
        <is>
          <t>Теория функций комплексного переменного</t>
        </is>
      </c>
      <c r="C10" s="744" t="n">
        <v>2</v>
      </c>
      <c r="D10" s="745" t="n">
        <v>37324</v>
      </c>
      <c r="E10" s="746" t="inlineStr">
        <is>
          <t>Информационные системы и технологии</t>
        </is>
      </c>
      <c r="F10" s="746" t="n"/>
      <c r="G10" s="746" t="inlineStr">
        <is>
          <t>Экзамен</t>
        </is>
      </c>
      <c r="H10" s="744" t="n">
        <v>288</v>
      </c>
      <c r="I10" s="746" t="inlineStr">
        <is>
          <t>Сирота</t>
        </is>
      </c>
      <c r="J10" s="746" t="inlineStr">
        <is>
          <t>Екатерина</t>
        </is>
      </c>
      <c r="K10" s="746" t="inlineStr">
        <is>
          <t>Александровна</t>
        </is>
      </c>
      <c r="L10" s="746" t="inlineStr">
        <is>
          <t>доцент (к.н., доцент)</t>
        </is>
      </c>
      <c r="M10" s="744" t="n">
        <v>118</v>
      </c>
      <c r="N10" s="744" t="n">
        <v>22</v>
      </c>
    </row>
    <row r="11">
      <c r="A11" s="746" t="inlineStr">
        <is>
          <t>Б1.О.12</t>
        </is>
      </c>
      <c r="B11" s="746" t="inlineStr">
        <is>
          <t>Алгебра и геометрия</t>
        </is>
      </c>
      <c r="C11" s="744" t="n">
        <v>2</v>
      </c>
      <c r="D11" s="745" t="n">
        <v>37324</v>
      </c>
      <c r="E11" s="746" t="inlineStr">
        <is>
          <t>Информационные системы и технологии</t>
        </is>
      </c>
      <c r="F11" s="746" t="n"/>
      <c r="G11" s="746" t="inlineStr">
        <is>
          <t>Экзамен</t>
        </is>
      </c>
      <c r="H11" s="744" t="n">
        <v>144</v>
      </c>
      <c r="I11" s="746" t="inlineStr">
        <is>
          <t>Чуракова</t>
        </is>
      </c>
      <c r="J11" s="746" t="inlineStr">
        <is>
          <t>Татьяна</t>
        </is>
      </c>
      <c r="K11" s="746" t="inlineStr">
        <is>
          <t>Алексеевна</t>
        </is>
      </c>
      <c r="L11" s="746" t="inlineStr">
        <is>
          <t>доцент (к.н., доцент)</t>
        </is>
      </c>
      <c r="M11" s="744" t="n">
        <v>84</v>
      </c>
      <c r="N11" s="744" t="n">
        <v>22</v>
      </c>
    </row>
    <row r="12">
      <c r="A12" s="746" t="inlineStr">
        <is>
          <t>Б1.О.16</t>
        </is>
      </c>
      <c r="B12" s="746" t="inlineStr">
        <is>
          <t>Алгоритмы и структуры данных</t>
        </is>
      </c>
      <c r="C12" s="744" t="n">
        <v>2</v>
      </c>
      <c r="D12" s="745" t="n">
        <v>37324</v>
      </c>
      <c r="E12" s="746" t="inlineStr">
        <is>
          <t>Информационные системы и технологии</t>
        </is>
      </c>
      <c r="F12" s="746" t="n"/>
      <c r="G12" s="746" t="inlineStr">
        <is>
          <t>Экзамен</t>
        </is>
      </c>
      <c r="H12" s="744" t="n">
        <v>144</v>
      </c>
      <c r="I12" s="746" t="inlineStr">
        <is>
          <t>Соломатин</t>
        </is>
      </c>
      <c r="J12" s="746" t="inlineStr">
        <is>
          <t>Дмитрий</t>
        </is>
      </c>
      <c r="K12" s="746" t="inlineStr">
        <is>
          <t>Иванович</t>
        </is>
      </c>
      <c r="L12" s="746" t="inlineStr">
        <is>
          <t>старший преподаватель (без уч.степ, без уч.звания)</t>
        </is>
      </c>
      <c r="M12" s="744" t="n">
        <v>66</v>
      </c>
      <c r="N12" s="744" t="n">
        <v>22</v>
      </c>
    </row>
    <row r="13">
      <c r="A13" s="746" t="inlineStr">
        <is>
          <t>Б1.О.36</t>
        </is>
      </c>
      <c r="B13" s="746" t="inlineStr">
        <is>
          <t>Архитектура ЭВМ</t>
        </is>
      </c>
      <c r="C13" s="744" t="n">
        <v>2</v>
      </c>
      <c r="D13" s="745" t="n">
        <v>37324</v>
      </c>
      <c r="E13" s="746" t="inlineStr">
        <is>
          <t>Информационные системы и технологии</t>
        </is>
      </c>
      <c r="F13" s="746" t="n"/>
      <c r="G13" s="746" t="inlineStr">
        <is>
          <t>Экзамен</t>
        </is>
      </c>
      <c r="H13" s="744" t="n">
        <v>144</v>
      </c>
      <c r="I13" s="746" t="inlineStr">
        <is>
          <t>Толстобров</t>
        </is>
      </c>
      <c r="J13" s="746" t="inlineStr">
        <is>
          <t>Александр</t>
        </is>
      </c>
      <c r="K13" s="746" t="inlineStr">
        <is>
          <t>Павлович</t>
        </is>
      </c>
      <c r="L13" s="746" t="inlineStr">
        <is>
          <t>доцент (к.н., доцент)</t>
        </is>
      </c>
      <c r="M13" s="744" t="n">
        <v>66</v>
      </c>
      <c r="N13" s="744" t="n">
        <v>22</v>
      </c>
    </row>
    <row r="14">
      <c r="A14" s="746" t="inlineStr">
        <is>
          <t>Б1.О.37</t>
        </is>
      </c>
      <c r="B14" s="746" t="inlineStr">
        <is>
          <t>Web-технологии</t>
        </is>
      </c>
      <c r="C14" s="744" t="n">
        <v>2</v>
      </c>
      <c r="D14" s="745" t="n">
        <v>37324</v>
      </c>
      <c r="E14" s="746" t="inlineStr">
        <is>
          <t>Информационные системы и технологии</t>
        </is>
      </c>
      <c r="F14" s="746" t="n"/>
      <c r="G14" s="746" t="inlineStr">
        <is>
          <t>Зачет</t>
        </is>
      </c>
      <c r="H14" s="744" t="n">
        <v>72</v>
      </c>
      <c r="I14" s="746" t="inlineStr">
        <is>
          <t>Сычев</t>
        </is>
      </c>
      <c r="J14" s="746" t="inlineStr">
        <is>
          <t>Александр</t>
        </is>
      </c>
      <c r="K14" s="746" t="inlineStr">
        <is>
          <t>Васильевич</t>
        </is>
      </c>
      <c r="L14" s="746" t="inlineStr">
        <is>
          <t>доцент (к.н., доцент)</t>
        </is>
      </c>
      <c r="M14" s="744" t="n">
        <v>32</v>
      </c>
      <c r="N14" s="744" t="n">
        <v>22</v>
      </c>
    </row>
    <row r="15">
      <c r="A15" s="746" t="inlineStr">
        <is>
          <t>Б1.О.38</t>
        </is>
      </c>
      <c r="B15" s="746" t="inlineStr">
        <is>
          <t>Язык программирования Си</t>
        </is>
      </c>
      <c r="C15" s="744" t="n">
        <v>2</v>
      </c>
      <c r="D15" s="745" t="n">
        <v>37324</v>
      </c>
      <c r="E15" s="746" t="inlineStr">
        <is>
          <t>Информационные системы и технологии</t>
        </is>
      </c>
      <c r="F15" s="746" t="n"/>
      <c r="G15" s="746" t="inlineStr">
        <is>
          <t>Зачет</t>
        </is>
      </c>
      <c r="H15" s="744" t="n">
        <v>72</v>
      </c>
      <c r="I15" s="746" t="inlineStr">
        <is>
          <t>Фертиков</t>
        </is>
      </c>
      <c r="J15" s="746" t="inlineStr">
        <is>
          <t>Вадим</t>
        </is>
      </c>
      <c r="K15" s="746" t="inlineStr">
        <is>
          <t>Валериевич</t>
        </is>
      </c>
      <c r="L15" s="746" t="inlineStr">
        <is>
          <t>доцент (к.н., доцент)</t>
        </is>
      </c>
      <c r="M15" s="744" t="n">
        <v>32</v>
      </c>
      <c r="N15" s="744" t="n">
        <v>22</v>
      </c>
    </row>
    <row r="16">
      <c r="A16" s="746" t="inlineStr">
        <is>
          <t>Б1.В.12</t>
        </is>
      </c>
      <c r="B16" s="746" t="inlineStr">
        <is>
          <t>Элективные дисциплины по физической культуре и спорту</t>
        </is>
      </c>
      <c r="C16" s="744" t="n">
        <v>2</v>
      </c>
      <c r="D16" s="745" t="n">
        <v>37324</v>
      </c>
      <c r="E16" s="746" t="inlineStr">
        <is>
          <t>Информационные системы и технологии</t>
        </is>
      </c>
      <c r="F16" s="746" t="n"/>
      <c r="G16" s="746" t="inlineStr">
        <is>
          <t>Зачет</t>
        </is>
      </c>
      <c r="H16" s="744" t="n">
        <v>328</v>
      </c>
      <c r="I16" s="746" t="inlineStr">
        <is>
          <t>Масалова</t>
        </is>
      </c>
      <c r="J16" s="746" t="inlineStr">
        <is>
          <t>Жанна</t>
        </is>
      </c>
      <c r="K16" s="746" t="inlineStr">
        <is>
          <t>Вячеславовна</t>
        </is>
      </c>
      <c r="L16" s="746" t="inlineStr">
        <is>
          <t>преподаватель (без уч.степ, без уч.звания)</t>
        </is>
      </c>
      <c r="M16" s="744" t="n">
        <v>240</v>
      </c>
      <c r="N16" s="744" t="n">
        <v>22</v>
      </c>
    </row>
    <row r="17">
      <c r="A17" s="746" t="inlineStr">
        <is>
          <t>Б1.В.12</t>
        </is>
      </c>
      <c r="B17" s="746" t="inlineStr">
        <is>
          <t>Элективные дисциплины по физической культуре и спорту</t>
        </is>
      </c>
      <c r="C17" s="744" t="n">
        <v>2</v>
      </c>
      <c r="D17" s="745" t="n">
        <v>37324</v>
      </c>
      <c r="E17" s="746" t="inlineStr">
        <is>
          <t>Информационные системы и технологии</t>
        </is>
      </c>
      <c r="F17" s="746" t="n"/>
      <c r="G17" s="746" t="inlineStr">
        <is>
          <t>Зачет</t>
        </is>
      </c>
      <c r="H17" s="744" t="n">
        <v>328</v>
      </c>
      <c r="I17" s="746" t="inlineStr">
        <is>
          <t>Колесниченко</t>
        </is>
      </c>
      <c r="J17" s="746" t="inlineStr">
        <is>
          <t>Игорь</t>
        </is>
      </c>
      <c r="K17" s="746" t="inlineStr">
        <is>
          <t>Васильевич</t>
        </is>
      </c>
      <c r="L17" s="746" t="inlineStr">
        <is>
          <t>старший преподаватель (без уч.степ, без уч.звания)</t>
        </is>
      </c>
      <c r="M17" s="744" t="n">
        <v>240</v>
      </c>
      <c r="N17" s="744" t="n">
        <v>22</v>
      </c>
    </row>
    <row r="18">
      <c r="A18" s="746" t="inlineStr">
        <is>
          <t>Б1.В.12</t>
        </is>
      </c>
      <c r="B18" s="746" t="inlineStr">
        <is>
          <t>Элективные дисциплины по физической культуре и спорту</t>
        </is>
      </c>
      <c r="C18" s="744" t="n">
        <v>2</v>
      </c>
      <c r="D18" s="745" t="n">
        <v>37324</v>
      </c>
      <c r="E18" s="746" t="inlineStr">
        <is>
          <t>Информационные системы и технологии</t>
        </is>
      </c>
      <c r="F18" s="746" t="n"/>
      <c r="G18" s="746" t="inlineStr">
        <is>
          <t>Зачет</t>
        </is>
      </c>
      <c r="H18" s="744" t="n">
        <v>328</v>
      </c>
      <c r="I18" s="746" t="inlineStr">
        <is>
          <t>Щеглова</t>
        </is>
      </c>
      <c r="J18" s="746" t="inlineStr">
        <is>
          <t>Елена</t>
        </is>
      </c>
      <c r="K18" s="746" t="inlineStr">
        <is>
          <t>Викторовна</t>
        </is>
      </c>
      <c r="L18" s="746" t="inlineStr">
        <is>
          <t>старший преподаватель (без уч.степ, без уч.звания)</t>
        </is>
      </c>
      <c r="M18" s="744" t="n">
        <v>240</v>
      </c>
      <c r="N18" s="744" t="n">
        <v>22</v>
      </c>
    </row>
    <row r="19">
      <c r="A19" s="746" t="inlineStr">
        <is>
          <t>Б1.В.12</t>
        </is>
      </c>
      <c r="B19" s="746" t="inlineStr">
        <is>
          <t>Элективные дисциплины по физической культуре и спорту</t>
        </is>
      </c>
      <c r="C19" s="744" t="n">
        <v>2</v>
      </c>
      <c r="D19" s="745" t="n">
        <v>37324</v>
      </c>
      <c r="E19" s="746" t="inlineStr">
        <is>
          <t>Информационные системы и технологии</t>
        </is>
      </c>
      <c r="F19" s="746" t="n"/>
      <c r="G19" s="746" t="inlineStr">
        <is>
          <t>Зачет</t>
        </is>
      </c>
      <c r="H19" s="744" t="n">
        <v>328</v>
      </c>
      <c r="I19" s="746" t="inlineStr">
        <is>
          <t>Корчагин</t>
        </is>
      </c>
      <c r="J19" s="746" t="inlineStr">
        <is>
          <t>Сергей</t>
        </is>
      </c>
      <c r="K19" s="746" t="inlineStr">
        <is>
          <t>Владимирович</t>
        </is>
      </c>
      <c r="L19" s="746" t="inlineStr">
        <is>
          <t>старший преподаватель (без уч.степ, без уч.звания)</t>
        </is>
      </c>
      <c r="M19" s="744" t="n">
        <v>240</v>
      </c>
      <c r="N19" s="744" t="n">
        <v>22</v>
      </c>
    </row>
    <row r="20">
      <c r="A20" s="746" t="inlineStr">
        <is>
          <t>Б1.В.12</t>
        </is>
      </c>
      <c r="B20" s="746" t="inlineStr">
        <is>
          <t>Элективные дисциплины по физической культуре и спорту</t>
        </is>
      </c>
      <c r="C20" s="744" t="n">
        <v>2</v>
      </c>
      <c r="D20" s="745" t="n">
        <v>37324</v>
      </c>
      <c r="E20" s="746" t="inlineStr">
        <is>
          <t>Информационные системы и технологии</t>
        </is>
      </c>
      <c r="F20" s="746" t="n"/>
      <c r="G20" s="746" t="inlineStr">
        <is>
          <t>Зачет</t>
        </is>
      </c>
      <c r="H20" s="744" t="n">
        <v>328</v>
      </c>
      <c r="I20" s="746" t="inlineStr">
        <is>
          <t>Масалов</t>
        </is>
      </c>
      <c r="J20" s="746" t="inlineStr">
        <is>
          <t>Артур</t>
        </is>
      </c>
      <c r="K20" s="746" t="inlineStr">
        <is>
          <t>Владимирович</t>
        </is>
      </c>
      <c r="L20" s="746" t="inlineStr">
        <is>
          <t>старший преподаватель (без уч.степ, без уч.звания)</t>
        </is>
      </c>
      <c r="M20" s="744" t="n">
        <v>240</v>
      </c>
      <c r="N20" s="744" t="n">
        <v>22</v>
      </c>
    </row>
    <row r="21">
      <c r="A21" s="746" t="inlineStr">
        <is>
          <t>Б1.В.12</t>
        </is>
      </c>
      <c r="B21" s="746" t="inlineStr">
        <is>
          <t>Элективные дисциплины по физической культуре и спорту</t>
        </is>
      </c>
      <c r="C21" s="744" t="n">
        <v>2</v>
      </c>
      <c r="D21" s="745" t="n">
        <v>37324</v>
      </c>
      <c r="E21" s="746" t="inlineStr">
        <is>
          <t>Информационные системы и технологии</t>
        </is>
      </c>
      <c r="F21" s="746" t="n"/>
      <c r="G21" s="746" t="inlineStr">
        <is>
          <t>Зачет</t>
        </is>
      </c>
      <c r="H21" s="744" t="n">
        <v>328</v>
      </c>
      <c r="I21" s="746" t="inlineStr">
        <is>
          <t>Федюкин</t>
        </is>
      </c>
      <c r="J21" s="746" t="inlineStr">
        <is>
          <t>Алексей</t>
        </is>
      </c>
      <c r="K21" s="746" t="inlineStr">
        <is>
          <t>Владимирович</t>
        </is>
      </c>
      <c r="L21" s="746" t="inlineStr">
        <is>
          <t>старший преподаватель (без уч.степ, без уч.звания)</t>
        </is>
      </c>
      <c r="M21" s="744" t="n">
        <v>240</v>
      </c>
      <c r="N21" s="744" t="n">
        <v>22</v>
      </c>
    </row>
    <row r="22">
      <c r="A22" s="746" t="inlineStr">
        <is>
          <t>Б1.В.ДВ.04.01</t>
        </is>
      </c>
      <c r="B22" s="746" t="inlineStr">
        <is>
          <t>Проектный семинар "Механизмы ядра операционной системы Linux для контейнеризации приложений"</t>
        </is>
      </c>
      <c r="C22" s="744" t="n">
        <v>2</v>
      </c>
      <c r="D22" s="745" t="n">
        <v>37324</v>
      </c>
      <c r="E22" s="746" t="inlineStr">
        <is>
          <t>Информационные системы и технологии</t>
        </is>
      </c>
      <c r="F22" s="746" t="n"/>
      <c r="G22" s="746" t="n"/>
      <c r="H22" s="744" t="n">
        <v>144</v>
      </c>
      <c r="I22" s="746" t="inlineStr">
        <is>
          <t>Головкин</t>
        </is>
      </c>
      <c r="J22" s="746" t="inlineStr">
        <is>
          <t>Александр</t>
        </is>
      </c>
      <c r="K22" s="746" t="inlineStr">
        <is>
          <t>Алексеевич</t>
        </is>
      </c>
      <c r="L22" s="746" t="inlineStr">
        <is>
          <t>старший преподаватель (без уч.степ, без уч.звания)</t>
        </is>
      </c>
      <c r="M22" s="744" t="n">
        <v>32</v>
      </c>
      <c r="N22" s="744" t="n">
        <v>22</v>
      </c>
    </row>
    <row r="23">
      <c r="A23" s="746" t="inlineStr">
        <is>
          <t>Б1.В.ДВ.04.02</t>
        </is>
      </c>
      <c r="B23" s="746" t="inlineStr">
        <is>
          <t>Проектный семинар "Техническое задание на разработку информационной системы формирования отчётности"</t>
        </is>
      </c>
      <c r="C23" s="744" t="n">
        <v>2</v>
      </c>
      <c r="D23" s="745" t="n">
        <v>37324</v>
      </c>
      <c r="E23" s="746" t="inlineStr">
        <is>
          <t>Информационные системы и технологии</t>
        </is>
      </c>
      <c r="F23" s="746" t="n"/>
      <c r="G23" s="746" t="n"/>
      <c r="H23" s="744" t="n">
        <v>144</v>
      </c>
      <c r="I23" s="746" t="inlineStr">
        <is>
          <t>Головкин</t>
        </is>
      </c>
      <c r="J23" s="746" t="inlineStr">
        <is>
          <t>Александр</t>
        </is>
      </c>
      <c r="K23" s="746" t="inlineStr">
        <is>
          <t>Алексеевич</t>
        </is>
      </c>
      <c r="L23" s="746" t="inlineStr">
        <is>
          <t>старший преподаватель (без уч.степ, без уч.звания)</t>
        </is>
      </c>
      <c r="M23" s="744" t="n">
        <v>32</v>
      </c>
      <c r="N23" s="744" t="n">
        <v>22</v>
      </c>
    </row>
    <row r="24">
      <c r="A24" s="746" t="inlineStr">
        <is>
          <t>Б1.В.ДВ.04.03</t>
        </is>
      </c>
      <c r="B24" s="746" t="inlineStr">
        <is>
          <t>Проектный семинар "Основные элементы цифровой системы радиосвязи"</t>
        </is>
      </c>
      <c r="C24" s="744" t="n">
        <v>2</v>
      </c>
      <c r="D24" s="745" t="n">
        <v>37324</v>
      </c>
      <c r="E24" s="746" t="inlineStr">
        <is>
          <t>Информационные системы и технологии</t>
        </is>
      </c>
      <c r="F24" s="746" t="n"/>
      <c r="G24" s="746" t="n"/>
      <c r="H24" s="744" t="n">
        <v>144</v>
      </c>
      <c r="I24" s="746" t="inlineStr">
        <is>
          <t>Стромов</t>
        </is>
      </c>
      <c r="J24" s="746" t="inlineStr">
        <is>
          <t>Александр</t>
        </is>
      </c>
      <c r="K24" s="746" t="inlineStr">
        <is>
          <t>Викторович</t>
        </is>
      </c>
      <c r="L24" s="746" t="inlineStr">
        <is>
          <t>старший преподаватель (к.н., без уч.звания)</t>
        </is>
      </c>
      <c r="M24" s="744" t="n">
        <v>32</v>
      </c>
      <c r="N24" s="744" t="n">
        <v>22</v>
      </c>
    </row>
    <row r="25">
      <c r="A25" s="746" t="inlineStr">
        <is>
          <t>Б1.В.ДВ.04.04</t>
        </is>
      </c>
      <c r="B25" s="746" t="inlineStr">
        <is>
          <t>Проектный семинар "Введение в беспроводные ячеистые сети"</t>
        </is>
      </c>
      <c r="C25" s="744" t="n">
        <v>2</v>
      </c>
      <c r="D25" s="745" t="n">
        <v>37324</v>
      </c>
      <c r="E25" s="746" t="inlineStr">
        <is>
          <t>Информационные системы и технологии</t>
        </is>
      </c>
      <c r="F25" s="746" t="n"/>
      <c r="G25" s="746" t="n"/>
      <c r="H25" s="744" t="n">
        <v>144</v>
      </c>
      <c r="I25" s="746" t="inlineStr">
        <is>
          <t>Стромов</t>
        </is>
      </c>
      <c r="J25" s="746" t="inlineStr">
        <is>
          <t>Александр</t>
        </is>
      </c>
      <c r="K25" s="746" t="inlineStr">
        <is>
          <t>Викторович</t>
        </is>
      </c>
      <c r="L25" s="746" t="inlineStr">
        <is>
          <t>старший преподаватель (к.н., без уч.звания)</t>
        </is>
      </c>
      <c r="M25" s="744" t="n">
        <v>32</v>
      </c>
      <c r="N25" s="744" t="n">
        <v>22</v>
      </c>
    </row>
    <row r="26">
      <c r="A26" s="746" t="inlineStr">
        <is>
          <t>Б1.В.ДВ.04.05</t>
        </is>
      </c>
      <c r="B26" s="746" t="inlineStr">
        <is>
          <t>Проектный семинар "Основы машинного обучения"</t>
        </is>
      </c>
      <c r="C26" s="744" t="n">
        <v>2</v>
      </c>
      <c r="D26" s="745" t="n">
        <v>37324</v>
      </c>
      <c r="E26" s="746" t="inlineStr">
        <is>
          <t>Информационные системы и технологии</t>
        </is>
      </c>
      <c r="F26" s="746" t="n"/>
      <c r="G26" s="746" t="n"/>
      <c r="H26" s="744" t="n">
        <v>144</v>
      </c>
      <c r="I26" s="746" t="inlineStr">
        <is>
          <t>Иванков</t>
        </is>
      </c>
      <c r="J26" s="746" t="inlineStr">
        <is>
          <t>Александр</t>
        </is>
      </c>
      <c r="K26" s="746" t="inlineStr">
        <is>
          <t>Юрьевич</t>
        </is>
      </c>
      <c r="L26" s="746" t="inlineStr">
        <is>
          <t>доцент (к.н., без уч.звания)</t>
        </is>
      </c>
      <c r="M26" s="744" t="n">
        <v>32</v>
      </c>
      <c r="N26" s="744" t="n">
        <v>22</v>
      </c>
    </row>
    <row r="27">
      <c r="A27" s="746" t="inlineStr">
        <is>
          <t>Б1.В.ДВ.04.06</t>
        </is>
      </c>
      <c r="B27" s="746" t="inlineStr">
        <is>
          <t>Проектный семинар "Введение в обработку изображений"</t>
        </is>
      </c>
      <c r="C27" s="744" t="n">
        <v>2</v>
      </c>
      <c r="D27" s="745" t="n">
        <v>37324</v>
      </c>
      <c r="E27" s="746" t="inlineStr">
        <is>
          <t>Информационные системы и технологии</t>
        </is>
      </c>
      <c r="F27" s="746" t="n"/>
      <c r="G27" s="746" t="n"/>
      <c r="H27" s="744" t="n">
        <v>144</v>
      </c>
      <c r="I27" s="746" t="inlineStr">
        <is>
          <t>Дрюченко</t>
        </is>
      </c>
      <c r="J27" s="746" t="inlineStr">
        <is>
          <t>Михаил</t>
        </is>
      </c>
      <c r="K27" s="746" t="inlineStr">
        <is>
          <t>Анатольевич</t>
        </is>
      </c>
      <c r="L27" s="746" t="inlineStr">
        <is>
          <t>доцент (к.н., доцент)</t>
        </is>
      </c>
      <c r="M27" s="744" t="n">
        <v>32</v>
      </c>
      <c r="N27" s="744" t="n">
        <v>22</v>
      </c>
    </row>
    <row r="28">
      <c r="A28" s="746" t="inlineStr">
        <is>
          <t>Б1.В.ДВ.04.07</t>
        </is>
      </c>
      <c r="B28" s="746" t="inlineStr">
        <is>
          <t>Проектный семинар "Система организационно управления предприятием"</t>
        </is>
      </c>
      <c r="C28" s="744" t="n">
        <v>2</v>
      </c>
      <c r="D28" s="745" t="n">
        <v>37324</v>
      </c>
      <c r="E28" s="746" t="inlineStr">
        <is>
          <t>Информационные системы и технологии</t>
        </is>
      </c>
      <c r="F28" s="746" t="n"/>
      <c r="G28" s="746" t="n"/>
      <c r="H28" s="744" t="n">
        <v>144</v>
      </c>
      <c r="I28" s="746" t="inlineStr">
        <is>
          <t>Матвеев</t>
        </is>
      </c>
      <c r="J28" s="746" t="inlineStr">
        <is>
          <t>Михаил</t>
        </is>
      </c>
      <c r="K28" s="746" t="inlineStr">
        <is>
          <t>Григорьевич</t>
        </is>
      </c>
      <c r="L28" s="746" t="inlineStr">
        <is>
          <t>заведующий кафедрой (д.н., профессор)</t>
        </is>
      </c>
      <c r="M28" s="744" t="n">
        <v>32</v>
      </c>
      <c r="N28" s="744" t="n">
        <v>22</v>
      </c>
    </row>
    <row r="29">
      <c r="A29" s="746" t="inlineStr">
        <is>
          <t>Б1.В.ДВ.04.08</t>
        </is>
      </c>
      <c r="B29" s="746" t="inlineStr">
        <is>
          <t>Проектный семинар "Основы производственной статистики"</t>
        </is>
      </c>
      <c r="C29" s="744" t="n">
        <v>2</v>
      </c>
      <c r="D29" s="745" t="n">
        <v>37324</v>
      </c>
      <c r="E29" s="746" t="inlineStr">
        <is>
          <t>Информационные системы и технологии</t>
        </is>
      </c>
      <c r="F29" s="746" t="n"/>
      <c r="G29" s="746" t="n"/>
      <c r="H29" s="744" t="n">
        <v>144</v>
      </c>
      <c r="I29" s="746" t="inlineStr">
        <is>
          <t>Громковский</t>
        </is>
      </c>
      <c r="J29" s="746" t="inlineStr">
        <is>
          <t>Андрей</t>
        </is>
      </c>
      <c r="K29" s="746" t="inlineStr">
        <is>
          <t>Анатольевич</t>
        </is>
      </c>
      <c r="L29" s="746" t="inlineStr">
        <is>
          <t>доцент (к.н., доцент)</t>
        </is>
      </c>
      <c r="M29" s="744" t="n">
        <v>32</v>
      </c>
      <c r="N29" s="744" t="n">
        <v>22</v>
      </c>
    </row>
    <row r="30">
      <c r="A30" s="746" t="inlineStr">
        <is>
          <t>Б1.В.ДВ.04.09</t>
        </is>
      </c>
      <c r="B30" s="746" t="inlineStr">
        <is>
          <t>Проектный семинар "Введение в программирование"</t>
        </is>
      </c>
      <c r="C30" s="744" t="n">
        <v>2</v>
      </c>
      <c r="D30" s="745" t="n">
        <v>37324</v>
      </c>
      <c r="E30" s="746" t="inlineStr">
        <is>
          <t>Информационные системы и технологии</t>
        </is>
      </c>
      <c r="F30" s="746" t="n"/>
      <c r="G30" s="746" t="n"/>
      <c r="H30" s="744" t="n">
        <v>144</v>
      </c>
      <c r="I30" s="746" t="inlineStr">
        <is>
          <t>Соломатин</t>
        </is>
      </c>
      <c r="J30" s="746" t="inlineStr">
        <is>
          <t>Дмитрий</t>
        </is>
      </c>
      <c r="K30" s="746" t="inlineStr">
        <is>
          <t>Иванович</t>
        </is>
      </c>
      <c r="L30" s="746" t="inlineStr">
        <is>
          <t>старший преподаватель (без уч.степ, без уч.звания)</t>
        </is>
      </c>
      <c r="M30" s="744" t="n">
        <v>32</v>
      </c>
      <c r="N30" s="744" t="n">
        <v>22</v>
      </c>
    </row>
    <row r="31">
      <c r="A31" s="746" t="inlineStr">
        <is>
          <t>Б1.В.ДВ.04.10</t>
        </is>
      </c>
      <c r="B31" s="746" t="inlineStr">
        <is>
          <t>Проектный семинар "Алгоритмы и структуры данных"</t>
        </is>
      </c>
      <c r="C31" s="744" t="n">
        <v>2</v>
      </c>
      <c r="D31" s="745" t="n">
        <v>37324</v>
      </c>
      <c r="E31" s="746" t="inlineStr">
        <is>
          <t>Информационные системы и технологии</t>
        </is>
      </c>
      <c r="F31" s="746" t="n"/>
      <c r="G31" s="746" t="n"/>
      <c r="H31" s="744" t="n">
        <v>144</v>
      </c>
      <c r="I31" s="746" t="inlineStr">
        <is>
          <t>Соломатин</t>
        </is>
      </c>
      <c r="J31" s="746" t="inlineStr">
        <is>
          <t>Дмитрий</t>
        </is>
      </c>
      <c r="K31" s="746" t="inlineStr">
        <is>
          <t>Иванович</t>
        </is>
      </c>
      <c r="L31" s="746" t="inlineStr">
        <is>
          <t>старший преподаватель (без уч.степ, без уч.звания)</t>
        </is>
      </c>
      <c r="M31" s="744" t="n">
        <v>32</v>
      </c>
      <c r="N31" s="744" t="n">
        <v>22</v>
      </c>
    </row>
    <row r="32">
      <c r="A32" s="746" t="inlineStr">
        <is>
          <t>Б1.О.03</t>
        </is>
      </c>
      <c r="B32" s="746" t="inlineStr">
        <is>
          <t>Иностранный язык</t>
        </is>
      </c>
      <c r="C32" s="744" t="n">
        <v>2</v>
      </c>
      <c r="D32" s="745" t="n">
        <v>38055</v>
      </c>
      <c r="E32" s="746" t="inlineStr">
        <is>
          <t>Программная инженерия</t>
        </is>
      </c>
      <c r="F32" s="746" t="inlineStr">
        <is>
          <t>Информационные системы и сетевые технологии</t>
        </is>
      </c>
      <c r="G32" s="746" t="inlineStr">
        <is>
          <t>Зачет</t>
        </is>
      </c>
      <c r="H32" s="744" t="n">
        <v>504</v>
      </c>
      <c r="I32" s="746" t="inlineStr">
        <is>
          <t>Стрельникова</t>
        </is>
      </c>
      <c r="J32" s="746" t="inlineStr">
        <is>
          <t>Марина</t>
        </is>
      </c>
      <c r="K32" s="746" t="inlineStr">
        <is>
          <t>Анатольевна</t>
        </is>
      </c>
      <c r="L32" s="746" t="inlineStr">
        <is>
          <t>доцент (к.н., доцент)</t>
        </is>
      </c>
      <c r="M32" s="744" t="n">
        <v>230</v>
      </c>
      <c r="N32" s="744" t="n">
        <v>22</v>
      </c>
    </row>
    <row r="33">
      <c r="A33" s="746" t="inlineStr">
        <is>
          <t>Б1.О.03</t>
        </is>
      </c>
      <c r="B33" s="746" t="inlineStr">
        <is>
          <t>Иностранный язык</t>
        </is>
      </c>
      <c r="C33" s="744" t="n">
        <v>2</v>
      </c>
      <c r="D33" s="745" t="n">
        <v>38055</v>
      </c>
      <c r="E33" s="746" t="inlineStr">
        <is>
          <t>Программная инженерия</t>
        </is>
      </c>
      <c r="F33" s="746" t="inlineStr">
        <is>
          <t>Информационные системы и сетевые технологии</t>
        </is>
      </c>
      <c r="G33" s="746" t="inlineStr">
        <is>
          <t>Зачет</t>
        </is>
      </c>
      <c r="H33" s="744" t="n">
        <v>504</v>
      </c>
      <c r="I33" s="746" t="inlineStr">
        <is>
          <t>Гавриш</t>
        </is>
      </c>
      <c r="J33" s="746" t="inlineStr">
        <is>
          <t>Оксана</t>
        </is>
      </c>
      <c r="K33" s="746" t="inlineStr">
        <is>
          <t>Александровна</t>
        </is>
      </c>
      <c r="L33" s="746" t="inlineStr">
        <is>
          <t>преподаватель (без уч.степ, без уч.звания)</t>
        </is>
      </c>
      <c r="M33" s="744" t="n">
        <v>230</v>
      </c>
      <c r="N33" s="744" t="n">
        <v>22</v>
      </c>
    </row>
    <row r="34">
      <c r="A34" s="746" t="inlineStr">
        <is>
          <t>Б1.О.03</t>
        </is>
      </c>
      <c r="B34" s="746" t="inlineStr">
        <is>
          <t>Иностранный язык</t>
        </is>
      </c>
      <c r="C34" s="744" t="n">
        <v>2</v>
      </c>
      <c r="D34" s="745" t="n">
        <v>38055</v>
      </c>
      <c r="E34" s="746" t="inlineStr">
        <is>
          <t>Программная инженерия</t>
        </is>
      </c>
      <c r="F34" s="746" t="inlineStr">
        <is>
          <t>Информационные системы и сетевые технологии</t>
        </is>
      </c>
      <c r="G34" s="746" t="inlineStr">
        <is>
          <t>Зачет</t>
        </is>
      </c>
      <c r="H34" s="744" t="n">
        <v>504</v>
      </c>
      <c r="I34" s="746" t="inlineStr">
        <is>
          <t>Гафарова</t>
        </is>
      </c>
      <c r="J34" s="746" t="inlineStr">
        <is>
          <t>Марианна</t>
        </is>
      </c>
      <c r="K34" s="746" t="inlineStr">
        <is>
          <t>Харисовна</t>
        </is>
      </c>
      <c r="L34" s="746" t="inlineStr">
        <is>
          <t>преподаватель (без уч.степ, без уч.звания)</t>
        </is>
      </c>
      <c r="M34" s="744" t="n">
        <v>230</v>
      </c>
      <c r="N34" s="744" t="n">
        <v>22</v>
      </c>
    </row>
    <row r="35">
      <c r="A35" s="746" t="inlineStr">
        <is>
          <t>Б1.О.03.1</t>
        </is>
      </c>
      <c r="B35" s="746" t="inlineStr">
        <is>
          <t>Иностранный язык (русский язык)</t>
        </is>
      </c>
      <c r="C35" s="744" t="n">
        <v>2</v>
      </c>
      <c r="D35" s="745" t="n">
        <v>38055</v>
      </c>
      <c r="E35" s="746" t="inlineStr">
        <is>
          <t>Программная инженерия</t>
        </is>
      </c>
      <c r="F35" s="746" t="inlineStr">
        <is>
          <t>Информационные системы и сетевые технологии</t>
        </is>
      </c>
      <c r="G35" s="746" t="inlineStr">
        <is>
          <t>Зачет</t>
        </is>
      </c>
      <c r="H35" s="744" t="n">
        <v>504</v>
      </c>
      <c r="I35" s="746" t="inlineStr">
        <is>
          <t>Трубчанинова</t>
        </is>
      </c>
      <c r="J35" s="746" t="inlineStr">
        <is>
          <t>Маргарита</t>
        </is>
      </c>
      <c r="K35" s="746" t="inlineStr">
        <is>
          <t>Евгеньевна</t>
        </is>
      </c>
      <c r="L35" s="746" t="inlineStr">
        <is>
          <t>доцент (к.н., доцент)</t>
        </is>
      </c>
      <c r="M35" s="744" t="n">
        <v>230</v>
      </c>
      <c r="N35" s="744" t="n">
        <v>22</v>
      </c>
    </row>
    <row r="36">
      <c r="A36" s="746" t="inlineStr">
        <is>
          <t>Б1.О.11</t>
        </is>
      </c>
      <c r="B36" s="746" t="inlineStr">
        <is>
          <t>Дискретная математика</t>
        </is>
      </c>
      <c r="C36" s="744" t="n">
        <v>2</v>
      </c>
      <c r="D36" s="745" t="n">
        <v>38055</v>
      </c>
      <c r="E36" s="746" t="inlineStr">
        <is>
          <t>Программная инженерия</t>
        </is>
      </c>
      <c r="F36" s="746" t="inlineStr">
        <is>
          <t>Информационные системы и сетевые технологии</t>
        </is>
      </c>
      <c r="G36" s="746" t="inlineStr">
        <is>
          <t>Зачет</t>
        </is>
      </c>
      <c r="H36" s="744" t="n">
        <v>216</v>
      </c>
      <c r="I36" s="746" t="inlineStr">
        <is>
          <t>Попов</t>
        </is>
      </c>
      <c r="J36" s="746" t="inlineStr">
        <is>
          <t>Михаил</t>
        </is>
      </c>
      <c r="K36" s="746" t="inlineStr">
        <is>
          <t>Иванович</t>
        </is>
      </c>
      <c r="L36" s="746" t="inlineStr">
        <is>
          <t>доцент (к.н., без уч.звания)</t>
        </is>
      </c>
      <c r="M36" s="744" t="n">
        <v>96</v>
      </c>
      <c r="N36" s="744" t="n">
        <v>22</v>
      </c>
    </row>
    <row r="37">
      <c r="A37" s="746" t="inlineStr">
        <is>
          <t>Б1.О.12</t>
        </is>
      </c>
      <c r="B37" s="746" t="inlineStr">
        <is>
          <t>Математическая логика и теория алгоритмов</t>
        </is>
      </c>
      <c r="C37" s="744" t="n">
        <v>2</v>
      </c>
      <c r="D37" s="745" t="n">
        <v>38055</v>
      </c>
      <c r="E37" s="746" t="inlineStr">
        <is>
          <t>Программная инженерия</t>
        </is>
      </c>
      <c r="F37" s="746" t="inlineStr">
        <is>
          <t>Информационные системы и сетевые технологии</t>
        </is>
      </c>
      <c r="G37" s="746" t="inlineStr">
        <is>
          <t>Зачет</t>
        </is>
      </c>
      <c r="H37" s="744" t="n">
        <v>72</v>
      </c>
      <c r="I37" s="746" t="inlineStr">
        <is>
          <t>Пашкевич</t>
        </is>
      </c>
      <c r="J37" s="746" t="inlineStr">
        <is>
          <t>Анжелика</t>
        </is>
      </c>
      <c r="K37" s="746" t="inlineStr">
        <is>
          <t>Алексеевна</t>
        </is>
      </c>
      <c r="L37" s="746" t="inlineStr">
        <is>
          <t>старший преподаватель (без уч.степ, без уч.звания)</t>
        </is>
      </c>
      <c r="M37" s="744" t="n">
        <v>32</v>
      </c>
      <c r="N37" s="744" t="n">
        <v>22</v>
      </c>
    </row>
    <row r="38">
      <c r="A38" s="746" t="inlineStr">
        <is>
          <t>Б1.О.13</t>
        </is>
      </c>
      <c r="B38" s="746" t="inlineStr">
        <is>
          <t>Математический анализ</t>
        </is>
      </c>
      <c r="C38" s="744" t="n">
        <v>2</v>
      </c>
      <c r="D38" s="745" t="n">
        <v>38055</v>
      </c>
      <c r="E38" s="746" t="inlineStr">
        <is>
          <t>Программная инженерия</t>
        </is>
      </c>
      <c r="F38" s="746" t="inlineStr">
        <is>
          <t>Информационные системы и сетевые технологии</t>
        </is>
      </c>
      <c r="G38" s="746" t="inlineStr">
        <is>
          <t>Экзамен</t>
        </is>
      </c>
      <c r="H38" s="744" t="n">
        <v>432</v>
      </c>
      <c r="I38" s="746" t="inlineStr">
        <is>
          <t>Минин</t>
        </is>
      </c>
      <c r="J38" s="746" t="inlineStr">
        <is>
          <t>Леонид</t>
        </is>
      </c>
      <c r="K38" s="746" t="inlineStr">
        <is>
          <t>Аркадьевич</t>
        </is>
      </c>
      <c r="L38" s="746" t="inlineStr">
        <is>
          <t>доцент (к.н., доцент)</t>
        </is>
      </c>
      <c r="M38" s="744" t="n">
        <v>182</v>
      </c>
      <c r="N38" s="744" t="n">
        <v>22</v>
      </c>
    </row>
    <row r="39">
      <c r="A39" s="746" t="inlineStr">
        <is>
          <t>Б1.О.14</t>
        </is>
      </c>
      <c r="B39" s="746" t="inlineStr">
        <is>
          <t>Алгебра и геометрия</t>
        </is>
      </c>
      <c r="C39" s="744" t="n">
        <v>2</v>
      </c>
      <c r="D39" s="745" t="n">
        <v>38055</v>
      </c>
      <c r="E39" s="746" t="inlineStr">
        <is>
          <t>Программная инженерия</t>
        </is>
      </c>
      <c r="F39" s="746" t="inlineStr">
        <is>
          <t>Информационные системы и сетевые технологии</t>
        </is>
      </c>
      <c r="G39" s="746" t="inlineStr">
        <is>
          <t>Экзамен</t>
        </is>
      </c>
      <c r="H39" s="744" t="n">
        <v>144</v>
      </c>
      <c r="I39" s="746" t="inlineStr">
        <is>
          <t>Атанов</t>
        </is>
      </c>
      <c r="J39" s="746" t="inlineStr">
        <is>
          <t>Артем</t>
        </is>
      </c>
      <c r="K39" s="746" t="inlineStr">
        <is>
          <t>Викторович</t>
        </is>
      </c>
      <c r="L39" s="746" t="inlineStr">
        <is>
          <t>доцент (к.н., без уч.звания)</t>
        </is>
      </c>
      <c r="M39" s="744" t="n">
        <v>80</v>
      </c>
      <c r="N39" s="744" t="n">
        <v>22</v>
      </c>
    </row>
    <row r="40">
      <c r="A40" s="746" t="inlineStr">
        <is>
          <t>Б1.О.22</t>
        </is>
      </c>
      <c r="B40" s="746" t="inlineStr">
        <is>
          <t>Архитектура вычислительных систем</t>
        </is>
      </c>
      <c r="C40" s="744" t="n">
        <v>2</v>
      </c>
      <c r="D40" s="745" t="n">
        <v>38055</v>
      </c>
      <c r="E40" s="746" t="inlineStr">
        <is>
          <t>Программная инженерия</t>
        </is>
      </c>
      <c r="F40" s="746" t="inlineStr">
        <is>
          <t>Информационные системы и сетевые технологии</t>
        </is>
      </c>
      <c r="G40" s="746" t="inlineStr">
        <is>
          <t>Экзамен</t>
        </is>
      </c>
      <c r="H40" s="744" t="n">
        <v>144</v>
      </c>
      <c r="I40" s="746" t="inlineStr">
        <is>
          <t>Толстобров</t>
        </is>
      </c>
      <c r="J40" s="746" t="inlineStr">
        <is>
          <t>Александр</t>
        </is>
      </c>
      <c r="K40" s="746" t="inlineStr">
        <is>
          <t>Павлович</t>
        </is>
      </c>
      <c r="L40" s="746" t="inlineStr">
        <is>
          <t>доцент (к.н., доцент)</t>
        </is>
      </c>
      <c r="M40" s="744" t="n">
        <v>64</v>
      </c>
      <c r="N40" s="744" t="n">
        <v>22</v>
      </c>
    </row>
    <row r="41">
      <c r="A41" s="746" t="inlineStr">
        <is>
          <t>Б1.О.23</t>
        </is>
      </c>
      <c r="B41" s="746" t="inlineStr">
        <is>
          <t>Алгоритмы и структуры данных</t>
        </is>
      </c>
      <c r="C41" s="744" t="n">
        <v>2</v>
      </c>
      <c r="D41" s="745" t="n">
        <v>38055</v>
      </c>
      <c r="E41" s="746" t="inlineStr">
        <is>
          <t>Программная инженерия</t>
        </is>
      </c>
      <c r="F41" s="746" t="inlineStr">
        <is>
          <t>Информационные системы и сетевые технологии</t>
        </is>
      </c>
      <c r="G41" s="746" t="inlineStr">
        <is>
          <t>Экзамен</t>
        </is>
      </c>
      <c r="H41" s="744" t="n">
        <v>144</v>
      </c>
      <c r="I41" s="746" t="inlineStr">
        <is>
          <t>Соломатин</t>
        </is>
      </c>
      <c r="J41" s="746" t="inlineStr">
        <is>
          <t>Дмитрий</t>
        </is>
      </c>
      <c r="K41" s="746" t="inlineStr">
        <is>
          <t>Иванович</t>
        </is>
      </c>
      <c r="L41" s="746" t="inlineStr">
        <is>
          <t>старший преподаватель (без уч.степ, без уч.звания)</t>
        </is>
      </c>
      <c r="M41" s="744" t="n">
        <v>64</v>
      </c>
      <c r="N41" s="744" t="n">
        <v>22</v>
      </c>
    </row>
    <row r="42">
      <c r="A42" s="746" t="inlineStr">
        <is>
          <t>Б1.В.01</t>
        </is>
      </c>
      <c r="B42" s="746" t="inlineStr">
        <is>
          <t>Культурология</t>
        </is>
      </c>
      <c r="C42" s="744" t="n">
        <v>2</v>
      </c>
      <c r="D42" s="745" t="n">
        <v>38055</v>
      </c>
      <c r="E42" s="746" t="inlineStr">
        <is>
          <t>Программная инженерия</t>
        </is>
      </c>
      <c r="F42" s="746" t="inlineStr">
        <is>
          <t>Информационные системы и сетевые технологии</t>
        </is>
      </c>
      <c r="G42" s="746" t="inlineStr">
        <is>
          <t>Зачет</t>
        </is>
      </c>
      <c r="H42" s="744" t="n">
        <v>72</v>
      </c>
      <c r="I42" s="746" t="inlineStr">
        <is>
          <t>Гаршин</t>
        </is>
      </c>
      <c r="J42" s="746" t="inlineStr">
        <is>
          <t>Николай</t>
        </is>
      </c>
      <c r="K42" s="746" t="inlineStr">
        <is>
          <t>Александрович</t>
        </is>
      </c>
      <c r="L42" s="746" t="inlineStr">
        <is>
          <t>преподаватель (к.н., без уч.звания)</t>
        </is>
      </c>
      <c r="M42" s="744" t="n">
        <v>32</v>
      </c>
      <c r="N42" s="744" t="n">
        <v>22</v>
      </c>
    </row>
    <row r="43">
      <c r="A43" s="746" t="inlineStr">
        <is>
          <t>Б1.В.08</t>
        </is>
      </c>
      <c r="B43" s="746" t="inlineStr">
        <is>
          <t>Язык программирования Си</t>
        </is>
      </c>
      <c r="C43" s="744" t="n">
        <v>2</v>
      </c>
      <c r="D43" s="745" t="n">
        <v>38055</v>
      </c>
      <c r="E43" s="746" t="inlineStr">
        <is>
          <t>Программная инженерия</t>
        </is>
      </c>
      <c r="F43" s="746" t="inlineStr">
        <is>
          <t>Информационные системы и сетевые технологии</t>
        </is>
      </c>
      <c r="G43" s="746" t="inlineStr">
        <is>
          <t>Зачет</t>
        </is>
      </c>
      <c r="H43" s="744" t="n">
        <v>72</v>
      </c>
      <c r="I43" s="746" t="inlineStr">
        <is>
          <t>Фертиков</t>
        </is>
      </c>
      <c r="J43" s="746" t="inlineStr">
        <is>
          <t>Вадим</t>
        </is>
      </c>
      <c r="K43" s="746" t="inlineStr">
        <is>
          <t>Валериевич</t>
        </is>
      </c>
      <c r="L43" s="746" t="inlineStr">
        <is>
          <t>доцент (к.н., доцент)</t>
        </is>
      </c>
      <c r="M43" s="744" t="n">
        <v>32</v>
      </c>
      <c r="N43" s="744" t="n">
        <v>22</v>
      </c>
    </row>
    <row r="44">
      <c r="A44" s="746" t="inlineStr">
        <is>
          <t>Б1.В.09</t>
        </is>
      </c>
      <c r="B44" s="746" t="inlineStr">
        <is>
          <t>Web-технологии</t>
        </is>
      </c>
      <c r="C44" s="744" t="n">
        <v>2</v>
      </c>
      <c r="D44" s="745" t="n">
        <v>38055</v>
      </c>
      <c r="E44" s="746" t="inlineStr">
        <is>
          <t>Программная инженерия</t>
        </is>
      </c>
      <c r="F44" s="746" t="inlineStr">
        <is>
          <t>Информационные системы и сетевые технологии</t>
        </is>
      </c>
      <c r="G44" s="746" t="inlineStr">
        <is>
          <t>Зачет</t>
        </is>
      </c>
      <c r="H44" s="744" t="n">
        <v>72</v>
      </c>
      <c r="I44" s="746" t="inlineStr">
        <is>
          <t>Сычев</t>
        </is>
      </c>
      <c r="J44" s="746" t="inlineStr">
        <is>
          <t>Александр</t>
        </is>
      </c>
      <c r="K44" s="746" t="inlineStr">
        <is>
          <t>Васильевич</t>
        </is>
      </c>
      <c r="L44" s="746" t="inlineStr">
        <is>
          <t>доцент (к.н., доцент)</t>
        </is>
      </c>
      <c r="M44" s="744" t="n">
        <v>32</v>
      </c>
      <c r="N44" s="744" t="n">
        <v>22</v>
      </c>
    </row>
    <row r="45">
      <c r="A45" s="746" t="inlineStr">
        <is>
          <t>Б1.В.12</t>
        </is>
      </c>
      <c r="B45" s="746" t="inlineStr">
        <is>
          <t>Элективные дисциплины по физической культуре и спорту</t>
        </is>
      </c>
      <c r="C45" s="744" t="n">
        <v>2</v>
      </c>
      <c r="D45" s="745" t="n">
        <v>38055</v>
      </c>
      <c r="E45" s="746" t="inlineStr">
        <is>
          <t>Программная инженерия</t>
        </is>
      </c>
      <c r="F45" s="746" t="inlineStr">
        <is>
          <t>Информационные системы и сетевые технологии</t>
        </is>
      </c>
      <c r="G45" s="746" t="inlineStr">
        <is>
          <t>Зачет</t>
        </is>
      </c>
      <c r="H45" s="744" t="n">
        <v>328</v>
      </c>
      <c r="I45" s="746" t="inlineStr">
        <is>
          <t>Масалов</t>
        </is>
      </c>
      <c r="J45" s="746" t="inlineStr">
        <is>
          <t>Артур</t>
        </is>
      </c>
      <c r="K45" s="746" t="inlineStr">
        <is>
          <t>Владимирович</t>
        </is>
      </c>
      <c r="L45" s="746" t="inlineStr">
        <is>
          <t>старший преподаватель (без уч.степ, без уч.звания)</t>
        </is>
      </c>
      <c r="M45" s="744" t="n">
        <v>240</v>
      </c>
      <c r="N45" s="744" t="n">
        <v>22</v>
      </c>
    </row>
    <row r="46">
      <c r="A46" s="746" t="inlineStr">
        <is>
          <t>Б1.В.12</t>
        </is>
      </c>
      <c r="B46" s="746" t="inlineStr">
        <is>
          <t>Элективные дисциплины по физической культуре и спорту</t>
        </is>
      </c>
      <c r="C46" s="744" t="n">
        <v>2</v>
      </c>
      <c r="D46" s="745" t="n">
        <v>38055</v>
      </c>
      <c r="E46" s="746" t="inlineStr">
        <is>
          <t>Программная инженерия</t>
        </is>
      </c>
      <c r="F46" s="746" t="inlineStr">
        <is>
          <t>Информационные системы и сетевые технологии</t>
        </is>
      </c>
      <c r="G46" s="746" t="inlineStr">
        <is>
          <t>Зачет</t>
        </is>
      </c>
      <c r="H46" s="744" t="n">
        <v>328</v>
      </c>
      <c r="I46" s="746" t="inlineStr">
        <is>
          <t>Масалова</t>
        </is>
      </c>
      <c r="J46" s="746" t="inlineStr">
        <is>
          <t>Жанна</t>
        </is>
      </c>
      <c r="K46" s="746" t="inlineStr">
        <is>
          <t>Вячеславовна</t>
        </is>
      </c>
      <c r="L46" s="746" t="inlineStr">
        <is>
          <t>преподаватель (без уч.степ, без уч.звания)</t>
        </is>
      </c>
      <c r="M46" s="744" t="n">
        <v>240</v>
      </c>
      <c r="N46" s="744" t="n">
        <v>22</v>
      </c>
    </row>
    <row r="47">
      <c r="A47" s="746" t="inlineStr">
        <is>
          <t>Б1.В.12</t>
        </is>
      </c>
      <c r="B47" s="746" t="inlineStr">
        <is>
          <t>Элективные дисциплины по физической культуре и спорту</t>
        </is>
      </c>
      <c r="C47" s="744" t="n">
        <v>2</v>
      </c>
      <c r="D47" s="745" t="n">
        <v>38055</v>
      </c>
      <c r="E47" s="746" t="inlineStr">
        <is>
          <t>Программная инженерия</t>
        </is>
      </c>
      <c r="F47" s="746" t="inlineStr">
        <is>
          <t>Информационные системы и сетевые технологии</t>
        </is>
      </c>
      <c r="G47" s="746" t="inlineStr">
        <is>
          <t>Зачет</t>
        </is>
      </c>
      <c r="H47" s="744" t="n">
        <v>328</v>
      </c>
      <c r="I47" s="746" t="inlineStr">
        <is>
          <t>Федюкина</t>
        </is>
      </c>
      <c r="J47" s="746" t="inlineStr">
        <is>
          <t>Виктория</t>
        </is>
      </c>
      <c r="K47" s="746" t="inlineStr">
        <is>
          <t>Геннадьевна</t>
        </is>
      </c>
      <c r="L47" s="746" t="inlineStr">
        <is>
          <t>преподаватель (без уч.степ, без уч.звания)</t>
        </is>
      </c>
      <c r="M47" s="744" t="n">
        <v>240</v>
      </c>
      <c r="N47" s="744" t="n">
        <v>22</v>
      </c>
    </row>
    <row r="48">
      <c r="A48" s="746" t="inlineStr">
        <is>
          <t>Б1.В.12</t>
        </is>
      </c>
      <c r="B48" s="746" t="inlineStr">
        <is>
          <t>Элективные дисциплины по физической культуре и спорту</t>
        </is>
      </c>
      <c r="C48" s="744" t="n">
        <v>2</v>
      </c>
      <c r="D48" s="745" t="n">
        <v>38055</v>
      </c>
      <c r="E48" s="746" t="inlineStr">
        <is>
          <t>Программная инженерия</t>
        </is>
      </c>
      <c r="F48" s="746" t="inlineStr">
        <is>
          <t>Информационные системы и сетевые технологии</t>
        </is>
      </c>
      <c r="G48" s="746" t="inlineStr">
        <is>
          <t>Зачет</t>
        </is>
      </c>
      <c r="H48" s="744" t="n">
        <v>328</v>
      </c>
      <c r="I48" s="746" t="inlineStr">
        <is>
          <t>Корчагин</t>
        </is>
      </c>
      <c r="J48" s="746" t="inlineStr">
        <is>
          <t>Сергей</t>
        </is>
      </c>
      <c r="K48" s="746" t="inlineStr">
        <is>
          <t>Владимирович</t>
        </is>
      </c>
      <c r="L48" s="746" t="inlineStr">
        <is>
          <t>старший преподаватель (без уч.степ, без уч.звания)</t>
        </is>
      </c>
      <c r="M48" s="744" t="n">
        <v>240</v>
      </c>
      <c r="N48" s="744" t="n">
        <v>22</v>
      </c>
    </row>
    <row r="49">
      <c r="A49" s="746" t="inlineStr">
        <is>
          <t>Б1.О.03</t>
        </is>
      </c>
      <c r="B49" s="746" t="inlineStr">
        <is>
          <t>Иностранный язык</t>
        </is>
      </c>
      <c r="C49" s="744" t="n">
        <v>2</v>
      </c>
      <c r="D49" s="745" t="n">
        <v>36960</v>
      </c>
      <c r="E49" s="746" t="inlineStr">
        <is>
          <t>Информационная безопасность</t>
        </is>
      </c>
      <c r="F49" s="746" t="inlineStr">
        <is>
          <t>Безопасность компьютерных систем</t>
        </is>
      </c>
      <c r="G49" s="746" t="inlineStr">
        <is>
          <t>Дифференцированный зачет</t>
        </is>
      </c>
      <c r="H49" s="744" t="n">
        <v>576</v>
      </c>
      <c r="I49" s="746" t="inlineStr">
        <is>
          <t>Барабушка</t>
        </is>
      </c>
      <c r="J49" s="746" t="inlineStr">
        <is>
          <t>Ирина</t>
        </is>
      </c>
      <c r="K49" s="746" t="inlineStr">
        <is>
          <t>Алексеевна</t>
        </is>
      </c>
      <c r="L49" s="746" t="inlineStr">
        <is>
          <t>доцент (к.н., без уч.звания)</t>
        </is>
      </c>
      <c r="M49" s="744" t="n">
        <v>272</v>
      </c>
      <c r="N49" s="744" t="n">
        <v>22</v>
      </c>
    </row>
    <row r="50">
      <c r="A50" s="746" t="inlineStr">
        <is>
          <t>Б1.О.03</t>
        </is>
      </c>
      <c r="B50" s="746" t="inlineStr">
        <is>
          <t>Иностранный язык</t>
        </is>
      </c>
      <c r="C50" s="744" t="n">
        <v>2</v>
      </c>
      <c r="D50" s="745" t="n">
        <v>36960</v>
      </c>
      <c r="E50" s="746" t="inlineStr">
        <is>
          <t>Информационная безопасность</t>
        </is>
      </c>
      <c r="F50" s="746" t="inlineStr">
        <is>
          <t>Безопасность компьютерных систем</t>
        </is>
      </c>
      <c r="G50" s="746" t="inlineStr">
        <is>
          <t>Дифференцированный зачет</t>
        </is>
      </c>
      <c r="H50" s="744" t="n">
        <v>576</v>
      </c>
      <c r="I50" s="746" t="inlineStr">
        <is>
          <t>Вострикова</t>
        </is>
      </c>
      <c r="J50" s="746" t="inlineStr">
        <is>
          <t>Ирина</t>
        </is>
      </c>
      <c r="K50" s="746" t="inlineStr">
        <is>
          <t>Юрьевна</t>
        </is>
      </c>
      <c r="L50" s="746" t="inlineStr">
        <is>
          <t>доцент (к.н., доцент)</t>
        </is>
      </c>
      <c r="M50" s="744" t="n">
        <v>272</v>
      </c>
      <c r="N50" s="744" t="n">
        <v>22</v>
      </c>
    </row>
    <row r="51">
      <c r="A51" s="746" t="inlineStr">
        <is>
          <t>Б1.О.03.1</t>
        </is>
      </c>
      <c r="B51" s="746" t="inlineStr">
        <is>
          <t>Иностранный язык (русский язык)</t>
        </is>
      </c>
      <c r="C51" s="744" t="n">
        <v>2</v>
      </c>
      <c r="D51" s="745" t="n">
        <v>36960</v>
      </c>
      <c r="E51" s="746" t="inlineStr">
        <is>
          <t>Информационная безопасность</t>
        </is>
      </c>
      <c r="F51" s="746" t="inlineStr">
        <is>
          <t>Безопасность компьютерных систем</t>
        </is>
      </c>
      <c r="G51" s="746" t="inlineStr">
        <is>
          <t>Дифференцированный зачет</t>
        </is>
      </c>
      <c r="H51" s="744" t="n">
        <v>576</v>
      </c>
      <c r="I51" s="746" t="inlineStr">
        <is>
          <t>Трубчанинова</t>
        </is>
      </c>
      <c r="J51" s="746" t="inlineStr">
        <is>
          <t>Маргарита</t>
        </is>
      </c>
      <c r="K51" s="746" t="inlineStr">
        <is>
          <t>Евгеньевна</t>
        </is>
      </c>
      <c r="L51" s="746" t="inlineStr">
        <is>
          <t>доцент (к.н., доцент)</t>
        </is>
      </c>
      <c r="M51" s="744" t="n">
        <v>272</v>
      </c>
      <c r="N51" s="744" t="n">
        <v>22</v>
      </c>
    </row>
    <row r="52">
      <c r="A52" s="746" t="inlineStr">
        <is>
          <t>Б1.О.08</t>
        </is>
      </c>
      <c r="B52" s="746" t="inlineStr">
        <is>
          <t>Основы права и противодействие противоправному поведению</t>
        </is>
      </c>
      <c r="C52" s="744" t="n">
        <v>2</v>
      </c>
      <c r="D52" s="745" t="n">
        <v>36960</v>
      </c>
      <c r="E52" s="746" t="inlineStr">
        <is>
          <t>Информационная безопасность</t>
        </is>
      </c>
      <c r="F52" s="746" t="inlineStr">
        <is>
          <t>Безопасность компьютерных систем</t>
        </is>
      </c>
      <c r="G52" s="746" t="inlineStr">
        <is>
          <t>Зачет</t>
        </is>
      </c>
      <c r="H52" s="744" t="n">
        <v>72</v>
      </c>
      <c r="I52" s="746" t="inlineStr">
        <is>
          <t>Панюшкина</t>
        </is>
      </c>
      <c r="J52" s="746" t="inlineStr">
        <is>
          <t>Ольга</t>
        </is>
      </c>
      <c r="K52" s="746" t="inlineStr">
        <is>
          <t>Валентиновна</t>
        </is>
      </c>
      <c r="L52" s="746" t="inlineStr">
        <is>
          <t>доцент (к.н., без уч.звания)</t>
        </is>
      </c>
      <c r="M52" s="744" t="n">
        <v>50</v>
      </c>
      <c r="N52" s="744" t="n">
        <v>22</v>
      </c>
    </row>
    <row r="53">
      <c r="A53" s="746" t="inlineStr">
        <is>
          <t>Б1.О.11</t>
        </is>
      </c>
      <c r="B53" s="746" t="inlineStr">
        <is>
          <t>Экономика и финансовая грамотность</t>
        </is>
      </c>
      <c r="C53" s="744" t="n">
        <v>2</v>
      </c>
      <c r="D53" s="745" t="n">
        <v>36960</v>
      </c>
      <c r="E53" s="746" t="inlineStr">
        <is>
          <t>Информационная безопасность</t>
        </is>
      </c>
      <c r="F53" s="746" t="inlineStr">
        <is>
          <t>Безопасность компьютерных систем</t>
        </is>
      </c>
      <c r="G53" s="746" t="inlineStr">
        <is>
          <t>Дифференцированный зачет</t>
        </is>
      </c>
      <c r="H53" s="744" t="n">
        <v>108</v>
      </c>
      <c r="I53" s="746" t="inlineStr">
        <is>
          <t>Павлова</t>
        </is>
      </c>
      <c r="J53" s="746" t="inlineStr">
        <is>
          <t>Елена</t>
        </is>
      </c>
      <c r="K53" s="746" t="inlineStr">
        <is>
          <t>Алексеевна</t>
        </is>
      </c>
      <c r="L53" s="746" t="inlineStr">
        <is>
          <t>доцент (к.н., без уч.звания)</t>
        </is>
      </c>
      <c r="M53" s="744" t="n">
        <v>50</v>
      </c>
      <c r="N53" s="744" t="n">
        <v>22</v>
      </c>
    </row>
    <row r="54">
      <c r="A54" s="746" t="inlineStr">
        <is>
          <t>Б1.О.15</t>
        </is>
      </c>
      <c r="B54" s="746" t="inlineStr">
        <is>
          <t>Алгебра и геометрия</t>
        </is>
      </c>
      <c r="C54" s="744" t="n">
        <v>2</v>
      </c>
      <c r="D54" s="745" t="n">
        <v>36960</v>
      </c>
      <c r="E54" s="746" t="inlineStr">
        <is>
          <t>Информационная безопасность</t>
        </is>
      </c>
      <c r="F54" s="746" t="inlineStr">
        <is>
          <t>Безопасность компьютерных систем</t>
        </is>
      </c>
      <c r="G54" s="746" t="inlineStr">
        <is>
          <t>Экзамен</t>
        </is>
      </c>
      <c r="H54" s="744" t="n">
        <v>144</v>
      </c>
      <c r="I54" s="746" t="inlineStr">
        <is>
          <t>Чуракова</t>
        </is>
      </c>
      <c r="J54" s="746" t="inlineStr">
        <is>
          <t>Татьяна</t>
        </is>
      </c>
      <c r="K54" s="746" t="inlineStr">
        <is>
          <t>Алексеевна</t>
        </is>
      </c>
      <c r="L54" s="746" t="inlineStr">
        <is>
          <t>доцент (к.н., доцент)</t>
        </is>
      </c>
      <c r="M54" s="744" t="n">
        <v>84</v>
      </c>
      <c r="N54" s="744" t="n">
        <v>22</v>
      </c>
    </row>
    <row r="55">
      <c r="A55" s="746" t="inlineStr">
        <is>
          <t>Б1.О.16</t>
        </is>
      </c>
      <c r="B55" s="746" t="inlineStr">
        <is>
          <t>Дискретная математика</t>
        </is>
      </c>
      <c r="C55" s="744" t="n">
        <v>2</v>
      </c>
      <c r="D55" s="745" t="n">
        <v>36960</v>
      </c>
      <c r="E55" s="746" t="inlineStr">
        <is>
          <t>Информационная безопасность</t>
        </is>
      </c>
      <c r="F55" s="746" t="inlineStr">
        <is>
          <t>Безопасность компьютерных систем</t>
        </is>
      </c>
      <c r="G55" s="746" t="inlineStr">
        <is>
          <t>Зачет</t>
        </is>
      </c>
      <c r="H55" s="744" t="n">
        <v>216</v>
      </c>
      <c r="I55" s="746" t="inlineStr">
        <is>
          <t>Борзунов</t>
        </is>
      </c>
      <c r="J55" s="746" t="inlineStr">
        <is>
          <t>Сергей</t>
        </is>
      </c>
      <c r="K55" s="746" t="inlineStr">
        <is>
          <t>Викторович</t>
        </is>
      </c>
      <c r="L55" s="746" t="inlineStr">
        <is>
          <t>доцент (к.н., доцент)</t>
        </is>
      </c>
      <c r="M55" s="744" t="n">
        <v>104</v>
      </c>
      <c r="N55" s="744" t="n">
        <v>22</v>
      </c>
    </row>
    <row r="56">
      <c r="A56" s="746" t="inlineStr">
        <is>
          <t>Б1.О.18</t>
        </is>
      </c>
      <c r="B56" s="746" t="inlineStr">
        <is>
          <t>Теория функций комплексного переменного</t>
        </is>
      </c>
      <c r="C56" s="744" t="n">
        <v>2</v>
      </c>
      <c r="D56" s="745" t="n">
        <v>36960</v>
      </c>
      <c r="E56" s="746" t="inlineStr">
        <is>
          <t>Информационная безопасность</t>
        </is>
      </c>
      <c r="F56" s="746" t="inlineStr">
        <is>
          <t>Безопасность компьютерных систем</t>
        </is>
      </c>
      <c r="G56" s="746" t="inlineStr">
        <is>
          <t>Дифференцированный зачет</t>
        </is>
      </c>
      <c r="H56" s="744" t="n">
        <v>72</v>
      </c>
      <c r="I56" s="746" t="inlineStr">
        <is>
          <t>Киселев</t>
        </is>
      </c>
      <c r="J56" s="746" t="inlineStr">
        <is>
          <t>Евгений</t>
        </is>
      </c>
      <c r="K56" s="746" t="inlineStr">
        <is>
          <t>Александрович</t>
        </is>
      </c>
      <c r="L56" s="746" t="inlineStr">
        <is>
          <t>доцент (к.н., без уч.звания)</t>
        </is>
      </c>
      <c r="M56" s="744" t="n">
        <v>50</v>
      </c>
      <c r="N56" s="744" t="n">
        <v>22</v>
      </c>
    </row>
    <row r="57">
      <c r="A57" s="746" t="inlineStr">
        <is>
          <t>Б1.О.22</t>
        </is>
      </c>
      <c r="B57" s="746" t="inlineStr">
        <is>
          <t>Механика и оптика</t>
        </is>
      </c>
      <c r="C57" s="744" t="n">
        <v>2</v>
      </c>
      <c r="D57" s="745" t="n">
        <v>36960</v>
      </c>
      <c r="E57" s="746" t="inlineStr">
        <is>
          <t>Информационная безопасность</t>
        </is>
      </c>
      <c r="F57" s="746" t="inlineStr">
        <is>
          <t>Безопасность компьютерных систем</t>
        </is>
      </c>
      <c r="G57" s="746" t="inlineStr">
        <is>
          <t>Дифференцированный зачет</t>
        </is>
      </c>
      <c r="H57" s="744" t="n">
        <v>108</v>
      </c>
      <c r="I57" s="746" t="inlineStr">
        <is>
          <t>Киселев</t>
        </is>
      </c>
      <c r="J57" s="746" t="inlineStr">
        <is>
          <t>Евгений</t>
        </is>
      </c>
      <c r="K57" s="746" t="inlineStr">
        <is>
          <t>Александрович</t>
        </is>
      </c>
      <c r="L57" s="746" t="inlineStr">
        <is>
          <t>доцент (к.н., без уч.звания)</t>
        </is>
      </c>
      <c r="M57" s="744" t="n">
        <v>50</v>
      </c>
      <c r="N57" s="744" t="n">
        <v>22</v>
      </c>
    </row>
    <row r="58">
      <c r="A58" s="746" t="inlineStr">
        <is>
          <t>Б1.О.29</t>
        </is>
      </c>
      <c r="B58" s="746" t="inlineStr">
        <is>
          <t>Алгоритмы и структуры данных</t>
        </is>
      </c>
      <c r="C58" s="744" t="n">
        <v>2</v>
      </c>
      <c r="D58" s="745" t="n">
        <v>36960</v>
      </c>
      <c r="E58" s="746" t="inlineStr">
        <is>
          <t>Информационная безопасность</t>
        </is>
      </c>
      <c r="F58" s="746" t="inlineStr">
        <is>
          <t>Безопасность компьютерных систем</t>
        </is>
      </c>
      <c r="G58" s="746" t="inlineStr">
        <is>
          <t>Экзамен</t>
        </is>
      </c>
      <c r="H58" s="744" t="n">
        <v>144</v>
      </c>
      <c r="I58" s="746" t="inlineStr">
        <is>
          <t>Соломатин</t>
        </is>
      </c>
      <c r="J58" s="746" t="inlineStr">
        <is>
          <t>Дмитрий</t>
        </is>
      </c>
      <c r="K58" s="746" t="inlineStr">
        <is>
          <t>Иванович</t>
        </is>
      </c>
      <c r="L58" s="746" t="inlineStr">
        <is>
          <t>старший преподаватель (без уч.степ, без уч.звания)</t>
        </is>
      </c>
      <c r="M58" s="744" t="n">
        <v>68</v>
      </c>
      <c r="N58" s="744" t="n">
        <v>22</v>
      </c>
    </row>
    <row r="59">
      <c r="A59" s="746" t="inlineStr">
        <is>
          <t>Б1.О.33</t>
        </is>
      </c>
      <c r="B59" s="746" t="inlineStr">
        <is>
          <t>Аппаратные средства вычислительной техники</t>
        </is>
      </c>
      <c r="C59" s="744" t="n">
        <v>2</v>
      </c>
      <c r="D59" s="745" t="n">
        <v>36960</v>
      </c>
      <c r="E59" s="746" t="inlineStr">
        <is>
          <t>Информационная безопасность</t>
        </is>
      </c>
      <c r="F59" s="746" t="inlineStr">
        <is>
          <t>Безопасность компьютерных систем</t>
        </is>
      </c>
      <c r="G59" s="746" t="inlineStr">
        <is>
          <t>Экзамен</t>
        </is>
      </c>
      <c r="H59" s="744" t="n">
        <v>144</v>
      </c>
      <c r="I59" s="746" t="inlineStr">
        <is>
          <t>Толстобров</t>
        </is>
      </c>
      <c r="J59" s="746" t="inlineStr">
        <is>
          <t>Александр</t>
        </is>
      </c>
      <c r="K59" s="746" t="inlineStr">
        <is>
          <t>Павлович</t>
        </is>
      </c>
      <c r="L59" s="746" t="inlineStr">
        <is>
          <t>доцент (к.н., доцент)</t>
        </is>
      </c>
      <c r="M59" s="744" t="n">
        <v>68</v>
      </c>
      <c r="N59" s="744" t="n">
        <v>22</v>
      </c>
    </row>
    <row r="60">
      <c r="A60" s="746" t="inlineStr">
        <is>
          <t>Б1.О.47</t>
        </is>
      </c>
      <c r="B60" s="746" t="inlineStr">
        <is>
          <t>Web-технологии</t>
        </is>
      </c>
      <c r="C60" s="744" t="n">
        <v>2</v>
      </c>
      <c r="D60" s="745" t="n">
        <v>36960</v>
      </c>
      <c r="E60" s="746" t="inlineStr">
        <is>
          <t>Информационная безопасность</t>
        </is>
      </c>
      <c r="F60" s="746" t="inlineStr">
        <is>
          <t>Безопасность компьютерных систем</t>
        </is>
      </c>
      <c r="G60" s="746" t="inlineStr">
        <is>
          <t>Зачет</t>
        </is>
      </c>
      <c r="H60" s="744" t="n">
        <v>72</v>
      </c>
      <c r="I60" s="746" t="inlineStr">
        <is>
          <t>Сычев</t>
        </is>
      </c>
      <c r="J60" s="746" t="inlineStr">
        <is>
          <t>Александр</t>
        </is>
      </c>
      <c r="K60" s="746" t="inlineStr">
        <is>
          <t>Васильевич</t>
        </is>
      </c>
      <c r="L60" s="746" t="inlineStr">
        <is>
          <t>доцент (к.н., доцент)</t>
        </is>
      </c>
      <c r="M60" s="744" t="n">
        <v>32</v>
      </c>
      <c r="N60" s="744" t="n">
        <v>22</v>
      </c>
    </row>
    <row r="61">
      <c r="A61" s="746" t="inlineStr">
        <is>
          <t>Б1.В.06</t>
        </is>
      </c>
      <c r="B61" s="746" t="inlineStr">
        <is>
          <t>Элективные дисциплины по физической культуре и спорту</t>
        </is>
      </c>
      <c r="C61" s="744" t="n">
        <v>2</v>
      </c>
      <c r="D61" s="745" t="n">
        <v>36960</v>
      </c>
      <c r="E61" s="746" t="inlineStr">
        <is>
          <t>Информационная безопасность</t>
        </is>
      </c>
      <c r="F61" s="746" t="inlineStr">
        <is>
          <t>Безопасность компьютерных систем</t>
        </is>
      </c>
      <c r="G61" s="746" t="inlineStr">
        <is>
          <t>Зачет</t>
        </is>
      </c>
      <c r="H61" s="744" t="n">
        <v>328</v>
      </c>
      <c r="I61" s="746" t="inlineStr">
        <is>
          <t>Колесниченко</t>
        </is>
      </c>
      <c r="J61" s="746" t="inlineStr">
        <is>
          <t>Игорь</t>
        </is>
      </c>
      <c r="K61" s="746" t="inlineStr">
        <is>
          <t>Васильевич</t>
        </is>
      </c>
      <c r="L61" s="746" t="inlineStr">
        <is>
          <t>старший преподаватель (без уч.степ, без уч.звания)</t>
        </is>
      </c>
      <c r="M61" s="744" t="n">
        <v>240</v>
      </c>
      <c r="N61" s="744" t="n">
        <v>22</v>
      </c>
    </row>
    <row r="62">
      <c r="A62" s="746" t="inlineStr">
        <is>
          <t>Б1.В.06</t>
        </is>
      </c>
      <c r="B62" s="746" t="inlineStr">
        <is>
          <t>Элективные дисциплины по физической культуре и спорту</t>
        </is>
      </c>
      <c r="C62" s="744" t="n">
        <v>2</v>
      </c>
      <c r="D62" s="745" t="n">
        <v>36960</v>
      </c>
      <c r="E62" s="746" t="inlineStr">
        <is>
          <t>Информационная безопасность</t>
        </is>
      </c>
      <c r="F62" s="746" t="inlineStr">
        <is>
          <t>Безопасность компьютерных систем</t>
        </is>
      </c>
      <c r="G62" s="746" t="inlineStr">
        <is>
          <t>Зачет</t>
        </is>
      </c>
      <c r="H62" s="744" t="n">
        <v>328</v>
      </c>
      <c r="I62" s="746" t="inlineStr">
        <is>
          <t>Федюкин</t>
        </is>
      </c>
      <c r="J62" s="746" t="inlineStr">
        <is>
          <t>Алексей</t>
        </is>
      </c>
      <c r="K62" s="746" t="inlineStr">
        <is>
          <t>Владимирович</t>
        </is>
      </c>
      <c r="L62" s="746" t="inlineStr">
        <is>
          <t>старший преподаватель (без уч.степ, без уч.звания)</t>
        </is>
      </c>
      <c r="M62" s="744" t="n">
        <v>240</v>
      </c>
      <c r="N62" s="744" t="n">
        <v>22</v>
      </c>
    </row>
    <row r="63">
      <c r="A63" s="746" t="inlineStr">
        <is>
          <t>Б1.О.03</t>
        </is>
      </c>
      <c r="B63" s="746" t="inlineStr">
        <is>
          <t>Иностранный язык</t>
        </is>
      </c>
      <c r="C63" s="744" t="n">
        <v>2</v>
      </c>
      <c r="D63" s="745" t="n">
        <v>37021</v>
      </c>
      <c r="E63" s="746" t="inlineStr">
        <is>
          <t>Компьютерная безопасность</t>
        </is>
      </c>
      <c r="F63" s="746" t="inlineStr">
        <is>
          <t>Анализ безопасности компьютерных систем</t>
        </is>
      </c>
      <c r="G63" s="746" t="inlineStr">
        <is>
          <t>Дифференцированный зачет</t>
        </is>
      </c>
      <c r="H63" s="744" t="n">
        <v>324</v>
      </c>
      <c r="I63" s="746" t="inlineStr">
        <is>
          <t>Гафарова</t>
        </is>
      </c>
      <c r="J63" s="746" t="inlineStr">
        <is>
          <t>Марианна</t>
        </is>
      </c>
      <c r="K63" s="746" t="inlineStr">
        <is>
          <t>Харисовна</t>
        </is>
      </c>
      <c r="L63" s="746" t="inlineStr">
        <is>
          <t>преподаватель (без уч.степ, без уч.звания)</t>
        </is>
      </c>
      <c r="M63" s="744" t="n">
        <v>136</v>
      </c>
      <c r="N63" s="744" t="n">
        <v>22</v>
      </c>
    </row>
    <row r="64">
      <c r="A64" s="746" t="inlineStr">
        <is>
          <t>Б1.О.11</t>
        </is>
      </c>
      <c r="B64" s="746" t="inlineStr">
        <is>
          <t>Введение в специальность</t>
        </is>
      </c>
      <c r="C64" s="744" t="n">
        <v>2</v>
      </c>
      <c r="D64" s="745" t="n">
        <v>37021</v>
      </c>
      <c r="E64" s="746" t="inlineStr">
        <is>
          <t>Компьютерная безопасность</t>
        </is>
      </c>
      <c r="F64" s="746" t="inlineStr">
        <is>
          <t>Анализ безопасности компьютерных систем</t>
        </is>
      </c>
      <c r="G64" s="746" t="inlineStr">
        <is>
          <t>Зачет</t>
        </is>
      </c>
      <c r="H64" s="744" t="n">
        <v>72</v>
      </c>
      <c r="I64" s="746" t="inlineStr">
        <is>
          <t>Текунов</t>
        </is>
      </c>
      <c r="J64" s="746" t="inlineStr">
        <is>
          <t>Василий</t>
        </is>
      </c>
      <c r="K64" s="746" t="inlineStr">
        <is>
          <t>Васильевич</t>
        </is>
      </c>
      <c r="L64" s="746" t="inlineStr">
        <is>
          <t>доцент (к.н., без уч.звания)</t>
        </is>
      </c>
      <c r="M64" s="744" t="n">
        <v>34</v>
      </c>
      <c r="N64" s="744" t="n">
        <v>22</v>
      </c>
    </row>
    <row r="65">
      <c r="A65" s="746" t="inlineStr">
        <is>
          <t>Б1.О.12</t>
        </is>
      </c>
      <c r="B65" s="746" t="inlineStr">
        <is>
          <t>Русский язык и культура речи</t>
        </is>
      </c>
      <c r="C65" s="744" t="n">
        <v>2</v>
      </c>
      <c r="D65" s="745" t="n">
        <v>37021</v>
      </c>
      <c r="E65" s="746" t="inlineStr">
        <is>
          <t>Компьютерная безопасность</t>
        </is>
      </c>
      <c r="F65" s="746" t="inlineStr">
        <is>
          <t>Анализ безопасности компьютерных систем</t>
        </is>
      </c>
      <c r="G65" s="746" t="inlineStr">
        <is>
          <t>Зачет</t>
        </is>
      </c>
      <c r="H65" s="744" t="n">
        <v>72</v>
      </c>
      <c r="I65" s="746" t="inlineStr">
        <is>
          <t>Акованцева</t>
        </is>
      </c>
      <c r="J65" s="746" t="inlineStr">
        <is>
          <t>Надежда</t>
        </is>
      </c>
      <c r="K65" s="746" t="inlineStr">
        <is>
          <t>Валерьевна</t>
        </is>
      </c>
      <c r="L65" s="746" t="inlineStr">
        <is>
          <t>старший преподаватель (без уч.степ, без уч.звания)</t>
        </is>
      </c>
      <c r="M65" s="744" t="n">
        <v>32</v>
      </c>
      <c r="N65" s="744" t="n">
        <v>22</v>
      </c>
    </row>
    <row r="66">
      <c r="A66" s="746" t="inlineStr">
        <is>
          <t>Б1.О.13</t>
        </is>
      </c>
      <c r="B66" s="746" t="inlineStr">
        <is>
          <t>Механика и оптика</t>
        </is>
      </c>
      <c r="C66" s="744" t="n">
        <v>2</v>
      </c>
      <c r="D66" s="745" t="n">
        <v>37021</v>
      </c>
      <c r="E66" s="746" t="inlineStr">
        <is>
          <t>Компьютерная безопасность</t>
        </is>
      </c>
      <c r="F66" s="746" t="inlineStr">
        <is>
          <t>Анализ безопасности компьютерных систем</t>
        </is>
      </c>
      <c r="G66" s="746" t="inlineStr">
        <is>
          <t>Дифференцированный зачет</t>
        </is>
      </c>
      <c r="H66" s="744" t="n">
        <v>72</v>
      </c>
      <c r="I66" s="746" t="inlineStr">
        <is>
          <t>Киселев</t>
        </is>
      </c>
      <c r="J66" s="746" t="inlineStr">
        <is>
          <t>Евгений</t>
        </is>
      </c>
      <c r="K66" s="746" t="inlineStr">
        <is>
          <t>Александрович</t>
        </is>
      </c>
      <c r="L66" s="746" t="inlineStr">
        <is>
          <t>доцент (к.н., без уч.звания)</t>
        </is>
      </c>
      <c r="M66" s="744" t="n">
        <v>50</v>
      </c>
      <c r="N66" s="744" t="n">
        <v>22</v>
      </c>
    </row>
    <row r="67">
      <c r="A67" s="746" t="inlineStr">
        <is>
          <t>Б1.О.18</t>
        </is>
      </c>
      <c r="B67" s="746" t="inlineStr">
        <is>
          <t>Математический анализ</t>
        </is>
      </c>
      <c r="C67" s="744" t="n">
        <v>2</v>
      </c>
      <c r="D67" s="745" t="n">
        <v>37021</v>
      </c>
      <c r="E67" s="746" t="inlineStr">
        <is>
          <t>Компьютерная безопасность</t>
        </is>
      </c>
      <c r="F67" s="746" t="inlineStr">
        <is>
          <t>Анализ безопасности компьютерных систем</t>
        </is>
      </c>
      <c r="G67" s="746" t="inlineStr">
        <is>
          <t>Экзамен</t>
        </is>
      </c>
      <c r="H67" s="744" t="n">
        <v>324</v>
      </c>
      <c r="I67" s="746" t="inlineStr">
        <is>
          <t>Виноградова</t>
        </is>
      </c>
      <c r="J67" s="746" t="inlineStr">
        <is>
          <t>Галина</t>
        </is>
      </c>
      <c r="K67" s="746" t="inlineStr">
        <is>
          <t>Анатольевна</t>
        </is>
      </c>
      <c r="L67" s="746" t="inlineStr">
        <is>
          <t>доцент (к.н., доцент)</t>
        </is>
      </c>
      <c r="M67" s="744" t="n">
        <v>200</v>
      </c>
      <c r="N67" s="744" t="n">
        <v>22</v>
      </c>
    </row>
    <row r="68">
      <c r="A68" s="746" t="inlineStr">
        <is>
          <t>Б1.О.23</t>
        </is>
      </c>
      <c r="B68" s="746" t="inlineStr">
        <is>
          <t>Линейная алгебра</t>
        </is>
      </c>
      <c r="C68" s="744" t="n">
        <v>2</v>
      </c>
      <c r="D68" s="745" t="n">
        <v>37021</v>
      </c>
      <c r="E68" s="746" t="inlineStr">
        <is>
          <t>Компьютерная безопасность</t>
        </is>
      </c>
      <c r="F68" s="746" t="inlineStr">
        <is>
          <t>Анализ безопасности компьютерных систем</t>
        </is>
      </c>
      <c r="G68" s="746" t="inlineStr">
        <is>
          <t>Экзамен</t>
        </is>
      </c>
      <c r="H68" s="744" t="n">
        <v>144</v>
      </c>
      <c r="I68" s="746" t="inlineStr">
        <is>
          <t>Глушакова</t>
        </is>
      </c>
      <c r="J68" s="746" t="inlineStr">
        <is>
          <t>Татьяна</t>
        </is>
      </c>
      <c r="K68" s="746" t="inlineStr">
        <is>
          <t>Николаевна</t>
        </is>
      </c>
      <c r="L68" s="746" t="inlineStr">
        <is>
          <t>доцент (к.н., доцент)</t>
        </is>
      </c>
      <c r="M68" s="744" t="n">
        <v>68</v>
      </c>
      <c r="N68" s="744" t="n">
        <v>22</v>
      </c>
    </row>
    <row r="69">
      <c r="A69" s="746" t="inlineStr">
        <is>
          <t>Б1.О.25</t>
        </is>
      </c>
      <c r="B69" s="746" t="inlineStr">
        <is>
          <t>Дискретная математика</t>
        </is>
      </c>
      <c r="C69" s="744" t="n">
        <v>2</v>
      </c>
      <c r="D69" s="745" t="n">
        <v>37021</v>
      </c>
      <c r="E69" s="746" t="inlineStr">
        <is>
          <t>Компьютерная безопасность</t>
        </is>
      </c>
      <c r="F69" s="746" t="inlineStr">
        <is>
          <t>Анализ безопасности компьютерных систем</t>
        </is>
      </c>
      <c r="G69" s="746" t="inlineStr">
        <is>
          <t>Экзамен</t>
        </is>
      </c>
      <c r="H69" s="744" t="n">
        <v>288</v>
      </c>
      <c r="I69" s="746" t="inlineStr">
        <is>
          <t>Азарнова</t>
        </is>
      </c>
      <c r="J69" s="746" t="inlineStr">
        <is>
          <t>Татьяна</t>
        </is>
      </c>
      <c r="K69" s="746" t="inlineStr">
        <is>
          <t>Васильевна</t>
        </is>
      </c>
      <c r="L69" s="746" t="inlineStr">
        <is>
          <t>заведующий кафедрой (д.н., доцент)</t>
        </is>
      </c>
      <c r="M69" s="744" t="n">
        <v>136</v>
      </c>
      <c r="N69" s="744" t="n">
        <v>22</v>
      </c>
    </row>
    <row r="70">
      <c r="A70" s="746" t="inlineStr">
        <is>
          <t>Б1.О.55.05</t>
        </is>
      </c>
      <c r="B70" s="746" t="inlineStr">
        <is>
          <t>Web-технологии</t>
        </is>
      </c>
      <c r="C70" s="744" t="n">
        <v>2</v>
      </c>
      <c r="D70" s="745" t="n">
        <v>37021</v>
      </c>
      <c r="E70" s="746" t="inlineStr">
        <is>
          <t>Компьютерная безопасность</t>
        </is>
      </c>
      <c r="F70" s="746" t="inlineStr">
        <is>
          <t>Анализ безопасности компьютерных систем</t>
        </is>
      </c>
      <c r="G70" s="746" t="inlineStr">
        <is>
          <t>Зачет</t>
        </is>
      </c>
      <c r="H70" s="744" t="n">
        <v>72</v>
      </c>
      <c r="I70" s="746" t="inlineStr">
        <is>
          <t>Сычев</t>
        </is>
      </c>
      <c r="J70" s="746" t="inlineStr">
        <is>
          <t>Александр</t>
        </is>
      </c>
      <c r="K70" s="746" t="inlineStr">
        <is>
          <t>Васильевич</t>
        </is>
      </c>
      <c r="L70" s="746" t="inlineStr">
        <is>
          <t>доцент (к.н., доцент)</t>
        </is>
      </c>
      <c r="M70" s="744" t="n">
        <v>32</v>
      </c>
      <c r="N70" s="744" t="n">
        <v>22</v>
      </c>
    </row>
    <row r="71">
      <c r="A71" s="746" t="inlineStr">
        <is>
          <t>Б1.О.55.06</t>
        </is>
      </c>
      <c r="B71" s="746" t="inlineStr">
        <is>
          <t>Алгоритмы и структуры данных</t>
        </is>
      </c>
      <c r="C71" s="744" t="n">
        <v>2</v>
      </c>
      <c r="D71" s="745" t="n">
        <v>37021</v>
      </c>
      <c r="E71" s="746" t="inlineStr">
        <is>
          <t>Компьютерная безопасность</t>
        </is>
      </c>
      <c r="F71" s="746" t="inlineStr">
        <is>
          <t>Анализ безопасности компьютерных систем</t>
        </is>
      </c>
      <c r="G71" s="746" t="inlineStr">
        <is>
          <t>Экзамен</t>
        </is>
      </c>
      <c r="H71" s="744" t="n">
        <v>144</v>
      </c>
      <c r="I71" s="746" t="inlineStr">
        <is>
          <t>Рыжков</t>
        </is>
      </c>
      <c r="J71" s="746" t="inlineStr">
        <is>
          <t>Владимир</t>
        </is>
      </c>
      <c r="K71" s="746" t="inlineStr">
        <is>
          <t>Анатольевич</t>
        </is>
      </c>
      <c r="L71" s="746" t="inlineStr">
        <is>
          <t>ассистент (без уч.степ, без уч.звания)</t>
        </is>
      </c>
      <c r="M71" s="744" t="n">
        <v>68</v>
      </c>
      <c r="N71" s="744" t="n">
        <v>22</v>
      </c>
    </row>
    <row r="72">
      <c r="A72" s="746" t="inlineStr">
        <is>
          <t>Б1.В.06.01.03</t>
        </is>
      </c>
      <c r="B72" s="746" t="inlineStr">
        <is>
          <t>Артиллерийское вооружение</t>
        </is>
      </c>
      <c r="C72" s="744" t="n">
        <v>2</v>
      </c>
      <c r="D72" s="745" t="n">
        <v>37021</v>
      </c>
      <c r="E72" s="746" t="inlineStr">
        <is>
          <t>Компьютерная безопасность</t>
        </is>
      </c>
      <c r="F72" s="746" t="inlineStr">
        <is>
          <t>Анализ безопасности компьютерных систем</t>
        </is>
      </c>
      <c r="G72" s="1225" t="inlineStr">
        <is>
          <t>Анализ безопасности компьютерных систем</t>
        </is>
      </c>
      <c r="H72" s="744" t="n">
        <v>180</v>
      </c>
      <c r="I72" s="746" t="inlineStr">
        <is>
          <t>Железняков</t>
        </is>
      </c>
      <c r="J72" s="746" t="inlineStr">
        <is>
          <t>Борис</t>
        </is>
      </c>
      <c r="K72" s="746" t="inlineStr">
        <is>
          <t>Юрьевич</t>
        </is>
      </c>
      <c r="L72" s="746" t="inlineStr">
        <is>
          <t>преподаватель (без уч.степ, без уч.звания)</t>
        </is>
      </c>
      <c r="M72" s="744" t="n">
        <v>96</v>
      </c>
      <c r="N72" s="744" t="n">
        <v>22</v>
      </c>
    </row>
    <row r="73">
      <c r="A73" s="746" t="inlineStr">
        <is>
          <t>Б1.В.06.02.01</t>
        </is>
      </c>
      <c r="B73" s="746" t="inlineStr">
        <is>
          <t>Тактика</t>
        </is>
      </c>
      <c r="C73" s="744" t="n">
        <v>2</v>
      </c>
      <c r="D73" s="745" t="n">
        <v>37021</v>
      </c>
      <c r="E73" s="746" t="inlineStr">
        <is>
          <t>Компьютерная безопасность</t>
        </is>
      </c>
      <c r="F73" s="746" t="inlineStr">
        <is>
          <t>Анализ безопасности компьютерных систем</t>
        </is>
      </c>
      <c r="G73" s="1225" t="inlineStr">
        <is>
          <t>Анализ безопасности компьютерных систем</t>
        </is>
      </c>
      <c r="H73" s="744" t="n">
        <v>252</v>
      </c>
      <c r="I73" s="746" t="inlineStr">
        <is>
          <t>Михайлов</t>
        </is>
      </c>
      <c r="J73" s="746" t="inlineStr">
        <is>
          <t>Александр</t>
        </is>
      </c>
      <c r="K73" s="746" t="inlineStr">
        <is>
          <t>Александрович</t>
        </is>
      </c>
      <c r="L73" s="746" t="inlineStr">
        <is>
          <t>начальник учебной части - заместитель начальника кафедры</t>
        </is>
      </c>
      <c r="M73" s="744" t="n">
        <v>144</v>
      </c>
      <c r="N73" s="744" t="n">
        <v>22</v>
      </c>
    </row>
    <row r="74">
      <c r="A74" s="746" t="inlineStr">
        <is>
          <t>Б1.В.06.02.03</t>
        </is>
      </c>
      <c r="B74" s="746" t="inlineStr">
        <is>
          <t>Военная топография и топогеодезическая подготовка</t>
        </is>
      </c>
      <c r="C74" s="744" t="n">
        <v>2</v>
      </c>
      <c r="D74" s="745" t="n">
        <v>37021</v>
      </c>
      <c r="E74" s="746" t="inlineStr">
        <is>
          <t>Компьютерная безопасность</t>
        </is>
      </c>
      <c r="F74" s="746" t="inlineStr">
        <is>
          <t>Анализ безопасности компьютерных систем</t>
        </is>
      </c>
      <c r="G74" s="746" t="inlineStr">
        <is>
          <t>Зачет</t>
        </is>
      </c>
      <c r="H74" s="744" t="n">
        <v>72</v>
      </c>
      <c r="I74" s="746" t="inlineStr">
        <is>
          <t>Нечипоренко</t>
        </is>
      </c>
      <c r="J74" s="746" t="inlineStr">
        <is>
          <t>Николай</t>
        </is>
      </c>
      <c r="K74" s="746" t="inlineStr">
        <is>
          <t>Леонидович</t>
        </is>
      </c>
      <c r="L74" s="746" t="inlineStr">
        <is>
          <t>преподаватель (без уч.степ, без уч.звания)</t>
        </is>
      </c>
      <c r="M74" s="744" t="n">
        <v>48</v>
      </c>
      <c r="N74" s="744" t="n">
        <v>22</v>
      </c>
    </row>
    <row r="75">
      <c r="A75" s="746" t="inlineStr">
        <is>
          <t>Б1.В.07</t>
        </is>
      </c>
      <c r="B75" s="746" t="inlineStr">
        <is>
          <t>Элективные дисциплины по физической культуре и спорту</t>
        </is>
      </c>
      <c r="C75" s="744" t="n">
        <v>2</v>
      </c>
      <c r="D75" s="745" t="n">
        <v>37021</v>
      </c>
      <c r="E75" s="746" t="inlineStr">
        <is>
          <t>Компьютерная безопасность</t>
        </is>
      </c>
      <c r="F75" s="746" t="inlineStr">
        <is>
          <t>Анализ безопасности компьютерных систем</t>
        </is>
      </c>
      <c r="G75" s="746" t="inlineStr">
        <is>
          <t>Зачет</t>
        </is>
      </c>
      <c r="H75" s="744" t="n">
        <v>328</v>
      </c>
      <c r="I75" s="746" t="inlineStr">
        <is>
          <t>Федюкина</t>
        </is>
      </c>
      <c r="J75" s="746" t="inlineStr">
        <is>
          <t>Виктория</t>
        </is>
      </c>
      <c r="K75" s="746" t="inlineStr">
        <is>
          <t>Геннадьевна</t>
        </is>
      </c>
      <c r="L75" s="746" t="inlineStr">
        <is>
          <t>преподаватель (без уч.степ, без уч.звания)</t>
        </is>
      </c>
      <c r="M75" s="744" t="n">
        <v>240</v>
      </c>
      <c r="N75" s="744" t="n">
        <v>22</v>
      </c>
    </row>
    <row r="76">
      <c r="A76" s="746" t="inlineStr">
        <is>
          <t>Б1.О.01</t>
        </is>
      </c>
      <c r="B76" s="746" t="inlineStr">
        <is>
          <t>Философия</t>
        </is>
      </c>
      <c r="C76" s="744" t="n">
        <v>2</v>
      </c>
      <c r="D76" s="745" t="n">
        <v>37689</v>
      </c>
      <c r="E76" s="746" t="inlineStr">
        <is>
          <t>Прикладная информатика</t>
        </is>
      </c>
      <c r="F76" s="746" t="inlineStr">
        <is>
          <t>Прикладная информатика в экономике</t>
        </is>
      </c>
      <c r="G76" s="746" t="inlineStr">
        <is>
          <t>Экзамен</t>
        </is>
      </c>
      <c r="H76" s="744" t="n">
        <v>144</v>
      </c>
      <c r="I76" s="746" t="inlineStr">
        <is>
          <t>Вяткина</t>
        </is>
      </c>
      <c r="J76" s="746" t="inlineStr">
        <is>
          <t>Алла</t>
        </is>
      </c>
      <c r="K76" s="746" t="inlineStr">
        <is>
          <t>Геннадьевна</t>
        </is>
      </c>
      <c r="L76" s="746" t="inlineStr">
        <is>
          <t>старший преподаватель (к.н., без уч.звания)</t>
        </is>
      </c>
      <c r="M76" s="744" t="n">
        <v>48</v>
      </c>
      <c r="N76" s="744" t="n">
        <v>22</v>
      </c>
    </row>
    <row r="77">
      <c r="A77" s="746" t="inlineStr">
        <is>
          <t>Б1.О.03</t>
        </is>
      </c>
      <c r="B77" s="746" t="inlineStr">
        <is>
          <t>Иностранный язык</t>
        </is>
      </c>
      <c r="C77" s="744" t="n">
        <v>2</v>
      </c>
      <c r="D77" s="745" t="n">
        <v>37689</v>
      </c>
      <c r="E77" s="746" t="inlineStr">
        <is>
          <t>Прикладная информатика</t>
        </is>
      </c>
      <c r="F77" s="746" t="inlineStr">
        <is>
          <t>Прикладная информатика в экономике</t>
        </is>
      </c>
      <c r="G77" s="746" t="inlineStr">
        <is>
          <t>Зачет</t>
        </is>
      </c>
      <c r="H77" s="744" t="n">
        <v>288</v>
      </c>
      <c r="I77" s="746" t="inlineStr">
        <is>
          <t>Семенов</t>
        </is>
      </c>
      <c r="J77" s="746" t="inlineStr">
        <is>
          <t>Владимир</t>
        </is>
      </c>
      <c r="K77" s="746" t="inlineStr">
        <is>
          <t>Петрович</t>
        </is>
      </c>
      <c r="L77" s="746" t="inlineStr">
        <is>
          <t>преподаватель (без уч.степ, без уч.звания)</t>
        </is>
      </c>
      <c r="M77" s="744" t="n">
        <v>134</v>
      </c>
      <c r="N77" s="744" t="n">
        <v>22</v>
      </c>
    </row>
    <row r="78">
      <c r="A78" s="746" t="inlineStr">
        <is>
          <t>Б1.О.03</t>
        </is>
      </c>
      <c r="B78" s="746" t="inlineStr">
        <is>
          <t>Иностранный язык</t>
        </is>
      </c>
      <c r="C78" s="744" t="n">
        <v>2</v>
      </c>
      <c r="D78" s="745" t="n">
        <v>37689</v>
      </c>
      <c r="E78" s="746" t="inlineStr">
        <is>
          <t>Прикладная информатика</t>
        </is>
      </c>
      <c r="F78" s="746" t="inlineStr">
        <is>
          <t>Прикладная информатика в экономике</t>
        </is>
      </c>
      <c r="G78" s="746" t="inlineStr">
        <is>
          <t>Зачет</t>
        </is>
      </c>
      <c r="H78" s="744" t="n">
        <v>288</v>
      </c>
      <c r="I78" s="746" t="inlineStr">
        <is>
          <t>Гафарова</t>
        </is>
      </c>
      <c r="J78" s="746" t="inlineStr">
        <is>
          <t>Марианна</t>
        </is>
      </c>
      <c r="K78" s="746" t="inlineStr">
        <is>
          <t>Харисовна</t>
        </is>
      </c>
      <c r="L78" s="746" t="inlineStr">
        <is>
          <t>преподаватель (без уч.степ, без уч.звания)</t>
        </is>
      </c>
      <c r="M78" s="744" t="n">
        <v>134</v>
      </c>
      <c r="N78" s="744" t="n">
        <v>22</v>
      </c>
    </row>
    <row r="79">
      <c r="A79" s="746" t="inlineStr">
        <is>
          <t>Б1.О.03.1</t>
        </is>
      </c>
      <c r="B79" s="746" t="inlineStr">
        <is>
          <t>Иностранный язык (русский язык)</t>
        </is>
      </c>
      <c r="C79" s="744" t="n">
        <v>2</v>
      </c>
      <c r="D79" s="745" t="n">
        <v>37689</v>
      </c>
      <c r="E79" s="746" t="inlineStr">
        <is>
          <t>Прикладная информатика</t>
        </is>
      </c>
      <c r="F79" s="746" t="inlineStr">
        <is>
          <t>Прикладная информатика в экономике</t>
        </is>
      </c>
      <c r="G79" s="746" t="inlineStr">
        <is>
          <t>Зачет</t>
        </is>
      </c>
      <c r="H79" s="744" t="n">
        <v>288</v>
      </c>
      <c r="I79" s="746" t="inlineStr">
        <is>
          <t>Трубчанинова</t>
        </is>
      </c>
      <c r="J79" s="746" t="inlineStr">
        <is>
          <t>Маргарита</t>
        </is>
      </c>
      <c r="K79" s="746" t="inlineStr">
        <is>
          <t>Евгеньевна</t>
        </is>
      </c>
      <c r="L79" s="746" t="inlineStr">
        <is>
          <t>доцент (к.н., доцент)</t>
        </is>
      </c>
      <c r="M79" s="744" t="n">
        <v>134</v>
      </c>
      <c r="N79" s="744" t="n">
        <v>22</v>
      </c>
    </row>
    <row r="80">
      <c r="A80" s="746" t="inlineStr">
        <is>
          <t>Б1.О.11</t>
        </is>
      </c>
      <c r="B80" s="746" t="inlineStr">
        <is>
          <t>Экономика и финансовая грамотность</t>
        </is>
      </c>
      <c r="C80" s="744" t="n">
        <v>2</v>
      </c>
      <c r="D80" s="745" t="n">
        <v>37689</v>
      </c>
      <c r="E80" s="746" t="inlineStr">
        <is>
          <t>Прикладная информатика</t>
        </is>
      </c>
      <c r="F80" s="746" t="inlineStr">
        <is>
          <t>Прикладная информатика в экономике</t>
        </is>
      </c>
      <c r="G80" s="746" t="inlineStr">
        <is>
          <t>Дифференцированный зачет</t>
        </is>
      </c>
      <c r="H80" s="744" t="n">
        <v>108</v>
      </c>
      <c r="I80" s="746" t="inlineStr">
        <is>
          <t>Павлова</t>
        </is>
      </c>
      <c r="J80" s="746" t="inlineStr">
        <is>
          <t>Елена</t>
        </is>
      </c>
      <c r="K80" s="746" t="inlineStr">
        <is>
          <t>Алексеевна</t>
        </is>
      </c>
      <c r="L80" s="746" t="inlineStr">
        <is>
          <t>доцент (к.н., без уч.звания)</t>
        </is>
      </c>
      <c r="M80" s="744" t="n">
        <v>50</v>
      </c>
      <c r="N80" s="744" t="n">
        <v>22</v>
      </c>
    </row>
    <row r="81">
      <c r="A81" s="746" t="inlineStr">
        <is>
          <t>Б1.О.14.01</t>
        </is>
      </c>
      <c r="B81" s="746" t="inlineStr">
        <is>
          <t>Математический анализ</t>
        </is>
      </c>
      <c r="C81" s="744" t="n">
        <v>2</v>
      </c>
      <c r="D81" s="745" t="n">
        <v>37689</v>
      </c>
      <c r="E81" s="746" t="inlineStr">
        <is>
          <t>Прикладная информатика</t>
        </is>
      </c>
      <c r="F81" s="746" t="inlineStr">
        <is>
          <t>Прикладная информатика в экономике</t>
        </is>
      </c>
      <c r="G81" s="746" t="inlineStr">
        <is>
          <t>Экзамен</t>
        </is>
      </c>
      <c r="H81" s="744" t="n">
        <v>288</v>
      </c>
      <c r="I81" s="746" t="inlineStr">
        <is>
          <t>Канищева</t>
        </is>
      </c>
      <c r="J81" s="746" t="inlineStr">
        <is>
          <t>Олеся</t>
        </is>
      </c>
      <c r="K81" s="746" t="inlineStr">
        <is>
          <t>Ивановна</t>
        </is>
      </c>
      <c r="L81" s="746" t="inlineStr">
        <is>
          <t>доцент (к.н., доцент)</t>
        </is>
      </c>
      <c r="M81" s="744" t="n">
        <v>136</v>
      </c>
      <c r="N81" s="744" t="n">
        <v>22</v>
      </c>
    </row>
    <row r="82">
      <c r="A82" s="746" t="inlineStr">
        <is>
          <t>Б1.О.14.02</t>
        </is>
      </c>
      <c r="B82" s="746" t="inlineStr">
        <is>
          <t>Алгебра и геометрия</t>
        </is>
      </c>
      <c r="C82" s="744" t="n">
        <v>2</v>
      </c>
      <c r="D82" s="745" t="n">
        <v>37689</v>
      </c>
      <c r="E82" s="746" t="inlineStr">
        <is>
          <t>Прикладная информатика</t>
        </is>
      </c>
      <c r="F82" s="746" t="inlineStr">
        <is>
          <t>Прикладная информатика в экономике</t>
        </is>
      </c>
      <c r="G82" s="746" t="inlineStr">
        <is>
          <t>Дифференцированный зачет</t>
        </is>
      </c>
      <c r="H82" s="744" t="n">
        <v>144</v>
      </c>
      <c r="I82" s="746" t="inlineStr">
        <is>
          <t>Атанов</t>
        </is>
      </c>
      <c r="J82" s="746" t="inlineStr">
        <is>
          <t>Артем</t>
        </is>
      </c>
      <c r="K82" s="746" t="inlineStr">
        <is>
          <t>Викторович</t>
        </is>
      </c>
      <c r="L82" s="746" t="inlineStr">
        <is>
          <t>доцент (к.н., без уч.звания)</t>
        </is>
      </c>
      <c r="M82" s="744" t="n">
        <v>84</v>
      </c>
      <c r="N82" s="744" t="n">
        <v>22</v>
      </c>
    </row>
    <row r="83">
      <c r="A83" s="746" t="inlineStr">
        <is>
          <t>Б1.О.17</t>
        </is>
      </c>
      <c r="B83" s="746" t="inlineStr">
        <is>
          <t>Программирование</t>
        </is>
      </c>
      <c r="C83" s="744" t="n">
        <v>2</v>
      </c>
      <c r="D83" s="745" t="n">
        <v>37689</v>
      </c>
      <c r="E83" s="746" t="inlineStr">
        <is>
          <t>Прикладная информатика</t>
        </is>
      </c>
      <c r="F83" s="746" t="inlineStr">
        <is>
          <t>Прикладная информатика в экономике</t>
        </is>
      </c>
      <c r="G83" s="746" t="inlineStr">
        <is>
          <t>Экзамен</t>
        </is>
      </c>
      <c r="H83" s="744" t="n">
        <v>288</v>
      </c>
      <c r="I83" s="746" t="inlineStr">
        <is>
          <t>Соломатин</t>
        </is>
      </c>
      <c r="J83" s="746" t="inlineStr">
        <is>
          <t>Дмитрий</t>
        </is>
      </c>
      <c r="K83" s="746" t="inlineStr">
        <is>
          <t>Иванович</t>
        </is>
      </c>
      <c r="L83" s="746" t="inlineStr">
        <is>
          <t>старший преподаватель (без уч.степ, без уч.звания)</t>
        </is>
      </c>
      <c r="M83" s="744" t="n">
        <v>100</v>
      </c>
      <c r="N83" s="744" t="n">
        <v>22</v>
      </c>
    </row>
    <row r="84">
      <c r="A84" s="746" t="inlineStr">
        <is>
          <t>Б1.О.18</t>
        </is>
      </c>
      <c r="B84" s="746" t="inlineStr">
        <is>
          <t>Практикум на ЭВМ по дисциплине "Программирование"</t>
        </is>
      </c>
      <c r="C84" s="744" t="n">
        <v>2</v>
      </c>
      <c r="D84" s="745" t="n">
        <v>37689</v>
      </c>
      <c r="E84" s="746" t="inlineStr">
        <is>
          <t>Прикладная информатика</t>
        </is>
      </c>
      <c r="F84" s="746" t="inlineStr">
        <is>
          <t>Прикладная информатика в экономике</t>
        </is>
      </c>
      <c r="G84" s="746" t="inlineStr">
        <is>
          <t>Зачет</t>
        </is>
      </c>
      <c r="H84" s="744" t="n">
        <v>108</v>
      </c>
      <c r="I84" s="746" t="inlineStr">
        <is>
          <t>Клейменов</t>
        </is>
      </c>
      <c r="J84" s="746" t="inlineStr">
        <is>
          <t>Илья</t>
        </is>
      </c>
      <c r="K84" s="746" t="inlineStr">
        <is>
          <t>Валерьевич</t>
        </is>
      </c>
      <c r="L84" s="746" t="inlineStr">
        <is>
          <t>аспирант</t>
        </is>
      </c>
      <c r="M84" s="744" t="n">
        <v>32</v>
      </c>
      <c r="N84" s="744" t="n">
        <v>22</v>
      </c>
    </row>
    <row r="85">
      <c r="A85" s="746" t="inlineStr">
        <is>
          <t>Б1.В.14</t>
        </is>
      </c>
      <c r="B85" s="746" t="inlineStr">
        <is>
          <t>Правовые основы прикладной информатики</t>
        </is>
      </c>
      <c r="C85" s="744" t="n">
        <v>2</v>
      </c>
      <c r="D85" s="745" t="n">
        <v>37689</v>
      </c>
      <c r="E85" s="746" t="inlineStr">
        <is>
          <t>Прикладная информатика</t>
        </is>
      </c>
      <c r="F85" s="746" t="inlineStr">
        <is>
          <t>Прикладная информатика в экономике</t>
        </is>
      </c>
      <c r="G85" s="746" t="inlineStr">
        <is>
          <t>Зачет</t>
        </is>
      </c>
      <c r="H85" s="744" t="n">
        <v>108</v>
      </c>
      <c r="I85" s="746" t="inlineStr">
        <is>
          <t>Аснина</t>
        </is>
      </c>
      <c r="J85" s="746" t="inlineStr">
        <is>
          <t>Наталия</t>
        </is>
      </c>
      <c r="K85" s="746" t="inlineStr">
        <is>
          <t>Георгиевна</t>
        </is>
      </c>
      <c r="L85" s="746" t="inlineStr">
        <is>
          <t>доцент (к.н., доцент)</t>
        </is>
      </c>
      <c r="M85" s="744" t="n">
        <v>50</v>
      </c>
      <c r="N85" s="744" t="n">
        <v>22</v>
      </c>
    </row>
    <row r="86">
      <c r="A86" s="746" t="inlineStr">
        <is>
          <t>Б1.В.19</t>
        </is>
      </c>
      <c r="B86" s="746" t="inlineStr">
        <is>
          <t>Элективные дисциплины по физической культуре и спорту</t>
        </is>
      </c>
      <c r="C86" s="744" t="n">
        <v>2</v>
      </c>
      <c r="D86" s="745" t="n">
        <v>37689</v>
      </c>
      <c r="E86" s="746" t="inlineStr">
        <is>
          <t>Прикладная информатика</t>
        </is>
      </c>
      <c r="F86" s="746" t="inlineStr">
        <is>
          <t>Прикладная информатика в экономике</t>
        </is>
      </c>
      <c r="G86" s="746" t="inlineStr">
        <is>
          <t>Зачет</t>
        </is>
      </c>
      <c r="H86" s="744" t="n">
        <v>328</v>
      </c>
      <c r="I86" s="746" t="inlineStr">
        <is>
          <t>Масалов</t>
        </is>
      </c>
      <c r="J86" s="746" t="inlineStr">
        <is>
          <t>Артур</t>
        </is>
      </c>
      <c r="K86" s="746" t="inlineStr">
        <is>
          <t>Владимирович</t>
        </is>
      </c>
      <c r="L86" s="746" t="inlineStr">
        <is>
          <t>старший преподаватель (без уч.степ, без уч.звания)</t>
        </is>
      </c>
      <c r="M86" s="744" t="n">
        <v>240</v>
      </c>
      <c r="N86" s="744" t="n">
        <v>22</v>
      </c>
    </row>
    <row r="87">
      <c r="A87" s="746" t="inlineStr">
        <is>
          <t>Б1.В.19</t>
        </is>
      </c>
      <c r="B87" s="746" t="inlineStr">
        <is>
          <t>Элективные дисциплины по физической культуре и спорту</t>
        </is>
      </c>
      <c r="C87" s="744" t="n">
        <v>2</v>
      </c>
      <c r="D87" s="745" t="n">
        <v>37689</v>
      </c>
      <c r="E87" s="746" t="inlineStr">
        <is>
          <t>Прикладная информатика</t>
        </is>
      </c>
      <c r="F87" s="746" t="inlineStr">
        <is>
          <t>Прикладная информатика в экономике</t>
        </is>
      </c>
      <c r="G87" s="746" t="inlineStr">
        <is>
          <t>Зачет</t>
        </is>
      </c>
      <c r="H87" s="744" t="n">
        <v>328</v>
      </c>
      <c r="I87" s="746" t="inlineStr">
        <is>
          <t>Федюкин</t>
        </is>
      </c>
      <c r="J87" s="746" t="inlineStr">
        <is>
          <t>Алексей</t>
        </is>
      </c>
      <c r="K87" s="746" t="inlineStr">
        <is>
          <t>Владимирович</t>
        </is>
      </c>
      <c r="L87" s="746" t="inlineStr">
        <is>
          <t>старший преподаватель (без уч.степ, без уч.звания)</t>
        </is>
      </c>
      <c r="M87" s="744" t="n">
        <v>240</v>
      </c>
      <c r="N87" s="744" t="n">
        <v>22</v>
      </c>
    </row>
    <row r="88">
      <c r="A88" s="746" t="inlineStr">
        <is>
          <t>Б1.В.ДВ.01.01</t>
        </is>
      </c>
      <c r="B88" s="746" t="inlineStr">
        <is>
          <t>Системы подготовки электронных документов и офисное программирование</t>
        </is>
      </c>
      <c r="C88" s="744" t="n">
        <v>2</v>
      </c>
      <c r="D88" s="745" t="n">
        <v>37689</v>
      </c>
      <c r="E88" s="746" t="inlineStr">
        <is>
          <t>Прикладная информатика</t>
        </is>
      </c>
      <c r="F88" s="746" t="inlineStr">
        <is>
          <t>Прикладная информатика в экономике</t>
        </is>
      </c>
      <c r="G88" s="746" t="inlineStr">
        <is>
          <t>Экзамен</t>
        </is>
      </c>
      <c r="H88" s="744" t="n">
        <v>180</v>
      </c>
      <c r="I88" s="746" t="inlineStr">
        <is>
          <t>Копытина</t>
        </is>
      </c>
      <c r="J88" s="746" t="inlineStr">
        <is>
          <t>Екатерина</t>
        </is>
      </c>
      <c r="K88" s="746" t="inlineStr">
        <is>
          <t>Александровна</t>
        </is>
      </c>
      <c r="L88" s="746" t="inlineStr">
        <is>
          <t>старший преподаватель (без уч.степ, без уч.звания)</t>
        </is>
      </c>
      <c r="M88" s="744" t="n">
        <v>82</v>
      </c>
      <c r="N88" s="744" t="n">
        <v>22</v>
      </c>
    </row>
    <row r="89">
      <c r="A89" s="746" t="inlineStr">
        <is>
          <t>Б1.О.01</t>
        </is>
      </c>
      <c r="B89" s="746" t="inlineStr">
        <is>
          <t>Философия</t>
        </is>
      </c>
      <c r="C89" s="744" t="n">
        <v>2</v>
      </c>
      <c r="D89" s="745" t="n">
        <v>36952</v>
      </c>
      <c r="E89" s="746" t="inlineStr">
        <is>
          <t>Математика и компьютерные науки</t>
        </is>
      </c>
      <c r="F89" s="746" t="n"/>
      <c r="G89" s="746" t="inlineStr">
        <is>
          <t>Экзамен</t>
        </is>
      </c>
      <c r="H89" s="744" t="n">
        <v>144</v>
      </c>
      <c r="I89" s="746" t="inlineStr">
        <is>
          <t>Вяткина</t>
        </is>
      </c>
      <c r="J89" s="746" t="inlineStr">
        <is>
          <t>Алла</t>
        </is>
      </c>
      <c r="K89" s="746" t="inlineStr">
        <is>
          <t>Геннадьевна</t>
        </is>
      </c>
      <c r="L89" s="746" t="inlineStr">
        <is>
          <t>старший преподаватель (к.н., без уч.звания)</t>
        </is>
      </c>
      <c r="M89" s="744" t="n">
        <v>64</v>
      </c>
      <c r="N89" s="744" t="n">
        <v>22</v>
      </c>
    </row>
    <row r="90">
      <c r="A90" s="746" t="inlineStr">
        <is>
          <t>Б1.О.03</t>
        </is>
      </c>
      <c r="B90" s="746" t="inlineStr">
        <is>
          <t>Иностранный язык</t>
        </is>
      </c>
      <c r="C90" s="744" t="n">
        <v>2</v>
      </c>
      <c r="D90" s="745" t="n">
        <v>36952</v>
      </c>
      <c r="E90" s="746" t="inlineStr">
        <is>
          <t>Математика и компьютерные науки</t>
        </is>
      </c>
      <c r="F90" s="746" t="n"/>
      <c r="G90" s="746" t="inlineStr">
        <is>
          <t>Дифференцированный зачет</t>
        </is>
      </c>
      <c r="H90" s="744" t="n">
        <v>504</v>
      </c>
      <c r="I90" s="746" t="inlineStr">
        <is>
          <t>Семенов</t>
        </is>
      </c>
      <c r="J90" s="746" t="inlineStr">
        <is>
          <t>Владимир</t>
        </is>
      </c>
      <c r="K90" s="746" t="inlineStr">
        <is>
          <t>Петрович</t>
        </is>
      </c>
      <c r="L90" s="746" t="inlineStr">
        <is>
          <t>преподаватель (без уч.степ, без уч.звания)</t>
        </is>
      </c>
      <c r="M90" s="744" t="n">
        <v>232</v>
      </c>
      <c r="N90" s="744" t="n">
        <v>22</v>
      </c>
    </row>
    <row r="91">
      <c r="A91" s="746" t="inlineStr">
        <is>
          <t>Б1.О.03</t>
        </is>
      </c>
      <c r="B91" s="746" t="inlineStr">
        <is>
          <t>Иностранный язык</t>
        </is>
      </c>
      <c r="C91" s="744" t="n">
        <v>2</v>
      </c>
      <c r="D91" s="745" t="n">
        <v>36952</v>
      </c>
      <c r="E91" s="746" t="inlineStr">
        <is>
          <t>Математика и компьютерные науки</t>
        </is>
      </c>
      <c r="F91" s="746" t="n"/>
      <c r="G91" s="746" t="inlineStr">
        <is>
          <t>Дифференцированный зачет</t>
        </is>
      </c>
      <c r="H91" s="744" t="n">
        <v>504</v>
      </c>
      <c r="I91" s="746" t="inlineStr">
        <is>
          <t>Гафарова</t>
        </is>
      </c>
      <c r="J91" s="746" t="inlineStr">
        <is>
          <t>Марианна</t>
        </is>
      </c>
      <c r="K91" s="746" t="inlineStr">
        <is>
          <t>Харисовна</t>
        </is>
      </c>
      <c r="L91" s="746" t="inlineStr">
        <is>
          <t>преподаватель (без уч.степ, без уч.звания)</t>
        </is>
      </c>
      <c r="M91" s="744" t="n">
        <v>232</v>
      </c>
      <c r="N91" s="744" t="n">
        <v>22</v>
      </c>
    </row>
    <row r="92">
      <c r="A92" s="746" t="inlineStr">
        <is>
          <t>Б1.О.03.1</t>
        </is>
      </c>
      <c r="B92" s="746" t="inlineStr">
        <is>
          <t>Иностранный язык (русский язык)</t>
        </is>
      </c>
      <c r="C92" s="744" t="n">
        <v>2</v>
      </c>
      <c r="D92" s="745" t="n">
        <v>36952</v>
      </c>
      <c r="E92" s="746" t="inlineStr">
        <is>
          <t>Математика и компьютерные науки</t>
        </is>
      </c>
      <c r="F92" s="746" t="n"/>
      <c r="G92" s="746" t="inlineStr">
        <is>
          <t>Дифференцированный зачет</t>
        </is>
      </c>
      <c r="H92" s="744" t="n">
        <v>504</v>
      </c>
      <c r="I92" s="746" t="inlineStr">
        <is>
          <t>Трубчанинова</t>
        </is>
      </c>
      <c r="J92" s="746" t="inlineStr">
        <is>
          <t>Маргарита</t>
        </is>
      </c>
      <c r="K92" s="746" t="inlineStr">
        <is>
          <t>Евгеньевна</t>
        </is>
      </c>
      <c r="L92" s="746" t="inlineStr">
        <is>
          <t>доцент (к.н., доцент)</t>
        </is>
      </c>
      <c r="M92" s="744" t="n">
        <v>232</v>
      </c>
      <c r="N92" s="744" t="n">
        <v>22</v>
      </c>
    </row>
    <row r="93">
      <c r="A93" s="746" t="inlineStr">
        <is>
          <t>Б1.О.11</t>
        </is>
      </c>
      <c r="B93" s="746" t="inlineStr">
        <is>
          <t>Экономика и финансовая грамотность</t>
        </is>
      </c>
      <c r="C93" s="744" t="n">
        <v>2</v>
      </c>
      <c r="D93" s="745" t="n">
        <v>36952</v>
      </c>
      <c r="E93" s="746" t="inlineStr">
        <is>
          <t>Математика и компьютерные науки</t>
        </is>
      </c>
      <c r="F93" s="746" t="n"/>
      <c r="G93" s="746" t="inlineStr">
        <is>
          <t>Дифференцированный зачет</t>
        </is>
      </c>
      <c r="H93" s="744" t="n">
        <v>108</v>
      </c>
      <c r="I93" s="746" t="inlineStr">
        <is>
          <t>Дайнеко</t>
        </is>
      </c>
      <c r="J93" s="746" t="inlineStr">
        <is>
          <t>Владимир</t>
        </is>
      </c>
      <c r="K93" s="746" t="inlineStr">
        <is>
          <t>Григорьевич</t>
        </is>
      </c>
      <c r="L93" s="746" t="inlineStr">
        <is>
          <t>доцент (к.н., доцент)</t>
        </is>
      </c>
      <c r="M93" s="744" t="n">
        <v>48</v>
      </c>
      <c r="N93" s="744" t="n">
        <v>22</v>
      </c>
    </row>
    <row r="94">
      <c r="A94" s="746" t="inlineStr">
        <is>
          <t>Б1.О.12</t>
        </is>
      </c>
      <c r="B94" s="746" t="inlineStr">
        <is>
          <t>Математический анализ</t>
        </is>
      </c>
      <c r="C94" s="744" t="n">
        <v>2</v>
      </c>
      <c r="D94" s="745" t="n">
        <v>36952</v>
      </c>
      <c r="E94" s="746" t="inlineStr">
        <is>
          <t>Математика и компьютерные науки</t>
        </is>
      </c>
      <c r="F94" s="746" t="n"/>
      <c r="G94" s="746" t="inlineStr">
        <is>
          <t>Экзамен</t>
        </is>
      </c>
      <c r="H94" s="744" t="n">
        <v>612</v>
      </c>
      <c r="I94" s="746" t="inlineStr">
        <is>
          <t>Канищева</t>
        </is>
      </c>
      <c r="J94" s="746" t="inlineStr">
        <is>
          <t>Олеся</t>
        </is>
      </c>
      <c r="K94" s="746" t="inlineStr">
        <is>
          <t>Ивановна</t>
        </is>
      </c>
      <c r="L94" s="746" t="inlineStr">
        <is>
          <t>доцент (к.н., доцент)</t>
        </is>
      </c>
      <c r="M94" s="744" t="n">
        <v>280</v>
      </c>
      <c r="N94" s="744" t="n">
        <v>22</v>
      </c>
    </row>
    <row r="95">
      <c r="A95" s="746" t="inlineStr">
        <is>
          <t>Б1.О.13</t>
        </is>
      </c>
      <c r="B95" s="746" t="inlineStr">
        <is>
          <t>Линейная алгебра</t>
        </is>
      </c>
      <c r="C95" s="744" t="n">
        <v>2</v>
      </c>
      <c r="D95" s="745" t="n">
        <v>36952</v>
      </c>
      <c r="E95" s="746" t="inlineStr">
        <is>
          <t>Математика и компьютерные науки</t>
        </is>
      </c>
      <c r="F95" s="746" t="n"/>
      <c r="G95" s="746" t="inlineStr">
        <is>
          <t>Экзамен</t>
        </is>
      </c>
      <c r="H95" s="744" t="n">
        <v>324</v>
      </c>
      <c r="I95" s="746" t="inlineStr">
        <is>
          <t>Вахитова</t>
        </is>
      </c>
      <c r="J95" s="746" t="inlineStr">
        <is>
          <t>Екатерина</t>
        </is>
      </c>
      <c r="K95" s="746" t="inlineStr">
        <is>
          <t>Васильевна</t>
        </is>
      </c>
      <c r="L95" s="746" t="inlineStr">
        <is>
          <t>профессор (к.н., профессор)</t>
        </is>
      </c>
      <c r="M95" s="744" t="n">
        <v>132</v>
      </c>
      <c r="N95" s="744" t="n">
        <v>22</v>
      </c>
    </row>
    <row r="96">
      <c r="A96" s="746" t="inlineStr">
        <is>
          <t>Б1.О.14</t>
        </is>
      </c>
      <c r="B96" s="746" t="inlineStr">
        <is>
          <t>Аналитическая геометрия</t>
        </is>
      </c>
      <c r="C96" s="744" t="n">
        <v>2</v>
      </c>
      <c r="D96" s="745" t="n">
        <v>36952</v>
      </c>
      <c r="E96" s="746" t="inlineStr">
        <is>
          <t>Математика и компьютерные науки</t>
        </is>
      </c>
      <c r="F96" s="746" t="n"/>
      <c r="G96" s="746" t="inlineStr">
        <is>
          <t>Экзамен</t>
        </is>
      </c>
      <c r="H96" s="744" t="n">
        <v>144</v>
      </c>
      <c r="I96" s="746" t="inlineStr">
        <is>
          <t>Вахитова</t>
        </is>
      </c>
      <c r="J96" s="746" t="inlineStr">
        <is>
          <t>Екатерина</t>
        </is>
      </c>
      <c r="K96" s="746" t="inlineStr">
        <is>
          <t>Васильевна</t>
        </is>
      </c>
      <c r="L96" s="746" t="inlineStr">
        <is>
          <t>профессор (к.н., профессор)</t>
        </is>
      </c>
      <c r="M96" s="744" t="n">
        <v>64</v>
      </c>
      <c r="N96" s="744" t="n">
        <v>22</v>
      </c>
    </row>
    <row r="97">
      <c r="A97" s="746" t="inlineStr">
        <is>
          <t>Б1.О.15</t>
        </is>
      </c>
      <c r="B97" s="746" t="inlineStr">
        <is>
          <t>Математическая логика</t>
        </is>
      </c>
      <c r="C97" s="744" t="n">
        <v>2</v>
      </c>
      <c r="D97" s="745" t="n">
        <v>36952</v>
      </c>
      <c r="E97" s="746" t="inlineStr">
        <is>
          <t>Математика и компьютерные науки</t>
        </is>
      </c>
      <c r="F97" s="746" t="n"/>
      <c r="G97" s="746" t="inlineStr">
        <is>
          <t>Дифференцированный зачет</t>
        </is>
      </c>
      <c r="H97" s="744" t="n">
        <v>144</v>
      </c>
      <c r="I97" s="746" t="inlineStr">
        <is>
          <t>Лобода</t>
        </is>
      </c>
      <c r="J97" s="746" t="inlineStr">
        <is>
          <t>Александр</t>
        </is>
      </c>
      <c r="K97" s="746" t="inlineStr">
        <is>
          <t>Васильевич</t>
        </is>
      </c>
      <c r="L97" s="746" t="inlineStr">
        <is>
          <t>профессор (д.н., доцент)</t>
        </is>
      </c>
      <c r="M97" s="744" t="n">
        <v>64</v>
      </c>
      <c r="N97" s="744" t="n">
        <v>22</v>
      </c>
    </row>
    <row r="98">
      <c r="A98" s="746" t="inlineStr">
        <is>
          <t>Б1.О.30</t>
        </is>
      </c>
      <c r="B98" s="746" t="inlineStr">
        <is>
          <t>Механика и оптика</t>
        </is>
      </c>
      <c r="C98" s="744" t="n">
        <v>2</v>
      </c>
      <c r="D98" s="745" t="n">
        <v>36952</v>
      </c>
      <c r="E98" s="746" t="inlineStr">
        <is>
          <t>Математика и компьютерные науки</t>
        </is>
      </c>
      <c r="F98" s="746" t="n"/>
      <c r="G98" s="746" t="inlineStr">
        <is>
          <t>Дифференцированный зачет</t>
        </is>
      </c>
      <c r="H98" s="744" t="n">
        <v>72</v>
      </c>
      <c r="I98" s="746" t="inlineStr">
        <is>
          <t>Киселев</t>
        </is>
      </c>
      <c r="J98" s="746" t="inlineStr">
        <is>
          <t>Евгений</t>
        </is>
      </c>
      <c r="K98" s="746" t="inlineStr">
        <is>
          <t>Александрович</t>
        </is>
      </c>
      <c r="L98" s="746" t="inlineStr">
        <is>
          <t>доцент (к.н., без уч.звания)</t>
        </is>
      </c>
      <c r="M98" s="744" t="n">
        <v>48</v>
      </c>
      <c r="N98" s="744" t="n">
        <v>22</v>
      </c>
    </row>
    <row r="99">
      <c r="A99" s="746" t="inlineStr">
        <is>
          <t>Б1.В.12</t>
        </is>
      </c>
      <c r="B99" s="746" t="inlineStr">
        <is>
          <t>Алгоритмы и структуры данных</t>
        </is>
      </c>
      <c r="C99" s="744" t="n">
        <v>2</v>
      </c>
      <c r="D99" s="745" t="n">
        <v>36952</v>
      </c>
      <c r="E99" s="746" t="inlineStr">
        <is>
          <t>Математика и компьютерные науки</t>
        </is>
      </c>
      <c r="F99" s="746" t="n"/>
      <c r="G99" s="746" t="inlineStr">
        <is>
          <t>Дифференцированный зачет</t>
        </is>
      </c>
      <c r="H99" s="744" t="n">
        <v>180</v>
      </c>
      <c r="I99" s="746" t="inlineStr">
        <is>
          <t>Хлебостроев</t>
        </is>
      </c>
      <c r="J99" s="746" t="inlineStr">
        <is>
          <t>Виктор</t>
        </is>
      </c>
      <c r="K99" s="746" t="inlineStr">
        <is>
          <t>Григорьевич</t>
        </is>
      </c>
      <c r="L99" s="746" t="inlineStr">
        <is>
          <t>доцент (к.н., доцент)</t>
        </is>
      </c>
      <c r="M99" s="744" t="n">
        <v>64</v>
      </c>
      <c r="N99" s="744" t="n">
        <v>22</v>
      </c>
    </row>
    <row r="100">
      <c r="A100" s="746" t="inlineStr">
        <is>
          <t>Б1.В.22</t>
        </is>
      </c>
      <c r="B100" s="746" t="inlineStr">
        <is>
          <t>Элективные дисциплины по физической культуре и спорту</t>
        </is>
      </c>
      <c r="C100" s="744" t="n">
        <v>2</v>
      </c>
      <c r="D100" s="745" t="n">
        <v>36952</v>
      </c>
      <c r="E100" s="746" t="inlineStr">
        <is>
          <t>Математика и компьютерные науки</t>
        </is>
      </c>
      <c r="F100" s="746" t="n"/>
      <c r="G100" s="746" t="inlineStr">
        <is>
          <t>Зачет</t>
        </is>
      </c>
      <c r="H100" s="744" t="n">
        <v>328</v>
      </c>
      <c r="I100" s="746" t="inlineStr">
        <is>
          <t>Панфилова</t>
        </is>
      </c>
      <c r="J100" s="746" t="inlineStr">
        <is>
          <t>Валентина</t>
        </is>
      </c>
      <c r="K100" s="746" t="inlineStr">
        <is>
          <t>Андреевна</t>
        </is>
      </c>
      <c r="L100" s="746" t="inlineStr">
        <is>
          <t>преподаватель (без уч.степ, без уч.звания)</t>
        </is>
      </c>
      <c r="M100" s="744" t="n">
        <v>240</v>
      </c>
      <c r="N100" s="744" t="n">
        <v>22</v>
      </c>
    </row>
    <row r="101">
      <c r="A101" s="746" t="inlineStr">
        <is>
          <t>Б1.В.22</t>
        </is>
      </c>
      <c r="B101" s="746" t="inlineStr">
        <is>
          <t>Элективные дисциплины по физической культуре и спорту</t>
        </is>
      </c>
      <c r="C101" s="744" t="n">
        <v>2</v>
      </c>
      <c r="D101" s="745" t="n">
        <v>36952</v>
      </c>
      <c r="E101" s="746" t="inlineStr">
        <is>
          <t>Математика и компьютерные науки</t>
        </is>
      </c>
      <c r="F101" s="746" t="n"/>
      <c r="G101" s="746" t="inlineStr">
        <is>
          <t>Зачет</t>
        </is>
      </c>
      <c r="H101" s="744" t="n">
        <v>328</v>
      </c>
      <c r="I101" s="746" t="inlineStr">
        <is>
          <t>Колесниченко</t>
        </is>
      </c>
      <c r="J101" s="746" t="inlineStr">
        <is>
          <t>Игорь</t>
        </is>
      </c>
      <c r="K101" s="746" t="inlineStr">
        <is>
          <t>Васильевич</t>
        </is>
      </c>
      <c r="L101" s="746" t="inlineStr">
        <is>
          <t>старший преподаватель (без уч.степ, без уч.звания)</t>
        </is>
      </c>
      <c r="M101" s="744" t="n">
        <v>240</v>
      </c>
      <c r="N101" s="744" t="n">
        <v>22</v>
      </c>
    </row>
    <row r="102">
      <c r="A102" s="746" t="inlineStr">
        <is>
          <t>Б1.О.01</t>
        </is>
      </c>
      <c r="B102" s="746" t="inlineStr">
        <is>
          <t>Философия</t>
        </is>
      </c>
      <c r="C102" s="744" t="n">
        <v>4</v>
      </c>
      <c r="D102" s="745" t="n">
        <v>37324</v>
      </c>
      <c r="E102" s="746" t="inlineStr">
        <is>
          <t>Информационные системы и технологии</t>
        </is>
      </c>
      <c r="F102" s="746" t="n"/>
      <c r="G102" s="746" t="inlineStr">
        <is>
          <t>Экзамен</t>
        </is>
      </c>
      <c r="H102" s="744" t="n">
        <v>144</v>
      </c>
      <c r="I102" s="746" t="inlineStr">
        <is>
          <t>Вяткина</t>
        </is>
      </c>
      <c r="J102" s="746" t="inlineStr">
        <is>
          <t>Алла</t>
        </is>
      </c>
      <c r="K102" s="746" t="inlineStr">
        <is>
          <t>Геннадьевна</t>
        </is>
      </c>
      <c r="L102" s="746" t="inlineStr">
        <is>
          <t>старший преподаватель (к.н., без уч.звания)</t>
        </is>
      </c>
      <c r="M102" s="744" t="n">
        <v>64</v>
      </c>
      <c r="N102" s="744" t="n">
        <v>20</v>
      </c>
    </row>
    <row r="103">
      <c r="A103" s="746" t="inlineStr">
        <is>
          <t>Б1.О.03</t>
        </is>
      </c>
      <c r="B103" s="746" t="inlineStr">
        <is>
          <t>Иностранный язык</t>
        </is>
      </c>
      <c r="C103" s="744" t="n">
        <v>4</v>
      </c>
      <c r="D103" s="745" t="n">
        <v>37324</v>
      </c>
      <c r="E103" s="746" t="inlineStr">
        <is>
          <t>Информационные системы и технологии</t>
        </is>
      </c>
      <c r="F103" s="746" t="n"/>
      <c r="G103" s="746" t="inlineStr">
        <is>
          <t>Экзамен</t>
        </is>
      </c>
      <c r="H103" s="744" t="n">
        <v>288</v>
      </c>
      <c r="I103" s="746" t="inlineStr">
        <is>
          <t>Стрельникова</t>
        </is>
      </c>
      <c r="J103" s="746" t="inlineStr">
        <is>
          <t>Марина</t>
        </is>
      </c>
      <c r="K103" s="746" t="inlineStr">
        <is>
          <t>Анатольевна</t>
        </is>
      </c>
      <c r="L103" s="746" t="inlineStr">
        <is>
          <t>доцент (к.н., доцент)</t>
        </is>
      </c>
      <c r="M103" s="744" t="n">
        <v>130</v>
      </c>
      <c r="N103" s="744" t="n">
        <v>20</v>
      </c>
    </row>
    <row r="104">
      <c r="A104" s="746" t="inlineStr">
        <is>
          <t>Б1.О.03</t>
        </is>
      </c>
      <c r="B104" s="746" t="inlineStr">
        <is>
          <t>Иностранный язык</t>
        </is>
      </c>
      <c r="C104" s="744" t="n">
        <v>4</v>
      </c>
      <c r="D104" s="745" t="n">
        <v>37324</v>
      </c>
      <c r="E104" s="746" t="inlineStr">
        <is>
          <t>Информационные системы и технологии</t>
        </is>
      </c>
      <c r="F104" s="746" t="n"/>
      <c r="G104" s="746" t="inlineStr">
        <is>
          <t>Экзамен</t>
        </is>
      </c>
      <c r="H104" s="744" t="n">
        <v>288</v>
      </c>
      <c r="I104" s="746" t="inlineStr">
        <is>
          <t>Семенов</t>
        </is>
      </c>
      <c r="J104" s="746" t="inlineStr">
        <is>
          <t>Владимир</t>
        </is>
      </c>
      <c r="K104" s="746" t="inlineStr">
        <is>
          <t>Петрович</t>
        </is>
      </c>
      <c r="L104" s="746" t="inlineStr">
        <is>
          <t>преподаватель (без уч.степ, без уч.звания)</t>
        </is>
      </c>
      <c r="M104" s="744" t="n">
        <v>130</v>
      </c>
      <c r="N104" s="744" t="n">
        <v>20</v>
      </c>
    </row>
    <row r="105">
      <c r="A105" s="746" t="inlineStr">
        <is>
          <t>Б1.О.03</t>
        </is>
      </c>
      <c r="B105" s="746" t="inlineStr">
        <is>
          <t>Иностранный язык</t>
        </is>
      </c>
      <c r="C105" s="744" t="n">
        <v>4</v>
      </c>
      <c r="D105" s="745" t="n">
        <v>37324</v>
      </c>
      <c r="E105" s="746" t="inlineStr">
        <is>
          <t>Информационные системы и технологии</t>
        </is>
      </c>
      <c r="F105" s="746" t="n"/>
      <c r="G105" s="746" t="inlineStr">
        <is>
          <t>Экзамен</t>
        </is>
      </c>
      <c r="H105" s="744" t="n">
        <v>288</v>
      </c>
      <c r="I105" s="746" t="inlineStr">
        <is>
          <t>Вострикова</t>
        </is>
      </c>
      <c r="J105" s="746" t="inlineStr">
        <is>
          <t>Ирина</t>
        </is>
      </c>
      <c r="K105" s="746" t="inlineStr">
        <is>
          <t>Юрьевна</t>
        </is>
      </c>
      <c r="L105" s="746" t="inlineStr">
        <is>
          <t>доцент (к.н., доцент)</t>
        </is>
      </c>
      <c r="M105" s="744" t="n">
        <v>130</v>
      </c>
      <c r="N105" s="744" t="n">
        <v>20</v>
      </c>
    </row>
    <row r="106">
      <c r="A106" s="746" t="inlineStr">
        <is>
          <t>Б1.О.03</t>
        </is>
      </c>
      <c r="B106" s="746" t="inlineStr">
        <is>
          <t>Иностранный язык</t>
        </is>
      </c>
      <c r="C106" s="744" t="n">
        <v>4</v>
      </c>
      <c r="D106" s="745" t="n">
        <v>37324</v>
      </c>
      <c r="E106" s="746" t="inlineStr">
        <is>
          <t>Информационные системы и технологии</t>
        </is>
      </c>
      <c r="F106" s="746" t="n"/>
      <c r="G106" s="746" t="inlineStr">
        <is>
          <t>Экзамен</t>
        </is>
      </c>
      <c r="H106" s="744" t="n">
        <v>288</v>
      </c>
      <c r="I106" s="746" t="inlineStr">
        <is>
          <t>Барабушка</t>
        </is>
      </c>
      <c r="J106" s="746" t="inlineStr">
        <is>
          <t>Ирина</t>
        </is>
      </c>
      <c r="K106" s="746" t="inlineStr">
        <is>
          <t>Алексеевна</t>
        </is>
      </c>
      <c r="L106" s="746" t="inlineStr">
        <is>
          <t>доцент (к.н., без уч.звания)</t>
        </is>
      </c>
      <c r="M106" s="744" t="n">
        <v>130</v>
      </c>
      <c r="N106" s="744" t="n">
        <v>20</v>
      </c>
    </row>
    <row r="107">
      <c r="A107" s="746" t="inlineStr">
        <is>
          <t>Б1.О.03.1</t>
        </is>
      </c>
      <c r="B107" s="746" t="inlineStr">
        <is>
          <t>Иностранный язык (русский язык)</t>
        </is>
      </c>
      <c r="C107" s="744" t="n">
        <v>4</v>
      </c>
      <c r="D107" s="745" t="n">
        <v>37324</v>
      </c>
      <c r="E107" s="746" t="inlineStr">
        <is>
          <t>Информационные системы и технологии</t>
        </is>
      </c>
      <c r="F107" s="746" t="n"/>
      <c r="G107" s="746" t="inlineStr">
        <is>
          <t>Экзамен</t>
        </is>
      </c>
      <c r="H107" s="744" t="n">
        <v>288</v>
      </c>
      <c r="I107" s="746" t="inlineStr">
        <is>
          <t>Трубчанинова</t>
        </is>
      </c>
      <c r="J107" s="746" t="inlineStr">
        <is>
          <t>Маргарита</t>
        </is>
      </c>
      <c r="K107" s="746" t="inlineStr">
        <is>
          <t>Евгеньевна</t>
        </is>
      </c>
      <c r="L107" s="746" t="inlineStr">
        <is>
          <t>доцент (к.н., доцент)</t>
        </is>
      </c>
      <c r="M107" s="744" t="n">
        <v>130</v>
      </c>
      <c r="N107" s="744" t="n">
        <v>20</v>
      </c>
    </row>
    <row r="108">
      <c r="A108" s="746" t="inlineStr">
        <is>
          <t>Б1.О.19</t>
        </is>
      </c>
      <c r="B108" s="746" t="inlineStr">
        <is>
          <t>Теория информационных процессов и систем</t>
        </is>
      </c>
      <c r="C108" s="744" t="n">
        <v>4</v>
      </c>
      <c r="D108" s="745" t="n">
        <v>37324</v>
      </c>
      <c r="E108" s="746" t="inlineStr">
        <is>
          <t>Информационные системы и технологии</t>
        </is>
      </c>
      <c r="F108" s="746" t="n"/>
      <c r="G108" s="746" t="inlineStr">
        <is>
          <t>Зачет</t>
        </is>
      </c>
      <c r="H108" s="744" t="n">
        <v>216</v>
      </c>
      <c r="I108" s="746" t="inlineStr">
        <is>
          <t>Десятирикова</t>
        </is>
      </c>
      <c r="J108" s="746" t="inlineStr">
        <is>
          <t>Елена</t>
        </is>
      </c>
      <c r="K108" s="746" t="inlineStr">
        <is>
          <t>Николаевна</t>
        </is>
      </c>
      <c r="L108" s="746" t="inlineStr">
        <is>
          <t>профессор (д.н., профессор)</t>
        </is>
      </c>
      <c r="M108" s="744" t="n">
        <v>98</v>
      </c>
      <c r="N108" s="744" t="n">
        <v>20</v>
      </c>
    </row>
    <row r="109">
      <c r="A109" s="746" t="inlineStr">
        <is>
          <t>Б1.О.30</t>
        </is>
      </c>
      <c r="B109" s="746" t="inlineStr">
        <is>
          <t>Механика и оптика</t>
        </is>
      </c>
      <c r="C109" s="744" t="n">
        <v>4</v>
      </c>
      <c r="D109" s="745" t="n">
        <v>37324</v>
      </c>
      <c r="E109" s="746" t="inlineStr">
        <is>
          <t>Информационные системы и технологии</t>
        </is>
      </c>
      <c r="F109" s="746" t="n"/>
      <c r="G109" s="746" t="inlineStr">
        <is>
          <t>Экзамен</t>
        </is>
      </c>
      <c r="H109" s="744" t="n">
        <v>108</v>
      </c>
      <c r="I109" s="746" t="inlineStr">
        <is>
          <t>Киселев</t>
        </is>
      </c>
      <c r="J109" s="746" t="inlineStr">
        <is>
          <t>Евгений</t>
        </is>
      </c>
      <c r="K109" s="746" t="inlineStr">
        <is>
          <t>Александрович</t>
        </is>
      </c>
      <c r="L109" s="746" t="inlineStr">
        <is>
          <t>доцент (к.н., без уч.звания)</t>
        </is>
      </c>
      <c r="M109" s="744" t="n">
        <v>48</v>
      </c>
      <c r="N109" s="744" t="n">
        <v>20</v>
      </c>
    </row>
    <row r="110">
      <c r="A110" s="746" t="inlineStr">
        <is>
          <t>Б1.О.34</t>
        </is>
      </c>
      <c r="B110" s="746" t="inlineStr">
        <is>
          <t>Методы вычислений</t>
        </is>
      </c>
      <c r="C110" s="744" t="n">
        <v>4</v>
      </c>
      <c r="D110" s="745" t="n">
        <v>37324</v>
      </c>
      <c r="E110" s="746" t="inlineStr">
        <is>
          <t>Информационные системы и технологии</t>
        </is>
      </c>
      <c r="F110" s="746" t="n"/>
      <c r="G110" s="746" t="inlineStr">
        <is>
          <t>Зачет</t>
        </is>
      </c>
      <c r="H110" s="744" t="n">
        <v>108</v>
      </c>
      <c r="I110" s="746" t="inlineStr">
        <is>
          <t>Крыловецкий</t>
        </is>
      </c>
      <c r="J110" s="746" t="inlineStr">
        <is>
          <t>Александр</t>
        </is>
      </c>
      <c r="K110" s="746" t="inlineStr">
        <is>
          <t>Абрамович</t>
        </is>
      </c>
      <c r="L110" s="746" t="inlineStr">
        <is>
          <t>доцент (к.н., доцент)</t>
        </is>
      </c>
      <c r="M110" s="744" t="n">
        <v>48</v>
      </c>
      <c r="N110" s="744" t="n">
        <v>20</v>
      </c>
    </row>
    <row r="111">
      <c r="A111" s="746" t="inlineStr">
        <is>
          <t>Б1.О.35</t>
        </is>
      </c>
      <c r="B111" s="746" t="inlineStr">
        <is>
          <t>Уравнения математической физики и специальные функции</t>
        </is>
      </c>
      <c r="C111" s="744" t="n">
        <v>4</v>
      </c>
      <c r="D111" s="745" t="n">
        <v>37324</v>
      </c>
      <c r="E111" s="746" t="inlineStr">
        <is>
          <t>Информационные системы и технологии</t>
        </is>
      </c>
      <c r="F111" s="746" t="n"/>
      <c r="G111" s="746" t="inlineStr">
        <is>
          <t>Экзамен</t>
        </is>
      </c>
      <c r="H111" s="744" t="n">
        <v>144</v>
      </c>
      <c r="I111" s="746" t="inlineStr">
        <is>
          <t>Крыловецкий</t>
        </is>
      </c>
      <c r="J111" s="746" t="inlineStr">
        <is>
          <t>Александр</t>
        </is>
      </c>
      <c r="K111" s="746" t="inlineStr">
        <is>
          <t>Абрамович</t>
        </is>
      </c>
      <c r="L111" s="746" t="inlineStr">
        <is>
          <t>доцент (к.н., доцент)</t>
        </is>
      </c>
      <c r="M111" s="744" t="n">
        <v>64</v>
      </c>
      <c r="N111" s="744" t="n">
        <v>20</v>
      </c>
    </row>
    <row r="112">
      <c r="A112" s="746" t="inlineStr">
        <is>
          <t>Б1.О.39</t>
        </is>
      </c>
      <c r="B112" s="746" t="inlineStr">
        <is>
          <t>Языки и системы программирования</t>
        </is>
      </c>
      <c r="C112" s="744" t="n">
        <v>4</v>
      </c>
      <c r="D112" s="745" t="n">
        <v>37324</v>
      </c>
      <c r="E112" s="746" t="inlineStr">
        <is>
          <t>Информационные системы и технологии</t>
        </is>
      </c>
      <c r="F112" s="746" t="n"/>
      <c r="G112" s="746" t="inlineStr">
        <is>
          <t>Дифференцированный зачет</t>
        </is>
      </c>
      <c r="H112" s="744" t="n">
        <v>108</v>
      </c>
      <c r="I112" s="746" t="inlineStr">
        <is>
          <t>Чекмарев</t>
        </is>
      </c>
      <c r="J112" s="746" t="inlineStr">
        <is>
          <t>Андрей</t>
        </is>
      </c>
      <c r="K112" s="746" t="inlineStr">
        <is>
          <t>Игоревич</t>
        </is>
      </c>
      <c r="L112" s="746" t="inlineStr">
        <is>
          <t>старший преподаватель (без уч.степ, без уч.звания)</t>
        </is>
      </c>
      <c r="M112" s="744" t="n">
        <v>48</v>
      </c>
      <c r="N112" s="744" t="n">
        <v>20</v>
      </c>
    </row>
    <row r="113">
      <c r="A113" s="746" t="inlineStr">
        <is>
          <t>Б1.О.41</t>
        </is>
      </c>
      <c r="B113" s="746" t="inlineStr">
        <is>
          <t>Основы ОС "UNIX"</t>
        </is>
      </c>
      <c r="C113" s="744" t="n">
        <v>4</v>
      </c>
      <c r="D113" s="745" t="n">
        <v>37324</v>
      </c>
      <c r="E113" s="746" t="inlineStr">
        <is>
          <t>Информационные системы и технологии</t>
        </is>
      </c>
      <c r="F113" s="746" t="n"/>
      <c r="G113" s="746" t="inlineStr">
        <is>
          <t>Дифференцированный зачет</t>
        </is>
      </c>
      <c r="H113" s="744" t="n">
        <v>108</v>
      </c>
      <c r="I113" s="746" t="inlineStr">
        <is>
          <t>Власов</t>
        </is>
      </c>
      <c r="J113" s="746" t="inlineStr">
        <is>
          <t>Сергей</t>
        </is>
      </c>
      <c r="K113" s="746" t="inlineStr">
        <is>
          <t>Васильевич</t>
        </is>
      </c>
      <c r="L113" s="746" t="inlineStr">
        <is>
          <t>доцент (к.н., доцент)</t>
        </is>
      </c>
      <c r="M113" s="744" t="n">
        <v>64</v>
      </c>
      <c r="N113" s="744" t="n">
        <v>20</v>
      </c>
    </row>
    <row r="114">
      <c r="A114" s="746" t="inlineStr">
        <is>
          <t>Б1.О.42</t>
        </is>
      </c>
      <c r="B114" s="746" t="inlineStr">
        <is>
          <t>Электроника</t>
        </is>
      </c>
      <c r="C114" s="744" t="n">
        <v>4</v>
      </c>
      <c r="D114" s="745" t="n">
        <v>37324</v>
      </c>
      <c r="E114" s="746" t="inlineStr">
        <is>
          <t>Информационные системы и технологии</t>
        </is>
      </c>
      <c r="F114" s="746" t="n"/>
      <c r="G114" s="746" t="inlineStr">
        <is>
          <t>Зачет</t>
        </is>
      </c>
      <c r="H114" s="744" t="n">
        <v>108</v>
      </c>
      <c r="I114" s="746" t="inlineStr">
        <is>
          <t>Кошелев</t>
        </is>
      </c>
      <c r="J114" s="746" t="inlineStr">
        <is>
          <t>Александр</t>
        </is>
      </c>
      <c r="K114" s="746" t="inlineStr">
        <is>
          <t>Георгиевич</t>
        </is>
      </c>
      <c r="L114" s="746" t="inlineStr">
        <is>
          <t>доцент (к.н., без уч.звания)</t>
        </is>
      </c>
      <c r="M114" s="744" t="n">
        <v>64</v>
      </c>
      <c r="N114" s="744" t="n">
        <v>20</v>
      </c>
    </row>
    <row r="115">
      <c r="A115" s="746" t="inlineStr">
        <is>
          <t>Б2.О.01(У)</t>
        </is>
      </c>
      <c r="B115" s="746" t="inlineStr">
        <is>
          <t>Учебная практика, ознакомительная</t>
        </is>
      </c>
      <c r="C115" s="744" t="n">
        <v>4</v>
      </c>
      <c r="D115" s="745" t="n">
        <v>37324</v>
      </c>
      <c r="E115" s="746" t="inlineStr">
        <is>
          <t>Информационные системы и технологии</t>
        </is>
      </c>
      <c r="F115" s="746" t="n"/>
      <c r="G115" s="746" t="inlineStr">
        <is>
          <t>Дифференцированный зачет</t>
        </is>
      </c>
      <c r="H115" s="744" t="n">
        <v>180</v>
      </c>
      <c r="I115" s="746" t="inlineStr">
        <is>
          <t>Борисов</t>
        </is>
      </c>
      <c r="J115" s="746" t="inlineStr">
        <is>
          <t>Дмитрий</t>
        </is>
      </c>
      <c r="K115" s="746" t="inlineStr">
        <is>
          <t>Николаевич</t>
        </is>
      </c>
      <c r="L115" s="746" t="inlineStr">
        <is>
          <t>заведующий кафедрой (к.н., доцент)</t>
        </is>
      </c>
      <c r="M115" s="744" t="n">
        <v>3</v>
      </c>
      <c r="N115" s="744" t="n">
        <v>20</v>
      </c>
    </row>
    <row r="116">
      <c r="A116" s="746" t="inlineStr">
        <is>
          <t>Б1.В.10</t>
        </is>
      </c>
      <c r="B116" s="746" t="inlineStr">
        <is>
          <t>Элективные дисциплины по физической культуре и спорту</t>
        </is>
      </c>
      <c r="C116" s="744" t="n">
        <v>4</v>
      </c>
      <c r="D116" s="745" t="n">
        <v>37324</v>
      </c>
      <c r="E116" s="746" t="inlineStr">
        <is>
          <t>Информационные системы и технологии</t>
        </is>
      </c>
      <c r="F116" s="746" t="n"/>
      <c r="G116" s="746" t="inlineStr">
        <is>
          <t>Зачет</t>
        </is>
      </c>
      <c r="H116" s="744" t="n">
        <v>328</v>
      </c>
      <c r="I116" s="746" t="inlineStr">
        <is>
          <t>Гребенкин</t>
        </is>
      </c>
      <c r="J116" s="746" t="inlineStr">
        <is>
          <t>Игорь</t>
        </is>
      </c>
      <c r="K116" s="746" t="inlineStr">
        <is>
          <t>Иванович</t>
        </is>
      </c>
      <c r="L116" s="746" t="inlineStr">
        <is>
          <t>старший преподаватель (без уч.степ, без уч.звания)</t>
        </is>
      </c>
      <c r="M116" s="744" t="n">
        <v>240</v>
      </c>
      <c r="N116" s="744" t="n">
        <v>20</v>
      </c>
    </row>
    <row r="117">
      <c r="A117" s="746" t="inlineStr">
        <is>
          <t>Б1.В.10</t>
        </is>
      </c>
      <c r="B117" s="746" t="inlineStr">
        <is>
          <t>Элективные дисциплины по физической культуре и спорту</t>
        </is>
      </c>
      <c r="C117" s="744" t="n">
        <v>4</v>
      </c>
      <c r="D117" s="745" t="n">
        <v>37324</v>
      </c>
      <c r="E117" s="746" t="inlineStr">
        <is>
          <t>Информационные системы и технологии</t>
        </is>
      </c>
      <c r="F117" s="746" t="n"/>
      <c r="G117" s="746" t="inlineStr">
        <is>
          <t>Зачет</t>
        </is>
      </c>
      <c r="H117" s="744" t="n">
        <v>328</v>
      </c>
      <c r="I117" s="746" t="inlineStr">
        <is>
          <t>Колесниченко</t>
        </is>
      </c>
      <c r="J117" s="746" t="inlineStr">
        <is>
          <t>Игорь</t>
        </is>
      </c>
      <c r="K117" s="746" t="inlineStr">
        <is>
          <t>Васильевич</t>
        </is>
      </c>
      <c r="L117" s="746" t="inlineStr">
        <is>
          <t>старший преподаватель (без уч.степ, без уч.звания)</t>
        </is>
      </c>
      <c r="M117" s="744" t="n">
        <v>240</v>
      </c>
      <c r="N117" s="744" t="n">
        <v>20</v>
      </c>
    </row>
    <row r="118">
      <c r="A118" s="746" t="inlineStr">
        <is>
          <t>Б1.В.10</t>
        </is>
      </c>
      <c r="B118" s="746" t="inlineStr">
        <is>
          <t>Элективные дисциплины по физической культуре и спорту</t>
        </is>
      </c>
      <c r="C118" s="744" t="n">
        <v>4</v>
      </c>
      <c r="D118" s="745" t="n">
        <v>37324</v>
      </c>
      <c r="E118" s="746" t="inlineStr">
        <is>
          <t>Информационные системы и технологии</t>
        </is>
      </c>
      <c r="F118" s="746" t="n"/>
      <c r="G118" s="746" t="inlineStr">
        <is>
          <t>Зачет</t>
        </is>
      </c>
      <c r="H118" s="744" t="n">
        <v>328</v>
      </c>
      <c r="I118" s="746" t="inlineStr">
        <is>
          <t>Зибров</t>
        </is>
      </c>
      <c r="J118" s="746" t="inlineStr">
        <is>
          <t>Валерий</t>
        </is>
      </c>
      <c r="K118" s="746" t="inlineStr">
        <is>
          <t>Николаевич</t>
        </is>
      </c>
      <c r="L118" s="746" t="inlineStr">
        <is>
          <t>преподаватель (без уч.степ, без уч.звания)</t>
        </is>
      </c>
      <c r="M118" s="744" t="n">
        <v>240</v>
      </c>
      <c r="N118" s="744" t="n">
        <v>20</v>
      </c>
    </row>
    <row r="119">
      <c r="A119" s="746" t="inlineStr">
        <is>
          <t>Б1.В.10</t>
        </is>
      </c>
      <c r="B119" s="746" t="inlineStr">
        <is>
          <t>Элективные дисциплины по физической культуре и спорту</t>
        </is>
      </c>
      <c r="C119" s="744" t="n">
        <v>4</v>
      </c>
      <c r="D119" s="745" t="n">
        <v>37324</v>
      </c>
      <c r="E119" s="746" t="inlineStr">
        <is>
          <t>Информационные системы и технологии</t>
        </is>
      </c>
      <c r="F119" s="746" t="n"/>
      <c r="G119" s="746" t="inlineStr">
        <is>
          <t>Зачет</t>
        </is>
      </c>
      <c r="H119" s="744" t="n">
        <v>328</v>
      </c>
      <c r="I119" s="746" t="inlineStr">
        <is>
          <t>Масалов</t>
        </is>
      </c>
      <c r="J119" s="746" t="inlineStr">
        <is>
          <t>Артур</t>
        </is>
      </c>
      <c r="K119" s="746" t="inlineStr">
        <is>
          <t>Владимирович</t>
        </is>
      </c>
      <c r="L119" s="746" t="inlineStr">
        <is>
          <t>старший преподаватель (без уч.степ, без уч.звания)</t>
        </is>
      </c>
      <c r="M119" s="744" t="n">
        <v>240</v>
      </c>
      <c r="N119" s="744" t="n">
        <v>20</v>
      </c>
    </row>
    <row r="120">
      <c r="A120" s="746" t="inlineStr">
        <is>
          <t>Б1.В.10</t>
        </is>
      </c>
      <c r="B120" s="746" t="inlineStr">
        <is>
          <t>Элективные дисциплины по физической культуре и спорту</t>
        </is>
      </c>
      <c r="C120" s="744" t="n">
        <v>4</v>
      </c>
      <c r="D120" s="745" t="n">
        <v>37324</v>
      </c>
      <c r="E120" s="746" t="inlineStr">
        <is>
          <t>Информационные системы и технологии</t>
        </is>
      </c>
      <c r="F120" s="746" t="n"/>
      <c r="G120" s="746" t="inlineStr">
        <is>
          <t>Зачет</t>
        </is>
      </c>
      <c r="H120" s="744" t="n">
        <v>328</v>
      </c>
      <c r="I120" s="746" t="inlineStr">
        <is>
          <t>Корчагин</t>
        </is>
      </c>
      <c r="J120" s="746" t="inlineStr">
        <is>
          <t>Сергей</t>
        </is>
      </c>
      <c r="K120" s="746" t="inlineStr">
        <is>
          <t>Владимирович</t>
        </is>
      </c>
      <c r="L120" s="746" t="inlineStr">
        <is>
          <t>старший преподаватель (без уч.степ, без уч.звания)</t>
        </is>
      </c>
      <c r="M120" s="744" t="n">
        <v>240</v>
      </c>
      <c r="N120" s="744" t="n">
        <v>20</v>
      </c>
    </row>
    <row r="121">
      <c r="A121" s="746" t="inlineStr">
        <is>
          <t>Б1.О.01</t>
        </is>
      </c>
      <c r="B121" s="746" t="inlineStr">
        <is>
          <t>Философия</t>
        </is>
      </c>
      <c r="C121" s="744" t="n">
        <v>4</v>
      </c>
      <c r="D121" s="745" t="n">
        <v>38055</v>
      </c>
      <c r="E121" s="746" t="inlineStr">
        <is>
          <t>Программная инженерия</t>
        </is>
      </c>
      <c r="F121" s="746" t="inlineStr">
        <is>
          <t>Информационные системы и сетевые технологии</t>
        </is>
      </c>
      <c r="G121" s="746" t="inlineStr">
        <is>
          <t>Экзамен</t>
        </is>
      </c>
      <c r="H121" s="744" t="n">
        <v>144</v>
      </c>
      <c r="I121" s="746" t="inlineStr">
        <is>
          <t>Вяткина</t>
        </is>
      </c>
      <c r="J121" s="746" t="inlineStr">
        <is>
          <t>Алла</t>
        </is>
      </c>
      <c r="K121" s="746" t="inlineStr">
        <is>
          <t>Геннадьевна</t>
        </is>
      </c>
      <c r="L121" s="746" t="inlineStr">
        <is>
          <t>старший преподаватель (к.н., без уч.звания)</t>
        </is>
      </c>
      <c r="M121" s="744" t="n">
        <v>64</v>
      </c>
      <c r="N121" s="744" t="n">
        <v>20</v>
      </c>
    </row>
    <row r="122">
      <c r="A122" s="746" t="inlineStr">
        <is>
          <t>Б1.О.03</t>
        </is>
      </c>
      <c r="B122" s="746" t="inlineStr">
        <is>
          <t>Иностранный язык</t>
        </is>
      </c>
      <c r="C122" s="744" t="n">
        <v>4</v>
      </c>
      <c r="D122" s="745" t="n">
        <v>38055</v>
      </c>
      <c r="E122" s="746" t="inlineStr">
        <is>
          <t>Программная инженерия</t>
        </is>
      </c>
      <c r="F122" s="746" t="inlineStr">
        <is>
          <t>Информационные системы и сетевые технологии</t>
        </is>
      </c>
      <c r="G122" s="746" t="inlineStr">
        <is>
          <t>Экзамен</t>
        </is>
      </c>
      <c r="H122" s="744" t="n">
        <v>288</v>
      </c>
      <c r="I122" s="746" t="inlineStr">
        <is>
          <t>Гафарова</t>
        </is>
      </c>
      <c r="J122" s="746" t="inlineStr">
        <is>
          <t>Марианна</t>
        </is>
      </c>
      <c r="K122" s="746" t="inlineStr">
        <is>
          <t>Харисовна</t>
        </is>
      </c>
      <c r="L122" s="746" t="inlineStr">
        <is>
          <t>преподаватель (без уч.степ, без уч.звания)</t>
        </is>
      </c>
      <c r="M122" s="744" t="n">
        <v>130</v>
      </c>
      <c r="N122" s="744" t="n">
        <v>20</v>
      </c>
    </row>
    <row r="123">
      <c r="A123" s="746" t="inlineStr">
        <is>
          <t>Б1.О.03</t>
        </is>
      </c>
      <c r="B123" s="746" t="inlineStr">
        <is>
          <t>Иностранный язык</t>
        </is>
      </c>
      <c r="C123" s="744" t="n">
        <v>4</v>
      </c>
      <c r="D123" s="745" t="n">
        <v>38055</v>
      </c>
      <c r="E123" s="746" t="inlineStr">
        <is>
          <t>Программная инженерия</t>
        </is>
      </c>
      <c r="F123" s="746" t="inlineStr">
        <is>
          <t>Информационные системы и сетевые технологии</t>
        </is>
      </c>
      <c r="G123" s="746" t="inlineStr">
        <is>
          <t>Экзамен</t>
        </is>
      </c>
      <c r="H123" s="744" t="n">
        <v>288</v>
      </c>
      <c r="I123" s="746" t="inlineStr">
        <is>
          <t>Стрельникова</t>
        </is>
      </c>
      <c r="J123" s="746" t="inlineStr">
        <is>
          <t>Марина</t>
        </is>
      </c>
      <c r="K123" s="746" t="inlineStr">
        <is>
          <t>Анатольевна</t>
        </is>
      </c>
      <c r="L123" s="746" t="inlineStr">
        <is>
          <t>доцент (к.н., доцент)</t>
        </is>
      </c>
      <c r="M123" s="744" t="n">
        <v>130</v>
      </c>
      <c r="N123" s="744" t="n">
        <v>20</v>
      </c>
    </row>
    <row r="124">
      <c r="A124" s="746" t="inlineStr">
        <is>
          <t>Б1.О.03.1</t>
        </is>
      </c>
      <c r="B124" s="746" t="inlineStr">
        <is>
          <t>Иностранный язык (русский язык)</t>
        </is>
      </c>
      <c r="C124" s="744" t="n">
        <v>4</v>
      </c>
      <c r="D124" s="745" t="n">
        <v>38055</v>
      </c>
      <c r="E124" s="746" t="inlineStr">
        <is>
          <t>Программная инженерия</t>
        </is>
      </c>
      <c r="F124" s="746" t="inlineStr">
        <is>
          <t>Информационные системы и сетевые технологии</t>
        </is>
      </c>
      <c r="G124" s="746" t="inlineStr">
        <is>
          <t>Экзамен</t>
        </is>
      </c>
      <c r="H124" s="744" t="n">
        <v>288</v>
      </c>
      <c r="I124" s="746" t="inlineStr">
        <is>
          <t>Трубчанинова</t>
        </is>
      </c>
      <c r="J124" s="746" t="inlineStr">
        <is>
          <t>Маргарита</t>
        </is>
      </c>
      <c r="K124" s="746" t="inlineStr">
        <is>
          <t>Евгеньевна</t>
        </is>
      </c>
      <c r="L124" s="746" t="inlineStr">
        <is>
          <t>доцент (к.н., доцент)</t>
        </is>
      </c>
      <c r="M124" s="744" t="n">
        <v>130</v>
      </c>
      <c r="N124" s="744" t="n">
        <v>20</v>
      </c>
    </row>
    <row r="125">
      <c r="A125" s="746" t="inlineStr">
        <is>
          <t>Б1.О.16</t>
        </is>
      </c>
      <c r="B125" s="746" t="inlineStr">
        <is>
          <t>Методы вычислений</t>
        </is>
      </c>
      <c r="C125" s="744" t="n">
        <v>4</v>
      </c>
      <c r="D125" s="745" t="n">
        <v>38055</v>
      </c>
      <c r="E125" s="746" t="inlineStr">
        <is>
          <t>Программная инженерия</t>
        </is>
      </c>
      <c r="F125" s="746" t="inlineStr">
        <is>
          <t>Информационные системы и сетевые технологии</t>
        </is>
      </c>
      <c r="G125" s="746" t="inlineStr">
        <is>
          <t>Зачет</t>
        </is>
      </c>
      <c r="H125" s="744" t="n">
        <v>72</v>
      </c>
      <c r="I125" s="746" t="inlineStr">
        <is>
          <t>Крыловецкий</t>
        </is>
      </c>
      <c r="J125" s="746" t="inlineStr">
        <is>
          <t>Александр</t>
        </is>
      </c>
      <c r="K125" s="746" t="inlineStr">
        <is>
          <t>Абрамович</t>
        </is>
      </c>
      <c r="L125" s="746" t="inlineStr">
        <is>
          <t>доцент (к.н., доцент)</t>
        </is>
      </c>
      <c r="M125" s="744" t="n">
        <v>48</v>
      </c>
      <c r="N125" s="744" t="n">
        <v>20</v>
      </c>
    </row>
    <row r="126">
      <c r="A126" s="746" t="inlineStr">
        <is>
          <t>Б1.О.17</t>
        </is>
      </c>
      <c r="B126" s="746" t="inlineStr">
        <is>
          <t>Уравнения математической физики и специальные функции</t>
        </is>
      </c>
      <c r="C126" s="744" t="n">
        <v>4</v>
      </c>
      <c r="D126" s="745" t="n">
        <v>38055</v>
      </c>
      <c r="E126" s="746" t="inlineStr">
        <is>
          <t>Программная инженерия</t>
        </is>
      </c>
      <c r="F126" s="746" t="inlineStr">
        <is>
          <t>Информационные системы и сетевые технологии</t>
        </is>
      </c>
      <c r="G126" s="746" t="inlineStr">
        <is>
          <t>Экзамен</t>
        </is>
      </c>
      <c r="H126" s="744" t="n">
        <v>144</v>
      </c>
      <c r="I126" s="746" t="inlineStr">
        <is>
          <t>Крыловецкий</t>
        </is>
      </c>
      <c r="J126" s="746" t="inlineStr">
        <is>
          <t>Александр</t>
        </is>
      </c>
      <c r="K126" s="746" t="inlineStr">
        <is>
          <t>Абрамович</t>
        </is>
      </c>
      <c r="L126" s="746" t="inlineStr">
        <is>
          <t>доцент (к.н., доцент)</t>
        </is>
      </c>
      <c r="M126" s="744" t="n">
        <v>64</v>
      </c>
      <c r="N126" s="744" t="n">
        <v>20</v>
      </c>
    </row>
    <row r="127">
      <c r="A127" s="746" t="inlineStr">
        <is>
          <t>Б1.О.25</t>
        </is>
      </c>
      <c r="B127" s="746" t="inlineStr">
        <is>
          <t>Теория информационных процессов и систем</t>
        </is>
      </c>
      <c r="C127" s="744" t="n">
        <v>4</v>
      </c>
      <c r="D127" s="745" t="n">
        <v>38055</v>
      </c>
      <c r="E127" s="746" t="inlineStr">
        <is>
          <t>Программная инженерия</t>
        </is>
      </c>
      <c r="F127" s="746" t="inlineStr">
        <is>
          <t>Информационные системы и сетевые технологии</t>
        </is>
      </c>
      <c r="G127" s="746" t="inlineStr">
        <is>
          <t>Зачет</t>
        </is>
      </c>
      <c r="H127" s="744" t="n">
        <v>216</v>
      </c>
      <c r="I127" s="746" t="inlineStr">
        <is>
          <t>Десятирикова</t>
        </is>
      </c>
      <c r="J127" s="746" t="inlineStr">
        <is>
          <t>Елена</t>
        </is>
      </c>
      <c r="K127" s="746" t="inlineStr">
        <is>
          <t>Николаевна</t>
        </is>
      </c>
      <c r="L127" s="746" t="inlineStr">
        <is>
          <t>профессор (д.н., профессор)</t>
        </is>
      </c>
      <c r="M127" s="744" t="n">
        <v>98</v>
      </c>
      <c r="N127" s="744" t="n">
        <v>20</v>
      </c>
    </row>
    <row r="128">
      <c r="A128" s="746" t="inlineStr">
        <is>
          <t>Б1.О.35</t>
        </is>
      </c>
      <c r="B128" s="746" t="inlineStr">
        <is>
          <t>Языки и системы программирования</t>
        </is>
      </c>
      <c r="C128" s="744" t="n">
        <v>4</v>
      </c>
      <c r="D128" s="745" t="n">
        <v>38055</v>
      </c>
      <c r="E128" s="746" t="inlineStr">
        <is>
          <t>Программная инженерия</t>
        </is>
      </c>
      <c r="F128" s="746" t="inlineStr">
        <is>
          <t>Информационные системы и сетевые технологии</t>
        </is>
      </c>
      <c r="G128" s="746" t="inlineStr">
        <is>
          <t>Экзамен</t>
        </is>
      </c>
      <c r="H128" s="744" t="n">
        <v>144</v>
      </c>
      <c r="I128" s="746" t="inlineStr">
        <is>
          <t>Чекмарев</t>
        </is>
      </c>
      <c r="J128" s="746" t="inlineStr">
        <is>
          <t>Андрей</t>
        </is>
      </c>
      <c r="K128" s="746" t="inlineStr">
        <is>
          <t>Игоревич</t>
        </is>
      </c>
      <c r="L128" s="746" t="inlineStr">
        <is>
          <t>старший преподаватель (без уч.степ, без уч.звания)</t>
        </is>
      </c>
      <c r="M128" s="744" t="n">
        <v>48</v>
      </c>
      <c r="N128" s="744" t="n">
        <v>20</v>
      </c>
    </row>
    <row r="129">
      <c r="A129" s="746" t="inlineStr">
        <is>
          <t>Б1.О.36</t>
        </is>
      </c>
      <c r="B129" s="746" t="inlineStr">
        <is>
          <t>Основы ОС "UNIX"</t>
        </is>
      </c>
      <c r="C129" s="744" t="n">
        <v>4</v>
      </c>
      <c r="D129" s="745" t="n">
        <v>38055</v>
      </c>
      <c r="E129" s="746" t="inlineStr">
        <is>
          <t>Программная инженерия</t>
        </is>
      </c>
      <c r="F129" s="746" t="inlineStr">
        <is>
          <t>Информационные системы и сетевые технологии</t>
        </is>
      </c>
      <c r="G129" s="746" t="inlineStr">
        <is>
          <t>Зачет</t>
        </is>
      </c>
      <c r="H129" s="744" t="n">
        <v>108</v>
      </c>
      <c r="I129" s="746" t="inlineStr">
        <is>
          <t>Власов</t>
        </is>
      </c>
      <c r="J129" s="746" t="inlineStr">
        <is>
          <t>Сергей</t>
        </is>
      </c>
      <c r="K129" s="746" t="inlineStr">
        <is>
          <t>Васильевич</t>
        </is>
      </c>
      <c r="L129" s="746" t="inlineStr">
        <is>
          <t>доцент (к.н., доцент)</t>
        </is>
      </c>
      <c r="M129" s="744" t="n">
        <v>64</v>
      </c>
      <c r="N129" s="744" t="n">
        <v>20</v>
      </c>
    </row>
    <row r="130">
      <c r="A130" s="746" t="inlineStr">
        <is>
          <t>Б2.О.01(У)</t>
        </is>
      </c>
      <c r="B130" s="746" t="inlineStr">
        <is>
          <t>Учебная практика, ознакомительная</t>
        </is>
      </c>
      <c r="C130" s="744" t="n">
        <v>4</v>
      </c>
      <c r="D130" s="745" t="n">
        <v>38055</v>
      </c>
      <c r="E130" s="746" t="inlineStr">
        <is>
          <t>Программная инженерия</t>
        </is>
      </c>
      <c r="F130" s="746" t="inlineStr">
        <is>
          <t>Информационные системы и сетевые технологии</t>
        </is>
      </c>
      <c r="G130" s="746" t="inlineStr">
        <is>
          <t>Дифференцированный зачет</t>
        </is>
      </c>
      <c r="H130" s="744" t="n">
        <v>180</v>
      </c>
      <c r="I130" s="746" t="inlineStr">
        <is>
          <t>Махортов</t>
        </is>
      </c>
      <c r="J130" s="746" t="inlineStr">
        <is>
          <t>Сергей</t>
        </is>
      </c>
      <c r="K130" s="746" t="inlineStr">
        <is>
          <t>Дмитриевич</t>
        </is>
      </c>
      <c r="L130" s="746" t="inlineStr">
        <is>
          <t>профессор (д.н., доцент)</t>
        </is>
      </c>
      <c r="M130" s="744" t="n">
        <v>3</v>
      </c>
      <c r="N130" s="744" t="n">
        <v>20</v>
      </c>
    </row>
    <row r="131">
      <c r="A131" s="746" t="inlineStr">
        <is>
          <t>Б1.В.10</t>
        </is>
      </c>
      <c r="B131" s="746" t="inlineStr">
        <is>
          <t>Проектирование человеко-машинного интерфейса</t>
        </is>
      </c>
      <c r="C131" s="744" t="n">
        <v>4</v>
      </c>
      <c r="D131" s="745" t="n">
        <v>38055</v>
      </c>
      <c r="E131" s="746" t="inlineStr">
        <is>
          <t>Программная инженерия</t>
        </is>
      </c>
      <c r="F131" s="746" t="inlineStr">
        <is>
          <t>Информационные системы и сетевые технологии</t>
        </is>
      </c>
      <c r="G131" s="746" t="inlineStr">
        <is>
          <t>Дифференцированный зачет</t>
        </is>
      </c>
      <c r="H131" s="744" t="n">
        <v>72</v>
      </c>
      <c r="I131" s="746" t="inlineStr">
        <is>
          <t>Туровский</t>
        </is>
      </c>
      <c r="J131" s="746" t="inlineStr">
        <is>
          <t>Ярослав</t>
        </is>
      </c>
      <c r="K131" s="746" t="inlineStr">
        <is>
          <t>Александрович</t>
        </is>
      </c>
      <c r="L131" s="746" t="inlineStr">
        <is>
          <t>профессор (д.н., доцент)</t>
        </is>
      </c>
      <c r="M131" s="744" t="n">
        <v>32</v>
      </c>
      <c r="N131" s="744" t="n">
        <v>20</v>
      </c>
    </row>
    <row r="132">
      <c r="A132" s="746" t="inlineStr">
        <is>
          <t>Б1.В.12</t>
        </is>
      </c>
      <c r="B132" s="746" t="inlineStr">
        <is>
          <t>Элективные дисциплины по физической культуре и спорту</t>
        </is>
      </c>
      <c r="C132" s="744" t="n">
        <v>4</v>
      </c>
      <c r="D132" s="745" t="n">
        <v>38055</v>
      </c>
      <c r="E132" s="746" t="inlineStr">
        <is>
          <t>Программная инженерия</t>
        </is>
      </c>
      <c r="F132" s="746" t="inlineStr">
        <is>
          <t>Информационные системы и сетевые технологии</t>
        </is>
      </c>
      <c r="G132" s="746" t="inlineStr">
        <is>
          <t>Зачет</t>
        </is>
      </c>
      <c r="H132" s="744" t="n">
        <v>328</v>
      </c>
      <c r="I132" s="746" t="inlineStr">
        <is>
          <t>Колесниченко</t>
        </is>
      </c>
      <c r="J132" s="746" t="inlineStr">
        <is>
          <t>Игорь</t>
        </is>
      </c>
      <c r="K132" s="746" t="inlineStr">
        <is>
          <t>Васильевич</t>
        </is>
      </c>
      <c r="L132" s="746" t="inlineStr">
        <is>
          <t>старший преподаватель (без уч.степ, без уч.звания)</t>
        </is>
      </c>
      <c r="M132" s="744" t="n">
        <v>240</v>
      </c>
      <c r="N132" s="744" t="n">
        <v>20</v>
      </c>
    </row>
    <row r="133">
      <c r="A133" s="746" t="inlineStr">
        <is>
          <t>Б1.В.12</t>
        </is>
      </c>
      <c r="B133" s="746" t="inlineStr">
        <is>
          <t>Элективные дисциплины по физической культуре и спорту</t>
        </is>
      </c>
      <c r="C133" s="744" t="n">
        <v>4</v>
      </c>
      <c r="D133" s="745" t="n">
        <v>38055</v>
      </c>
      <c r="E133" s="746" t="inlineStr">
        <is>
          <t>Программная инженерия</t>
        </is>
      </c>
      <c r="F133" s="746" t="inlineStr">
        <is>
          <t>Информационные системы и сетевые технологии</t>
        </is>
      </c>
      <c r="G133" s="746" t="inlineStr">
        <is>
          <t>Зачет</t>
        </is>
      </c>
      <c r="H133" s="744" t="n">
        <v>328</v>
      </c>
      <c r="I133" s="746" t="inlineStr">
        <is>
          <t>Масалов</t>
        </is>
      </c>
      <c r="J133" s="746" t="inlineStr">
        <is>
          <t>Артур</t>
        </is>
      </c>
      <c r="K133" s="746" t="inlineStr">
        <is>
          <t>Владимирович</t>
        </is>
      </c>
      <c r="L133" s="746" t="inlineStr">
        <is>
          <t>старший преподаватель (без уч.степ, без уч.звания)</t>
        </is>
      </c>
      <c r="M133" s="744" t="n">
        <v>240</v>
      </c>
      <c r="N133" s="744" t="n">
        <v>20</v>
      </c>
    </row>
    <row r="134">
      <c r="A134" s="746" t="inlineStr">
        <is>
          <t>Б1.В.12</t>
        </is>
      </c>
      <c r="B134" s="746" t="inlineStr">
        <is>
          <t>Элективные дисциплины по физической культуре и спорту</t>
        </is>
      </c>
      <c r="C134" s="744" t="n">
        <v>4</v>
      </c>
      <c r="D134" s="745" t="n">
        <v>38055</v>
      </c>
      <c r="E134" s="746" t="inlineStr">
        <is>
          <t>Программная инженерия</t>
        </is>
      </c>
      <c r="F134" s="746" t="inlineStr">
        <is>
          <t>Информационные системы и сетевые технологии</t>
        </is>
      </c>
      <c r="G134" s="746" t="inlineStr">
        <is>
          <t>Зачет</t>
        </is>
      </c>
      <c r="H134" s="744" t="n">
        <v>328</v>
      </c>
      <c r="I134" s="746" t="inlineStr">
        <is>
          <t>Корчагин</t>
        </is>
      </c>
      <c r="J134" s="746" t="inlineStr">
        <is>
          <t>Сергей</t>
        </is>
      </c>
      <c r="K134" s="746" t="inlineStr">
        <is>
          <t>Владимирович</t>
        </is>
      </c>
      <c r="L134" s="746" t="inlineStr">
        <is>
          <t>старший преподаватель (без уч.степ, без уч.звания)</t>
        </is>
      </c>
      <c r="M134" s="744" t="n">
        <v>240</v>
      </c>
      <c r="N134" s="744" t="n">
        <v>20</v>
      </c>
    </row>
    <row r="135">
      <c r="A135" s="746" t="inlineStr">
        <is>
          <t>Б1.В.ДВ.03.01</t>
        </is>
      </c>
      <c r="B135" s="746" t="inlineStr">
        <is>
          <t>Электроника</t>
        </is>
      </c>
      <c r="C135" s="744" t="n">
        <v>4</v>
      </c>
      <c r="D135" s="745" t="n">
        <v>38055</v>
      </c>
      <c r="E135" s="746" t="inlineStr">
        <is>
          <t>Программная инженерия</t>
        </is>
      </c>
      <c r="F135" s="746" t="inlineStr">
        <is>
          <t>Информационные системы и сетевые технологии</t>
        </is>
      </c>
      <c r="G135" s="746" t="inlineStr">
        <is>
          <t>Зачет</t>
        </is>
      </c>
      <c r="H135" s="744" t="n">
        <v>144</v>
      </c>
      <c r="I135" s="746" t="inlineStr">
        <is>
          <t>Кошелев</t>
        </is>
      </c>
      <c r="J135" s="746" t="inlineStr">
        <is>
          <t>Александр</t>
        </is>
      </c>
      <c r="K135" s="746" t="inlineStr">
        <is>
          <t>Георгиевич</t>
        </is>
      </c>
      <c r="L135" s="746" t="inlineStr">
        <is>
          <t>доцент (к.н., без уч.звания)</t>
        </is>
      </c>
      <c r="M135" s="744" t="n">
        <v>64</v>
      </c>
      <c r="N135" s="744" t="n">
        <v>20</v>
      </c>
    </row>
    <row r="136">
      <c r="A136" s="746" t="inlineStr">
        <is>
          <t>Б1.О.03</t>
        </is>
      </c>
      <c r="B136" s="746" t="inlineStr">
        <is>
          <t>Иностранный язык</t>
        </is>
      </c>
      <c r="C136" s="744" t="n">
        <v>4</v>
      </c>
      <c r="D136" s="745" t="n">
        <v>36960</v>
      </c>
      <c r="E136" s="746" t="inlineStr">
        <is>
          <t>Информационная безопасность</t>
        </is>
      </c>
      <c r="F136" s="746" t="inlineStr">
        <is>
          <t>Безопасность компьютерных систем</t>
        </is>
      </c>
      <c r="G136" s="746" t="inlineStr">
        <is>
          <t>Экзамен</t>
        </is>
      </c>
      <c r="H136" s="744" t="n">
        <v>576</v>
      </c>
      <c r="I136" s="746" t="inlineStr">
        <is>
          <t>Барабушка</t>
        </is>
      </c>
      <c r="J136" s="746" t="inlineStr">
        <is>
          <t>Ирина</t>
        </is>
      </c>
      <c r="K136" s="746" t="inlineStr">
        <is>
          <t>Алексеевна</t>
        </is>
      </c>
      <c r="L136" s="746" t="inlineStr">
        <is>
          <t>доцент (к.н., без уч.звания)</t>
        </is>
      </c>
      <c r="M136" s="744" t="n">
        <v>270</v>
      </c>
      <c r="N136" s="744" t="n">
        <v>22</v>
      </c>
    </row>
    <row r="137">
      <c r="A137" s="746" t="inlineStr">
        <is>
          <t>Б1.О.03</t>
        </is>
      </c>
      <c r="B137" s="746" t="inlineStr">
        <is>
          <t>Иностранный язык</t>
        </is>
      </c>
      <c r="C137" s="744" t="n">
        <v>4</v>
      </c>
      <c r="D137" s="745" t="n">
        <v>36960</v>
      </c>
      <c r="E137" s="746" t="inlineStr">
        <is>
          <t>Информационная безопасность</t>
        </is>
      </c>
      <c r="F137" s="746" t="inlineStr">
        <is>
          <t>Безопасность компьютерных систем</t>
        </is>
      </c>
      <c r="G137" s="746" t="inlineStr">
        <is>
          <t>Экзамен</t>
        </is>
      </c>
      <c r="H137" s="744" t="n">
        <v>576</v>
      </c>
      <c r="I137" s="746" t="inlineStr">
        <is>
          <t>Вострикова</t>
        </is>
      </c>
      <c r="J137" s="746" t="inlineStr">
        <is>
          <t>Ирина</t>
        </is>
      </c>
      <c r="K137" s="746" t="inlineStr">
        <is>
          <t>Юрьевна</t>
        </is>
      </c>
      <c r="L137" s="746" t="inlineStr">
        <is>
          <t>доцент (к.н., доцент)</t>
        </is>
      </c>
      <c r="M137" s="744" t="n">
        <v>270</v>
      </c>
      <c r="N137" s="744" t="n">
        <v>22</v>
      </c>
    </row>
    <row r="138">
      <c r="A138" s="746" t="inlineStr">
        <is>
          <t>Б1.О.03.1</t>
        </is>
      </c>
      <c r="B138" s="746" t="inlineStr">
        <is>
          <t>Иностранный язык (русский язык)</t>
        </is>
      </c>
      <c r="C138" s="744" t="n">
        <v>4</v>
      </c>
      <c r="D138" s="745" t="n">
        <v>36960</v>
      </c>
      <c r="E138" s="746" t="inlineStr">
        <is>
          <t>Информационная безопасность</t>
        </is>
      </c>
      <c r="F138" s="746" t="inlineStr">
        <is>
          <t>Безопасность компьютерных систем</t>
        </is>
      </c>
      <c r="G138" s="746" t="inlineStr">
        <is>
          <t>Экзамен</t>
        </is>
      </c>
      <c r="H138" s="744" t="n">
        <v>576</v>
      </c>
      <c r="I138" s="746" t="inlineStr">
        <is>
          <t>Трубчанинова</t>
        </is>
      </c>
      <c r="J138" s="746" t="inlineStr">
        <is>
          <t>Маргарита</t>
        </is>
      </c>
      <c r="K138" s="746" t="inlineStr">
        <is>
          <t>Евгеньевна</t>
        </is>
      </c>
      <c r="L138" s="746" t="inlineStr">
        <is>
          <t>доцент (к.н., доцент)</t>
        </is>
      </c>
      <c r="M138" s="744" t="n">
        <v>270</v>
      </c>
      <c r="N138" s="744" t="n">
        <v>22</v>
      </c>
    </row>
    <row r="139">
      <c r="A139" s="746" t="inlineStr">
        <is>
          <t>Б1.О.07</t>
        </is>
      </c>
      <c r="B139" s="746" t="inlineStr">
        <is>
          <t>Культурология</t>
        </is>
      </c>
      <c r="C139" s="744" t="n">
        <v>4</v>
      </c>
      <c r="D139" s="745" t="n">
        <v>36960</v>
      </c>
      <c r="E139" s="746" t="inlineStr">
        <is>
          <t>Информационная безопасность</t>
        </is>
      </c>
      <c r="F139" s="746" t="inlineStr">
        <is>
          <t>Безопасность компьютерных систем</t>
        </is>
      </c>
      <c r="G139" s="746" t="inlineStr">
        <is>
          <t>Зачет</t>
        </is>
      </c>
      <c r="H139" s="744" t="n">
        <v>72</v>
      </c>
      <c r="I139" s="746" t="inlineStr">
        <is>
          <t>Гаршин</t>
        </is>
      </c>
      <c r="J139" s="746" t="inlineStr">
        <is>
          <t>Николай</t>
        </is>
      </c>
      <c r="K139" s="746" t="inlineStr">
        <is>
          <t>Александрович</t>
        </is>
      </c>
      <c r="L139" s="746" t="inlineStr">
        <is>
          <t>преподаватель (к.н., без уч.звания)</t>
        </is>
      </c>
      <c r="M139" s="744" t="n">
        <v>32</v>
      </c>
      <c r="N139" s="744" t="n">
        <v>22</v>
      </c>
    </row>
    <row r="140">
      <c r="A140" s="746" t="inlineStr">
        <is>
          <t>Б1.О.21</t>
        </is>
      </c>
      <c r="B140" s="746" t="inlineStr">
        <is>
          <t>Методы вычислений</t>
        </is>
      </c>
      <c r="C140" s="744" t="n">
        <v>4</v>
      </c>
      <c r="D140" s="745" t="n">
        <v>36960</v>
      </c>
      <c r="E140" s="746" t="inlineStr">
        <is>
          <t>Информационная безопасность</t>
        </is>
      </c>
      <c r="F140" s="746" t="inlineStr">
        <is>
          <t>Безопасность компьютерных систем</t>
        </is>
      </c>
      <c r="G140" s="746" t="inlineStr">
        <is>
          <t>Зачет</t>
        </is>
      </c>
      <c r="H140" s="744" t="n">
        <v>108</v>
      </c>
      <c r="I140" s="746" t="inlineStr">
        <is>
          <t>Крыловецкий</t>
        </is>
      </c>
      <c r="J140" s="746" t="inlineStr">
        <is>
          <t>Александр</t>
        </is>
      </c>
      <c r="K140" s="746" t="inlineStr">
        <is>
          <t>Абрамович</t>
        </is>
      </c>
      <c r="L140" s="746" t="inlineStr">
        <is>
          <t>доцент (к.н., доцент)</t>
        </is>
      </c>
      <c r="M140" s="744" t="n">
        <v>50</v>
      </c>
      <c r="N140" s="744" t="n">
        <v>22</v>
      </c>
    </row>
    <row r="141">
      <c r="A141" s="746" t="inlineStr">
        <is>
          <t>Б1.О.26</t>
        </is>
      </c>
      <c r="B141" s="746" t="inlineStr">
        <is>
          <t>Электротехника</t>
        </is>
      </c>
      <c r="C141" s="744" t="n">
        <v>4</v>
      </c>
      <c r="D141" s="745" t="n">
        <v>36960</v>
      </c>
      <c r="E141" s="746" t="inlineStr">
        <is>
          <t>Информационная безопасность</t>
        </is>
      </c>
      <c r="F141" s="746" t="inlineStr">
        <is>
          <t>Безопасность компьютерных систем</t>
        </is>
      </c>
      <c r="G141" s="746" t="inlineStr">
        <is>
          <t>Зачет</t>
        </is>
      </c>
      <c r="H141" s="744" t="n">
        <v>72</v>
      </c>
      <c r="I141" s="746" t="inlineStr">
        <is>
          <t>Зуев</t>
        </is>
      </c>
      <c r="J141" s="746" t="inlineStr">
        <is>
          <t>Сергей</t>
        </is>
      </c>
      <c r="K141" s="746" t="inlineStr">
        <is>
          <t>Алексеевич</t>
        </is>
      </c>
      <c r="L141" s="746" t="inlineStr">
        <is>
          <t>доцент (к.н., без уч.звания)</t>
        </is>
      </c>
      <c r="M141" s="744" t="n">
        <v>32</v>
      </c>
      <c r="N141" s="744" t="n">
        <v>22</v>
      </c>
    </row>
    <row r="142">
      <c r="A142" s="746" t="inlineStr">
        <is>
          <t>Б1.О.36</t>
        </is>
      </c>
      <c r="B142" s="746" t="inlineStr">
        <is>
          <t>Языки и системы программирования</t>
        </is>
      </c>
      <c r="C142" s="744" t="n">
        <v>4</v>
      </c>
      <c r="D142" s="745" t="n">
        <v>36960</v>
      </c>
      <c r="E142" s="746" t="inlineStr">
        <is>
          <t>Информационная безопасность</t>
        </is>
      </c>
      <c r="F142" s="746" t="inlineStr">
        <is>
          <t>Безопасность компьютерных систем</t>
        </is>
      </c>
      <c r="G142" s="746" t="inlineStr">
        <is>
          <t>Экзамен</t>
        </is>
      </c>
      <c r="H142" s="744" t="n">
        <v>144</v>
      </c>
      <c r="I142" s="746" t="inlineStr">
        <is>
          <t>Чекмарев</t>
        </is>
      </c>
      <c r="J142" s="746" t="inlineStr">
        <is>
          <t>Андрей</t>
        </is>
      </c>
      <c r="K142" s="746" t="inlineStr">
        <is>
          <t>Игоревич</t>
        </is>
      </c>
      <c r="L142" s="746" t="inlineStr">
        <is>
          <t>старший преподаватель (без уч.степ, без уч.звания)</t>
        </is>
      </c>
      <c r="M142" s="744" t="n">
        <v>50</v>
      </c>
      <c r="N142" s="744" t="n">
        <v>22</v>
      </c>
    </row>
    <row r="143">
      <c r="A143" s="746" t="inlineStr">
        <is>
          <t>Б1.О.40</t>
        </is>
      </c>
      <c r="B143" s="746" t="inlineStr">
        <is>
          <t>Организационное и правовое обеспечение информационной безопасности</t>
        </is>
      </c>
      <c r="C143" s="744" t="n">
        <v>4</v>
      </c>
      <c r="D143" s="745" t="n">
        <v>36960</v>
      </c>
      <c r="E143" s="746" t="inlineStr">
        <is>
          <t>Информационная безопасность</t>
        </is>
      </c>
      <c r="F143" s="746" t="inlineStr">
        <is>
          <t>Безопасность компьютерных систем</t>
        </is>
      </c>
      <c r="G143" s="746" t="inlineStr">
        <is>
          <t>Дифференцированный зачет</t>
        </is>
      </c>
      <c r="H143" s="744" t="n">
        <v>108</v>
      </c>
      <c r="I143" s="746" t="inlineStr">
        <is>
          <t>Филиппова</t>
        </is>
      </c>
      <c r="J143" s="746" t="inlineStr">
        <is>
          <t>Неля</t>
        </is>
      </c>
      <c r="K143" s="746" t="inlineStr">
        <is>
          <t>Викторовна</t>
        </is>
      </c>
      <c r="L143" s="746" t="inlineStr">
        <is>
          <t>доцент (к.н., доцент)</t>
        </is>
      </c>
      <c r="M143" s="744" t="n">
        <v>50</v>
      </c>
      <c r="N143" s="744" t="n">
        <v>22</v>
      </c>
    </row>
    <row r="144">
      <c r="A144" s="746" t="inlineStr">
        <is>
          <t>Б1.О.44</t>
        </is>
      </c>
      <c r="B144" s="746" t="inlineStr">
        <is>
          <t>Гуманитарные аспекты информационной безопасности</t>
        </is>
      </c>
      <c r="C144" s="744" t="n">
        <v>4</v>
      </c>
      <c r="D144" s="745" t="n">
        <v>36960</v>
      </c>
      <c r="E144" s="746" t="inlineStr">
        <is>
          <t>Информационная безопасность</t>
        </is>
      </c>
      <c r="F144" s="746" t="inlineStr">
        <is>
          <t>Безопасность компьютерных систем</t>
        </is>
      </c>
      <c r="G144" s="746" t="inlineStr">
        <is>
          <t>Экзамен</t>
        </is>
      </c>
      <c r="H144" s="744" t="n">
        <v>144</v>
      </c>
      <c r="I144" s="746" t="inlineStr">
        <is>
          <t>Филиппова</t>
        </is>
      </c>
      <c r="J144" s="746" t="inlineStr">
        <is>
          <t>Неля</t>
        </is>
      </c>
      <c r="K144" s="746" t="inlineStr">
        <is>
          <t>Викторовна</t>
        </is>
      </c>
      <c r="L144" s="746" t="inlineStr">
        <is>
          <t>доцент (к.н., доцент)</t>
        </is>
      </c>
      <c r="M144" s="744" t="n">
        <v>50</v>
      </c>
      <c r="N144" s="744" t="n">
        <v>22</v>
      </c>
    </row>
    <row r="145">
      <c r="A145" s="746" t="inlineStr">
        <is>
          <t>Б2.О.01(У)</t>
        </is>
      </c>
      <c r="B145" s="746" t="inlineStr">
        <is>
          <t>Учебная практика, исследовательская</t>
        </is>
      </c>
      <c r="C145" s="744" t="n">
        <v>4</v>
      </c>
      <c r="D145" s="745" t="n">
        <v>36960</v>
      </c>
      <c r="E145" s="746" t="inlineStr">
        <is>
          <t>Информационная безопасность</t>
        </is>
      </c>
      <c r="F145" s="746" t="inlineStr">
        <is>
          <t>Безопасность компьютерных систем</t>
        </is>
      </c>
      <c r="G145" s="746" t="inlineStr">
        <is>
          <t>Дифференцированный зачет</t>
        </is>
      </c>
      <c r="H145" s="744" t="n">
        <v>108</v>
      </c>
      <c r="I145" s="746" t="inlineStr">
        <is>
          <t>Емцева</t>
        </is>
      </c>
      <c r="J145" s="746" t="inlineStr">
        <is>
          <t>Анастасия</t>
        </is>
      </c>
      <c r="K145" s="746" t="inlineStr">
        <is>
          <t>Александровна</t>
        </is>
      </c>
      <c r="L145" s="746" t="inlineStr">
        <is>
          <t>ассистент (без уч.степ, без уч.звания)</t>
        </is>
      </c>
      <c r="M145" s="744" t="n">
        <v>2</v>
      </c>
      <c r="N145" s="744" t="n">
        <v>22</v>
      </c>
    </row>
    <row r="146">
      <c r="A146" s="746" t="inlineStr">
        <is>
          <t>Б1.В.05</t>
        </is>
      </c>
      <c r="B146" s="746" t="inlineStr">
        <is>
          <t>Теория информационных процессов и систем</t>
        </is>
      </c>
      <c r="C146" s="744" t="n">
        <v>4</v>
      </c>
      <c r="D146" s="745" t="n">
        <v>36960</v>
      </c>
      <c r="E146" s="746" t="inlineStr">
        <is>
          <t>Информационная безопасность</t>
        </is>
      </c>
      <c r="F146" s="746" t="inlineStr">
        <is>
          <t>Безопасность компьютерных систем</t>
        </is>
      </c>
      <c r="G146" s="746" t="inlineStr">
        <is>
          <t>Зачет</t>
        </is>
      </c>
      <c r="H146" s="744" t="n">
        <v>216</v>
      </c>
      <c r="I146" s="746" t="inlineStr">
        <is>
          <t>Десятирикова</t>
        </is>
      </c>
      <c r="J146" s="746" t="inlineStr">
        <is>
          <t>Елена</t>
        </is>
      </c>
      <c r="K146" s="746" t="inlineStr">
        <is>
          <t>Николаевна</t>
        </is>
      </c>
      <c r="L146" s="746" t="inlineStr">
        <is>
          <t>профессор (д.н., профессор)</t>
        </is>
      </c>
      <c r="M146" s="744" t="n">
        <v>106</v>
      </c>
      <c r="N146" s="744" t="n">
        <v>22</v>
      </c>
    </row>
    <row r="147">
      <c r="A147" s="746" t="inlineStr">
        <is>
          <t>Б1.В.06</t>
        </is>
      </c>
      <c r="B147" s="746" t="inlineStr">
        <is>
          <t>Элективные дисциплины по физической культуре и спорту</t>
        </is>
      </c>
      <c r="C147" s="744" t="n">
        <v>4</v>
      </c>
      <c r="D147" s="745" t="n">
        <v>36960</v>
      </c>
      <c r="E147" s="746" t="inlineStr">
        <is>
          <t>Информационная безопасность</t>
        </is>
      </c>
      <c r="F147" s="746" t="inlineStr">
        <is>
          <t>Безопасность компьютерных систем</t>
        </is>
      </c>
      <c r="G147" s="746" t="inlineStr">
        <is>
          <t>Зачет</t>
        </is>
      </c>
      <c r="H147" s="744" t="n">
        <v>328</v>
      </c>
      <c r="I147" s="746" t="inlineStr">
        <is>
          <t>Масалов</t>
        </is>
      </c>
      <c r="J147" s="746" t="inlineStr">
        <is>
          <t>Артур</t>
        </is>
      </c>
      <c r="K147" s="746" t="inlineStr">
        <is>
          <t>Владимирович</t>
        </is>
      </c>
      <c r="L147" s="746" t="inlineStr">
        <is>
          <t>старший преподаватель (без уч.степ, без уч.звания)</t>
        </is>
      </c>
      <c r="M147" s="744" t="n">
        <v>240</v>
      </c>
      <c r="N147" s="744" t="n">
        <v>22</v>
      </c>
    </row>
    <row r="148">
      <c r="A148" s="746" t="inlineStr">
        <is>
          <t>Б1.В.06</t>
        </is>
      </c>
      <c r="B148" s="746" t="inlineStr">
        <is>
          <t>Элективные дисциплины по физической культуре и спорту</t>
        </is>
      </c>
      <c r="C148" s="744" t="n">
        <v>4</v>
      </c>
      <c r="D148" s="745" t="n">
        <v>36960</v>
      </c>
      <c r="E148" s="746" t="inlineStr">
        <is>
          <t>Информационная безопасность</t>
        </is>
      </c>
      <c r="F148" s="746" t="inlineStr">
        <is>
          <t>Безопасность компьютерных систем</t>
        </is>
      </c>
      <c r="G148" s="746" t="inlineStr">
        <is>
          <t>Зачет</t>
        </is>
      </c>
      <c r="H148" s="744" t="n">
        <v>328</v>
      </c>
      <c r="I148" s="746" t="inlineStr">
        <is>
          <t>Федюкин</t>
        </is>
      </c>
      <c r="J148" s="746" t="inlineStr">
        <is>
          <t>Алексей</t>
        </is>
      </c>
      <c r="K148" s="746" t="inlineStr">
        <is>
          <t>Владимирович</t>
        </is>
      </c>
      <c r="L148" s="746" t="inlineStr">
        <is>
          <t>старший преподаватель (без уч.степ, без уч.звания)</t>
        </is>
      </c>
      <c r="M148" s="744" t="n">
        <v>240</v>
      </c>
      <c r="N148" s="744" t="n">
        <v>22</v>
      </c>
    </row>
    <row r="149">
      <c r="A149" s="746" t="inlineStr">
        <is>
          <t>Б1.В.06</t>
        </is>
      </c>
      <c r="B149" s="746" t="inlineStr">
        <is>
          <t>Элективные дисциплины по физической культуре и спорту</t>
        </is>
      </c>
      <c r="C149" s="744" t="n">
        <v>4</v>
      </c>
      <c r="D149" s="745" t="n">
        <v>36960</v>
      </c>
      <c r="E149" s="746" t="inlineStr">
        <is>
          <t>Информационная безопасность</t>
        </is>
      </c>
      <c r="F149" s="746" t="inlineStr">
        <is>
          <t>Безопасность компьютерных систем</t>
        </is>
      </c>
      <c r="G149" s="746" t="inlineStr">
        <is>
          <t>Зачет</t>
        </is>
      </c>
      <c r="H149" s="744" t="n">
        <v>328</v>
      </c>
      <c r="I149" s="746" t="inlineStr">
        <is>
          <t>Колесниченко</t>
        </is>
      </c>
      <c r="J149" s="746" t="inlineStr">
        <is>
          <t>Игорь</t>
        </is>
      </c>
      <c r="K149" s="746" t="inlineStr">
        <is>
          <t>Васильевич</t>
        </is>
      </c>
      <c r="L149" s="746" t="inlineStr">
        <is>
          <t>старший преподаватель (без уч.степ, без уч.звания)</t>
        </is>
      </c>
      <c r="M149" s="744" t="n">
        <v>240</v>
      </c>
      <c r="N149" s="744" t="n">
        <v>22</v>
      </c>
    </row>
    <row r="150">
      <c r="A150" s="746" t="inlineStr">
        <is>
          <t>Б1.В.ДВ.04.01</t>
        </is>
      </c>
      <c r="B150" s="746" t="inlineStr">
        <is>
          <t>Программирование в среде MATLAB</t>
        </is>
      </c>
      <c r="C150" s="744" t="n">
        <v>4</v>
      </c>
      <c r="D150" s="745" t="n">
        <v>36960</v>
      </c>
      <c r="E150" s="746" t="inlineStr">
        <is>
          <t>Информационная безопасность</t>
        </is>
      </c>
      <c r="F150" s="746" t="inlineStr">
        <is>
          <t>Безопасность компьютерных систем</t>
        </is>
      </c>
      <c r="G150" s="746" t="inlineStr">
        <is>
          <t>Дифференцированный зачет</t>
        </is>
      </c>
      <c r="H150" s="744" t="n">
        <v>108</v>
      </c>
      <c r="I150" s="746" t="inlineStr">
        <is>
          <t>Иванков</t>
        </is>
      </c>
      <c r="J150" s="746" t="inlineStr">
        <is>
          <t>Александр</t>
        </is>
      </c>
      <c r="K150" s="746" t="inlineStr">
        <is>
          <t>Юрьевич</t>
        </is>
      </c>
      <c r="L150" s="746" t="inlineStr">
        <is>
          <t>доцент (к.н., без уч.звания)</t>
        </is>
      </c>
      <c r="M150" s="744" t="n">
        <v>66</v>
      </c>
      <c r="N150" s="744" t="n">
        <v>22</v>
      </c>
    </row>
    <row r="151">
      <c r="A151" s="746" t="inlineStr">
        <is>
          <t>Б1.О.03</t>
        </is>
      </c>
      <c r="B151" s="746" t="inlineStr">
        <is>
          <t>Иностранный язык</t>
        </is>
      </c>
      <c r="C151" s="744" t="n">
        <v>4</v>
      </c>
      <c r="D151" s="745" t="n">
        <v>37021</v>
      </c>
      <c r="E151" s="746" t="inlineStr">
        <is>
          <t>Компьютерная безопасность</t>
        </is>
      </c>
      <c r="F151" s="746" t="inlineStr">
        <is>
          <t>Анализ безопасности компьютерных систем</t>
        </is>
      </c>
      <c r="G151" s="746" t="inlineStr">
        <is>
          <t>Экзамен</t>
        </is>
      </c>
      <c r="H151" s="744" t="n">
        <v>324</v>
      </c>
      <c r="I151" s="746" t="inlineStr">
        <is>
          <t>Гафарова</t>
        </is>
      </c>
      <c r="J151" s="746" t="inlineStr">
        <is>
          <t>Марианна</t>
        </is>
      </c>
      <c r="K151" s="746" t="inlineStr">
        <is>
          <t>Харисовна</t>
        </is>
      </c>
      <c r="L151" s="746" t="inlineStr">
        <is>
          <t>преподаватель (без уч.степ, без уч.звания)</t>
        </is>
      </c>
      <c r="M151" s="744" t="n">
        <v>136</v>
      </c>
      <c r="N151" s="744" t="n">
        <v>19</v>
      </c>
    </row>
    <row r="152">
      <c r="A152" s="746" t="inlineStr">
        <is>
          <t>Б1.О.20</t>
        </is>
      </c>
      <c r="B152" s="746" t="inlineStr">
        <is>
          <t>Теория вероятностей и математическая статистика</t>
        </is>
      </c>
      <c r="C152" s="744" t="n">
        <v>4</v>
      </c>
      <c r="D152" s="745" t="n">
        <v>37021</v>
      </c>
      <c r="E152" s="746" t="inlineStr">
        <is>
          <t>Компьютерная безопасность</t>
        </is>
      </c>
      <c r="F152" s="746" t="inlineStr">
        <is>
          <t>Анализ безопасности компьютерных систем</t>
        </is>
      </c>
      <c r="G152" s="746" t="inlineStr">
        <is>
          <t>Экзамен</t>
        </is>
      </c>
      <c r="H152" s="744" t="n">
        <v>324</v>
      </c>
      <c r="I152" s="746" t="inlineStr">
        <is>
          <t>Голованов</t>
        </is>
      </c>
      <c r="J152" s="746" t="inlineStr">
        <is>
          <t>Дмитрий</t>
        </is>
      </c>
      <c r="K152" s="746" t="inlineStr">
        <is>
          <t>Юрьевич</t>
        </is>
      </c>
      <c r="L152" s="746" t="inlineStr">
        <is>
          <t>старший преподаватель (без уч.степ, без уч.звания)</t>
        </is>
      </c>
      <c r="M152" s="744" t="n">
        <v>148</v>
      </c>
      <c r="N152" s="744" t="n">
        <v>19</v>
      </c>
    </row>
    <row r="153">
      <c r="A153" s="746" t="inlineStr">
        <is>
          <t>Б1.О.31</t>
        </is>
      </c>
      <c r="B153" s="746" t="inlineStr">
        <is>
          <t>Аппаратные средства вычислительной техники</t>
        </is>
      </c>
      <c r="C153" s="744" t="n">
        <v>4</v>
      </c>
      <c r="D153" s="745" t="n">
        <v>37021</v>
      </c>
      <c r="E153" s="746" t="inlineStr">
        <is>
          <t>Компьютерная безопасность</t>
        </is>
      </c>
      <c r="F153" s="746" t="inlineStr">
        <is>
          <t>Анализ безопасности компьютерных систем</t>
        </is>
      </c>
      <c r="G153" s="746" t="inlineStr">
        <is>
          <t>Зачет</t>
        </is>
      </c>
      <c r="H153" s="744" t="n">
        <v>72</v>
      </c>
      <c r="I153" s="746" t="inlineStr">
        <is>
          <t>Дергачев</t>
        </is>
      </c>
      <c r="J153" s="746" t="inlineStr">
        <is>
          <t>Юрий</t>
        </is>
      </c>
      <c r="K153" s="746" t="inlineStr">
        <is>
          <t>Аркадьевич</t>
        </is>
      </c>
      <c r="L153" s="746" t="inlineStr">
        <is>
          <t>старший преподаватель (без уч.степ, без уч.звания)</t>
        </is>
      </c>
      <c r="M153" s="744" t="n">
        <v>48</v>
      </c>
      <c r="N153" s="744" t="n">
        <v>19</v>
      </c>
    </row>
    <row r="154">
      <c r="A154" s="746" t="inlineStr">
        <is>
          <t>Б1.О.37</t>
        </is>
      </c>
      <c r="B154" s="746" t="inlineStr">
        <is>
          <t>Методы программирования</t>
        </is>
      </c>
      <c r="C154" s="744" t="n">
        <v>4</v>
      </c>
      <c r="D154" s="745" t="n">
        <v>37021</v>
      </c>
      <c r="E154" s="746" t="inlineStr">
        <is>
          <t>Компьютерная безопасность</t>
        </is>
      </c>
      <c r="F154" s="746" t="inlineStr">
        <is>
          <t>Анализ безопасности компьютерных систем</t>
        </is>
      </c>
      <c r="G154" s="746" t="inlineStr">
        <is>
          <t>Дифференцированный зачет</t>
        </is>
      </c>
      <c r="H154" s="744" t="n">
        <v>216</v>
      </c>
      <c r="I154" s="746" t="inlineStr">
        <is>
          <t>Дылевский</t>
        </is>
      </c>
      <c r="J154" s="746" t="inlineStr">
        <is>
          <t>Александр</t>
        </is>
      </c>
      <c r="K154" s="746" t="inlineStr">
        <is>
          <t>Вячеславович</t>
        </is>
      </c>
      <c r="L154" s="746" t="inlineStr">
        <is>
          <t>профессор (д.н., доцент)</t>
        </is>
      </c>
      <c r="M154" s="744" t="n">
        <v>118</v>
      </c>
      <c r="N154" s="744" t="n">
        <v>19</v>
      </c>
    </row>
    <row r="155">
      <c r="A155" s="746" t="inlineStr">
        <is>
          <t>Б1.О.40</t>
        </is>
      </c>
      <c r="B155" s="746" t="inlineStr">
        <is>
          <t>Модели безопасности компьютерных систем</t>
        </is>
      </c>
      <c r="C155" s="744" t="n">
        <v>4</v>
      </c>
      <c r="D155" s="745" t="n">
        <v>37021</v>
      </c>
      <c r="E155" s="746" t="inlineStr">
        <is>
          <t>Компьютерная безопасность</t>
        </is>
      </c>
      <c r="F155" s="746" t="inlineStr">
        <is>
          <t>Анализ безопасности компьютерных систем</t>
        </is>
      </c>
      <c r="G155" s="746" t="inlineStr">
        <is>
          <t>Экзамен</t>
        </is>
      </c>
      <c r="H155" s="744" t="n">
        <v>144</v>
      </c>
      <c r="I155" s="746" t="inlineStr">
        <is>
          <t>Нестеровский</t>
        </is>
      </c>
      <c r="J155" s="746" t="inlineStr">
        <is>
          <t>Олег</t>
        </is>
      </c>
      <c r="K155" s="746" t="inlineStr">
        <is>
          <t>Игоревич</t>
        </is>
      </c>
      <c r="L155" s="746" t="inlineStr">
        <is>
          <t>доцент (к.н., без уч.звания)</t>
        </is>
      </c>
      <c r="M155" s="744" t="n">
        <v>48</v>
      </c>
      <c r="N155" s="744" t="n">
        <v>19</v>
      </c>
    </row>
    <row r="156">
      <c r="A156" s="746" t="inlineStr">
        <is>
          <t>Б1.О.49</t>
        </is>
      </c>
      <c r="B156" s="746" t="inlineStr">
        <is>
          <t>Организационное и правовое обеспечение информационной безопасности</t>
        </is>
      </c>
      <c r="C156" s="744" t="n">
        <v>4</v>
      </c>
      <c r="D156" s="745" t="n">
        <v>37021</v>
      </c>
      <c r="E156" s="746" t="inlineStr">
        <is>
          <t>Компьютерная безопасность</t>
        </is>
      </c>
      <c r="F156" s="746" t="inlineStr">
        <is>
          <t>Анализ безопасности компьютерных систем</t>
        </is>
      </c>
      <c r="G156" s="746" t="inlineStr">
        <is>
          <t>Дифференцированный зачет</t>
        </is>
      </c>
      <c r="H156" s="744" t="n">
        <v>72</v>
      </c>
      <c r="I156" s="746" t="inlineStr">
        <is>
          <t>Филиппова</t>
        </is>
      </c>
      <c r="J156" s="746" t="inlineStr">
        <is>
          <t>Неля</t>
        </is>
      </c>
      <c r="K156" s="746" t="inlineStr">
        <is>
          <t>Викторовна</t>
        </is>
      </c>
      <c r="L156" s="746" t="inlineStr">
        <is>
          <t>доцент (к.н., доцент)</t>
        </is>
      </c>
      <c r="M156" s="744" t="n">
        <v>48</v>
      </c>
      <c r="N156" s="744" t="n">
        <v>19</v>
      </c>
    </row>
    <row r="157">
      <c r="A157" s="746" t="inlineStr">
        <is>
          <t>Б1.В.06.01.01</t>
        </is>
      </c>
      <c r="B157" s="746" t="inlineStr">
        <is>
          <t>Стрельба и управление огнем</t>
        </is>
      </c>
      <c r="C157" s="744" t="n">
        <v>4</v>
      </c>
      <c r="D157" s="745" t="n">
        <v>37021</v>
      </c>
      <c r="E157" s="746" t="inlineStr">
        <is>
          <t>Компьютерная безопасность</t>
        </is>
      </c>
      <c r="F157" s="746" t="inlineStr">
        <is>
          <t>Анализ безопасности компьютерных систем</t>
        </is>
      </c>
      <c r="G157" s="1225" t="inlineStr">
        <is>
          <t>Анализ безопасности компьютерных систем</t>
        </is>
      </c>
      <c r="H157" s="744" t="n">
        <v>360</v>
      </c>
      <c r="I157" s="746" t="n"/>
      <c r="J157" s="746" t="n"/>
      <c r="K157" s="746" t="n"/>
      <c r="L157" s="746" t="n"/>
      <c r="M157" s="744" t="n">
        <v>216</v>
      </c>
      <c r="N157" s="744" t="n">
        <v>19</v>
      </c>
    </row>
    <row r="158">
      <c r="A158" s="746" t="inlineStr">
        <is>
          <t>Б1.В.06.01.03</t>
        </is>
      </c>
      <c r="B158" s="746" t="inlineStr">
        <is>
          <t>Артиллерийское вооружение</t>
        </is>
      </c>
      <c r="C158" s="744" t="n">
        <v>4</v>
      </c>
      <c r="D158" s="745" t="n">
        <v>37021</v>
      </c>
      <c r="E158" s="746" t="inlineStr">
        <is>
          <t>Компьютерная безопасность</t>
        </is>
      </c>
      <c r="F158" s="746" t="inlineStr">
        <is>
          <t>Анализ безопасности компьютерных систем</t>
        </is>
      </c>
      <c r="G158" s="746" t="inlineStr">
        <is>
          <t>Экзамен</t>
        </is>
      </c>
      <c r="H158" s="744" t="n">
        <v>180</v>
      </c>
      <c r="I158" s="746" t="inlineStr">
        <is>
          <t>Баранов</t>
        </is>
      </c>
      <c r="J158" s="746" t="inlineStr">
        <is>
          <t>Александр</t>
        </is>
      </c>
      <c r="K158" s="746" t="inlineStr">
        <is>
          <t>Юрьевич</t>
        </is>
      </c>
      <c r="L158" s="746" t="inlineStr">
        <is>
          <t>преподаватель</t>
        </is>
      </c>
      <c r="M158" s="744" t="n">
        <v>96</v>
      </c>
      <c r="N158" s="744" t="n">
        <v>19</v>
      </c>
    </row>
    <row r="159">
      <c r="A159" s="746" t="inlineStr">
        <is>
          <t>Б1.В.07</t>
        </is>
      </c>
      <c r="B159" s="746" t="inlineStr">
        <is>
          <t>Элективные дисциплины по физической культуре и спорту</t>
        </is>
      </c>
      <c r="C159" s="744" t="n">
        <v>4</v>
      </c>
      <c r="D159" s="745" t="n">
        <v>37021</v>
      </c>
      <c r="E159" s="746" t="inlineStr">
        <is>
          <t>Компьютерная безопасность</t>
        </is>
      </c>
      <c r="F159" s="746" t="inlineStr">
        <is>
          <t>Анализ безопасности компьютерных систем</t>
        </is>
      </c>
      <c r="G159" s="746" t="inlineStr">
        <is>
          <t>Зачет</t>
        </is>
      </c>
      <c r="H159" s="744" t="n">
        <v>328</v>
      </c>
      <c r="I159" s="746" t="inlineStr">
        <is>
          <t>Щеглова</t>
        </is>
      </c>
      <c r="J159" s="746" t="inlineStr">
        <is>
          <t>Елена</t>
        </is>
      </c>
      <c r="K159" s="746" t="inlineStr">
        <is>
          <t>Викторовна</t>
        </is>
      </c>
      <c r="L159" s="746" t="inlineStr">
        <is>
          <t>старший преподаватель (без уч.степ, без уч.звания)</t>
        </is>
      </c>
      <c r="M159" s="744" t="n">
        <v>240</v>
      </c>
      <c r="N159" s="744" t="n">
        <v>19</v>
      </c>
    </row>
    <row r="160">
      <c r="A160" s="746" t="inlineStr">
        <is>
          <t>Б1.В.ДВ.02.01</t>
        </is>
      </c>
      <c r="B160" s="746" t="inlineStr">
        <is>
          <t>Языки программирования</t>
        </is>
      </c>
      <c r="C160" s="744" t="n">
        <v>4</v>
      </c>
      <c r="D160" s="745" t="n">
        <v>37021</v>
      </c>
      <c r="E160" s="746" t="inlineStr">
        <is>
          <t>Компьютерная безопасность</t>
        </is>
      </c>
      <c r="F160" s="746" t="inlineStr">
        <is>
          <t>Анализ безопасности компьютерных систем</t>
        </is>
      </c>
      <c r="G160" s="746" t="inlineStr">
        <is>
          <t>Экзамен</t>
        </is>
      </c>
      <c r="H160" s="744" t="n">
        <v>108</v>
      </c>
      <c r="I160" s="746" t="inlineStr">
        <is>
          <t>Рыжков</t>
        </is>
      </c>
      <c r="J160" s="746" t="inlineStr">
        <is>
          <t>Владимир</t>
        </is>
      </c>
      <c r="K160" s="746" t="inlineStr">
        <is>
          <t>Анатольевич</t>
        </is>
      </c>
      <c r="L160" s="746" t="inlineStr">
        <is>
          <t>ассистент (без уч.степ, без уч.звания)</t>
        </is>
      </c>
      <c r="M160" s="744" t="n">
        <v>48</v>
      </c>
      <c r="N160" s="744" t="n">
        <v>19</v>
      </c>
    </row>
    <row r="161">
      <c r="A161" s="746" t="inlineStr">
        <is>
          <t>Б1.В.ДВ.05.01</t>
        </is>
      </c>
      <c r="B161" s="746" t="inlineStr">
        <is>
          <t>Разработка приложений на C++</t>
        </is>
      </c>
      <c r="C161" s="744" t="n">
        <v>4</v>
      </c>
      <c r="D161" s="745" t="n">
        <v>37021</v>
      </c>
      <c r="E161" s="746" t="inlineStr">
        <is>
          <t>Компьютерная безопасность</t>
        </is>
      </c>
      <c r="F161" s="746" t="inlineStr">
        <is>
          <t>Анализ безопасности компьютерных систем</t>
        </is>
      </c>
      <c r="G161" s="746" t="inlineStr">
        <is>
          <t>Экзамен</t>
        </is>
      </c>
      <c r="H161" s="744" t="n">
        <v>144</v>
      </c>
      <c r="I161" s="746" t="inlineStr">
        <is>
          <t>Дрюченко</t>
        </is>
      </c>
      <c r="J161" s="746" t="inlineStr">
        <is>
          <t>Михаил</t>
        </is>
      </c>
      <c r="K161" s="746" t="inlineStr">
        <is>
          <t>Анатольевич</t>
        </is>
      </c>
      <c r="L161" s="746" t="inlineStr">
        <is>
          <t>доцент (к.н., доцент)</t>
        </is>
      </c>
      <c r="M161" s="744" t="n">
        <v>64</v>
      </c>
      <c r="N161" s="744" t="n">
        <v>19</v>
      </c>
    </row>
    <row r="162">
      <c r="A162" s="746" t="inlineStr">
        <is>
          <t>Б1.О.03</t>
        </is>
      </c>
      <c r="B162" s="746" t="inlineStr">
        <is>
          <t>Иностранный язык</t>
        </is>
      </c>
      <c r="C162" s="744" t="n">
        <v>4</v>
      </c>
      <c r="D162" s="745" t="n">
        <v>37689</v>
      </c>
      <c r="E162" s="746" t="inlineStr">
        <is>
          <t>Прикладная информатика</t>
        </is>
      </c>
      <c r="F162" s="746" t="inlineStr">
        <is>
          <t>Прикладная информатика в экономике</t>
        </is>
      </c>
      <c r="G162" s="746" t="inlineStr">
        <is>
          <t>Экзамен</t>
        </is>
      </c>
      <c r="H162" s="744" t="n">
        <v>288</v>
      </c>
      <c r="I162" s="746" t="inlineStr">
        <is>
          <t>Барабушка</t>
        </is>
      </c>
      <c r="J162" s="746" t="inlineStr">
        <is>
          <t>Ирина</t>
        </is>
      </c>
      <c r="K162" s="746" t="inlineStr">
        <is>
          <t>Алексеевна</t>
        </is>
      </c>
      <c r="L162" s="746" t="inlineStr">
        <is>
          <t>доцент (к.н., без уч.звания)</t>
        </is>
      </c>
      <c r="M162" s="744" t="n">
        <v>134</v>
      </c>
      <c r="N162" s="744" t="n">
        <v>20</v>
      </c>
    </row>
    <row r="163">
      <c r="A163" s="746" t="inlineStr">
        <is>
          <t>Б1.О.03</t>
        </is>
      </c>
      <c r="B163" s="746" t="inlineStr">
        <is>
          <t>Иностранный язык</t>
        </is>
      </c>
      <c r="C163" s="744" t="n">
        <v>4</v>
      </c>
      <c r="D163" s="745" t="n">
        <v>37689</v>
      </c>
      <c r="E163" s="746" t="inlineStr">
        <is>
          <t>Прикладная информатика</t>
        </is>
      </c>
      <c r="F163" s="746" t="inlineStr">
        <is>
          <t>Прикладная информатика в экономике</t>
        </is>
      </c>
      <c r="G163" s="746" t="inlineStr">
        <is>
          <t>Экзамен</t>
        </is>
      </c>
      <c r="H163" s="744" t="n">
        <v>288</v>
      </c>
      <c r="I163" s="746" t="inlineStr">
        <is>
          <t>Семенов</t>
        </is>
      </c>
      <c r="J163" s="746" t="inlineStr">
        <is>
          <t>Владимир</t>
        </is>
      </c>
      <c r="K163" s="746" t="inlineStr">
        <is>
          <t>Петрович</t>
        </is>
      </c>
      <c r="L163" s="746" t="inlineStr">
        <is>
          <t>преподаватель (без уч.степ, без уч.звания)</t>
        </is>
      </c>
      <c r="M163" s="744" t="n">
        <v>134</v>
      </c>
      <c r="N163" s="744" t="n">
        <v>20</v>
      </c>
    </row>
    <row r="164">
      <c r="A164" s="746" t="inlineStr">
        <is>
          <t>Б1.О.07</t>
        </is>
      </c>
      <c r="B164" s="746" t="inlineStr">
        <is>
          <t>Культурология</t>
        </is>
      </c>
      <c r="C164" s="744" t="n">
        <v>4</v>
      </c>
      <c r="D164" s="745" t="n">
        <v>37689</v>
      </c>
      <c r="E164" s="746" t="inlineStr">
        <is>
          <t>Прикладная информатика</t>
        </is>
      </c>
      <c r="F164" s="746" t="inlineStr">
        <is>
          <t>Прикладная информатика в экономике</t>
        </is>
      </c>
      <c r="G164" s="746" t="inlineStr">
        <is>
          <t>Зачет</t>
        </is>
      </c>
      <c r="H164" s="744" t="n">
        <v>72</v>
      </c>
      <c r="I164" s="746" t="inlineStr">
        <is>
          <t>Гаршин</t>
        </is>
      </c>
      <c r="J164" s="746" t="inlineStr">
        <is>
          <t>Николай</t>
        </is>
      </c>
      <c r="K164" s="746" t="inlineStr">
        <is>
          <t>Александрович</t>
        </is>
      </c>
      <c r="L164" s="746" t="inlineStr">
        <is>
          <t>преподаватель (к.н., без уч.звания)</t>
        </is>
      </c>
      <c r="M164" s="744" t="n">
        <v>32</v>
      </c>
      <c r="N164" s="744" t="n">
        <v>20</v>
      </c>
    </row>
    <row r="165">
      <c r="A165" s="746" t="inlineStr">
        <is>
          <t>Б1.О.27</t>
        </is>
      </c>
      <c r="B165" s="746" t="inlineStr">
        <is>
          <t>Вычислительные системы, сети и телекоммуникации</t>
        </is>
      </c>
      <c r="C165" s="744" t="n">
        <v>4</v>
      </c>
      <c r="D165" s="745" t="n">
        <v>37689</v>
      </c>
      <c r="E165" s="746" t="inlineStr">
        <is>
          <t>Прикладная информатика</t>
        </is>
      </c>
      <c r="F165" s="746" t="inlineStr">
        <is>
          <t>Прикладная информатика в экономике</t>
        </is>
      </c>
      <c r="G165" s="746" t="inlineStr">
        <is>
          <t>Дифференцированный зачет</t>
        </is>
      </c>
      <c r="H165" s="744" t="n">
        <v>108</v>
      </c>
      <c r="I165" s="746" t="inlineStr">
        <is>
          <t>Коваль</t>
        </is>
      </c>
      <c r="J165" s="746" t="inlineStr">
        <is>
          <t>Андрей</t>
        </is>
      </c>
      <c r="K165" s="746" t="inlineStr">
        <is>
          <t>Сергеевич</t>
        </is>
      </c>
      <c r="L165" s="746" t="inlineStr">
        <is>
          <t>старший преподаватель (без уч.степ, без уч.звания)</t>
        </is>
      </c>
      <c r="M165" s="744" t="n">
        <v>48</v>
      </c>
      <c r="N165" s="744" t="n">
        <v>20</v>
      </c>
    </row>
    <row r="166">
      <c r="A166" s="746" t="inlineStr">
        <is>
          <t>Б2.О.01(У)</t>
        </is>
      </c>
      <c r="B166" s="746" t="inlineStr">
        <is>
          <t>Учебная практика, ознакомительная практика</t>
        </is>
      </c>
      <c r="C166" s="744" t="n">
        <v>4</v>
      </c>
      <c r="D166" s="745" t="n">
        <v>37689</v>
      </c>
      <c r="E166" s="746" t="inlineStr">
        <is>
          <t>Прикладная информатика</t>
        </is>
      </c>
      <c r="F166" s="746" t="inlineStr">
        <is>
          <t>Прикладная информатика в экономике</t>
        </is>
      </c>
      <c r="G166" s="746" t="inlineStr">
        <is>
          <t>Дифференцированный зачет</t>
        </is>
      </c>
      <c r="H166" s="744" t="n">
        <v>108</v>
      </c>
      <c r="I166" s="746" t="inlineStr">
        <is>
          <t>Алейникова</t>
        </is>
      </c>
      <c r="J166" s="746" t="inlineStr">
        <is>
          <t>Наталья</t>
        </is>
      </c>
      <c r="K166" s="746" t="inlineStr">
        <is>
          <t>Александровна</t>
        </is>
      </c>
      <c r="L166" s="746" t="inlineStr">
        <is>
          <t>доцент (к.н., доцент)</t>
        </is>
      </c>
      <c r="M166" s="744" t="n">
        <v>2</v>
      </c>
      <c r="N166" s="744" t="n">
        <v>20</v>
      </c>
    </row>
    <row r="167">
      <c r="A167" s="746" t="inlineStr">
        <is>
          <t>Б1.В.01</t>
        </is>
      </c>
      <c r="B167" s="746" t="inlineStr">
        <is>
          <t>Структуры и алгоритмы компьютерной обработки данных</t>
        </is>
      </c>
      <c r="C167" s="744" t="n">
        <v>4</v>
      </c>
      <c r="D167" s="745" t="n">
        <v>37689</v>
      </c>
      <c r="E167" s="746" t="inlineStr">
        <is>
          <t>Прикладная информатика</t>
        </is>
      </c>
      <c r="F167" s="746" t="inlineStr">
        <is>
          <t>Прикладная информатика в экономике</t>
        </is>
      </c>
      <c r="G167" s="746" t="inlineStr">
        <is>
          <t>Экзамен</t>
        </is>
      </c>
      <c r="H167" s="744" t="n">
        <v>288</v>
      </c>
      <c r="I167" s="746" t="inlineStr">
        <is>
          <t>Коротков</t>
        </is>
      </c>
      <c r="J167" s="746" t="inlineStr">
        <is>
          <t>Владислав</t>
        </is>
      </c>
      <c r="K167" s="746" t="inlineStr">
        <is>
          <t>Владимирович</t>
        </is>
      </c>
      <c r="L167" s="746" t="inlineStr">
        <is>
          <t>старший преподаватель (без уч.степ, без уч.звания)</t>
        </is>
      </c>
      <c r="M167" s="744" t="n">
        <v>116</v>
      </c>
      <c r="N167" s="744" t="n">
        <v>20</v>
      </c>
    </row>
    <row r="168">
      <c r="A168" s="746" t="inlineStr">
        <is>
          <t>Б1.В.02</t>
        </is>
      </c>
      <c r="B168" s="746" t="inlineStr">
        <is>
          <t>Практикум на ЭВМ по дисциплине "Структуры и алгоритмы компьютерной обработки данных"</t>
        </is>
      </c>
      <c r="C168" s="744" t="n">
        <v>4</v>
      </c>
      <c r="D168" s="745" t="n">
        <v>37689</v>
      </c>
      <c r="E168" s="746" t="inlineStr">
        <is>
          <t>Прикладная информатика</t>
        </is>
      </c>
      <c r="F168" s="746" t="inlineStr">
        <is>
          <t>Прикладная информатика в экономике</t>
        </is>
      </c>
      <c r="G168" s="746" t="inlineStr">
        <is>
          <t>Зачет</t>
        </is>
      </c>
      <c r="H168" s="744" t="n">
        <v>108</v>
      </c>
      <c r="I168" s="746" t="inlineStr">
        <is>
          <t>Коротков</t>
        </is>
      </c>
      <c r="J168" s="746" t="inlineStr">
        <is>
          <t>Владислав</t>
        </is>
      </c>
      <c r="K168" s="746" t="inlineStr">
        <is>
          <t>Владимирович</t>
        </is>
      </c>
      <c r="L168" s="746" t="inlineStr">
        <is>
          <t>старший преподаватель (без уч.степ, без уч.звания)</t>
        </is>
      </c>
      <c r="M168" s="744" t="n">
        <v>64</v>
      </c>
      <c r="N168" s="744" t="n">
        <v>20</v>
      </c>
    </row>
    <row r="169">
      <c r="A169" s="746" t="inlineStr">
        <is>
          <t>Б1.В.03</t>
        </is>
      </c>
      <c r="B169" s="746" t="inlineStr">
        <is>
          <t>Методы вычислений в бизнес-приложениях</t>
        </is>
      </c>
      <c r="C169" s="744" t="n">
        <v>4</v>
      </c>
      <c r="D169" s="745" t="n">
        <v>37689</v>
      </c>
      <c r="E169" s="746" t="inlineStr">
        <is>
          <t>Прикладная информатика</t>
        </is>
      </c>
      <c r="F169" s="746" t="inlineStr">
        <is>
          <t>Прикладная информатика в экономике</t>
        </is>
      </c>
      <c r="G169" s="746" t="inlineStr">
        <is>
          <t>Экзамен</t>
        </is>
      </c>
      <c r="H169" s="744" t="n">
        <v>144</v>
      </c>
      <c r="I169" s="746" t="inlineStr">
        <is>
          <t>Копытин</t>
        </is>
      </c>
      <c r="J169" s="746" t="inlineStr">
        <is>
          <t>Алексей</t>
        </is>
      </c>
      <c r="K169" s="746" t="inlineStr">
        <is>
          <t>Вячеславович</t>
        </is>
      </c>
      <c r="L169" s="746" t="inlineStr">
        <is>
          <t>доцент (к.н., доцент)</t>
        </is>
      </c>
      <c r="M169" s="744" t="n">
        <v>64</v>
      </c>
      <c r="N169" s="744" t="n">
        <v>20</v>
      </c>
    </row>
    <row r="170">
      <c r="A170" s="746" t="inlineStr">
        <is>
          <t>Б1.В.06</t>
        </is>
      </c>
      <c r="B170" s="746" t="inlineStr">
        <is>
          <t>Информационные технологии бухгалтерского учета</t>
        </is>
      </c>
      <c r="C170" s="744" t="n">
        <v>4</v>
      </c>
      <c r="D170" s="745" t="n">
        <v>37689</v>
      </c>
      <c r="E170" s="746" t="inlineStr">
        <is>
          <t>Прикладная информатика</t>
        </is>
      </c>
      <c r="F170" s="746" t="inlineStr">
        <is>
          <t>Прикладная информатика в экономике</t>
        </is>
      </c>
      <c r="G170" s="746" t="inlineStr">
        <is>
          <t>Экзамен</t>
        </is>
      </c>
      <c r="H170" s="744" t="n">
        <v>144</v>
      </c>
      <c r="I170" s="746" t="inlineStr">
        <is>
          <t>Абрамова</t>
        </is>
      </c>
      <c r="J170" s="746" t="inlineStr">
        <is>
          <t>Наталья</t>
        </is>
      </c>
      <c r="K170" s="746" t="inlineStr">
        <is>
          <t>Васильевна</t>
        </is>
      </c>
      <c r="L170" s="746" t="inlineStr">
        <is>
          <t>ассистент (без уч.степ, без уч.звания)</t>
        </is>
      </c>
      <c r="M170" s="744" t="n">
        <v>48</v>
      </c>
      <c r="N170" s="744" t="n">
        <v>20</v>
      </c>
    </row>
    <row r="171">
      <c r="A171" s="746" t="inlineStr">
        <is>
          <t>Б1.В.08</t>
        </is>
      </c>
      <c r="B171" s="746" t="inlineStr">
        <is>
          <t>Организация бизнес-процессов</t>
        </is>
      </c>
      <c r="C171" s="744" t="n">
        <v>4</v>
      </c>
      <c r="D171" s="745" t="n">
        <v>37689</v>
      </c>
      <c r="E171" s="746" t="inlineStr">
        <is>
          <t>Прикладная информатика</t>
        </is>
      </c>
      <c r="F171" s="746" t="inlineStr">
        <is>
          <t>Прикладная информатика в экономике</t>
        </is>
      </c>
      <c r="G171" s="746" t="inlineStr">
        <is>
          <t>Зачет</t>
        </is>
      </c>
      <c r="H171" s="744" t="n">
        <v>108</v>
      </c>
      <c r="I171" s="746" t="inlineStr">
        <is>
          <t>Абрамов</t>
        </is>
      </c>
      <c r="J171" s="746" t="inlineStr">
        <is>
          <t>Игорь</t>
        </is>
      </c>
      <c r="K171" s="746" t="inlineStr">
        <is>
          <t>Викторович</t>
        </is>
      </c>
      <c r="L171" s="746" t="inlineStr">
        <is>
          <t>доцент (к.н., доцент)</t>
        </is>
      </c>
      <c r="M171" s="744" t="n">
        <v>48</v>
      </c>
      <c r="N171" s="744" t="n">
        <v>20</v>
      </c>
    </row>
    <row r="172">
      <c r="A172" s="746" t="inlineStr">
        <is>
          <t>Б1.В.19</t>
        </is>
      </c>
      <c r="B172" s="746" t="inlineStr">
        <is>
          <t>Элективные дисциплины по физической культуре и спорту</t>
        </is>
      </c>
      <c r="C172" s="744" t="n">
        <v>4</v>
      </c>
      <c r="D172" s="745" t="n">
        <v>37689</v>
      </c>
      <c r="E172" s="746" t="inlineStr">
        <is>
          <t>Прикладная информатика</t>
        </is>
      </c>
      <c r="F172" s="746" t="inlineStr">
        <is>
          <t>Прикладная информатика в экономике</t>
        </is>
      </c>
      <c r="G172" s="746" t="inlineStr">
        <is>
          <t>Зачет</t>
        </is>
      </c>
      <c r="H172" s="744" t="n">
        <v>328</v>
      </c>
      <c r="I172" s="746" t="inlineStr">
        <is>
          <t>Корчагин</t>
        </is>
      </c>
      <c r="J172" s="746" t="inlineStr">
        <is>
          <t>Сергей</t>
        </is>
      </c>
      <c r="K172" s="746" t="inlineStr">
        <is>
          <t>Владимирович</t>
        </is>
      </c>
      <c r="L172" s="746" t="inlineStr">
        <is>
          <t>старший преподаватель (без уч.степ, без уч.звания)</t>
        </is>
      </c>
      <c r="M172" s="744" t="n">
        <v>240</v>
      </c>
      <c r="N172" s="744" t="n">
        <v>20</v>
      </c>
    </row>
    <row r="173">
      <c r="A173" s="746" t="inlineStr">
        <is>
          <t>Б1.В.19</t>
        </is>
      </c>
      <c r="B173" s="746" t="inlineStr">
        <is>
          <t>Элективные дисциплины по физической культуре и спорту</t>
        </is>
      </c>
      <c r="C173" s="744" t="n">
        <v>4</v>
      </c>
      <c r="D173" s="745" t="n">
        <v>37689</v>
      </c>
      <c r="E173" s="746" t="inlineStr">
        <is>
          <t>Прикладная информатика</t>
        </is>
      </c>
      <c r="F173" s="746" t="inlineStr">
        <is>
          <t>Прикладная информатика в экономике</t>
        </is>
      </c>
      <c r="G173" s="746" t="inlineStr">
        <is>
          <t>Зачет</t>
        </is>
      </c>
      <c r="H173" s="744" t="n">
        <v>328</v>
      </c>
      <c r="I173" s="746" t="inlineStr">
        <is>
          <t>Федюкин</t>
        </is>
      </c>
      <c r="J173" s="746" t="inlineStr">
        <is>
          <t>Алексей</t>
        </is>
      </c>
      <c r="K173" s="746" t="inlineStr">
        <is>
          <t>Владимирович</t>
        </is>
      </c>
      <c r="L173" s="746" t="inlineStr">
        <is>
          <t>старший преподаватель (без уч.степ, без уч.звания)</t>
        </is>
      </c>
      <c r="M173" s="744" t="n">
        <v>240</v>
      </c>
      <c r="N173" s="744" t="n">
        <v>20</v>
      </c>
    </row>
    <row r="174">
      <c r="A174" s="746" t="inlineStr">
        <is>
          <t>Б1.В.ДВ.04.01</t>
        </is>
      </c>
      <c r="B174" s="746" t="inlineStr">
        <is>
          <t>Программирование в MATLAB</t>
        </is>
      </c>
      <c r="C174" s="744" t="n">
        <v>4</v>
      </c>
      <c r="D174" s="745" t="n">
        <v>37689</v>
      </c>
      <c r="E174" s="746" t="inlineStr">
        <is>
          <t>Прикладная информатика</t>
        </is>
      </c>
      <c r="F174" s="746" t="inlineStr">
        <is>
          <t>Прикладная информатика в экономике</t>
        </is>
      </c>
      <c r="G174" s="746" t="inlineStr">
        <is>
          <t>Дифференцированный зачет</t>
        </is>
      </c>
      <c r="H174" s="744" t="n">
        <v>108</v>
      </c>
      <c r="I174" s="746" t="inlineStr">
        <is>
          <t>Иванков</t>
        </is>
      </c>
      <c r="J174" s="746" t="inlineStr">
        <is>
          <t>Александр</t>
        </is>
      </c>
      <c r="K174" s="746" t="inlineStr">
        <is>
          <t>Юрьевич</t>
        </is>
      </c>
      <c r="L174" s="746" t="inlineStr">
        <is>
          <t>доцент (к.н., без уч.звания)</t>
        </is>
      </c>
      <c r="M174" s="744" t="n">
        <v>64</v>
      </c>
      <c r="N174" s="744" t="n">
        <v>20</v>
      </c>
    </row>
    <row r="175">
      <c r="A175" s="746" t="inlineStr">
        <is>
          <t>Б1.О.03</t>
        </is>
      </c>
      <c r="B175" s="746" t="inlineStr">
        <is>
          <t>Иностранный язык</t>
        </is>
      </c>
      <c r="C175" s="744" t="n">
        <v>4</v>
      </c>
      <c r="D175" s="745" t="n">
        <v>36952</v>
      </c>
      <c r="E175" s="746" t="inlineStr">
        <is>
          <t>Математика и компьютерные науки</t>
        </is>
      </c>
      <c r="F175" s="746" t="n"/>
      <c r="G175" s="746" t="inlineStr">
        <is>
          <t>Экзамен</t>
        </is>
      </c>
      <c r="H175" s="744" t="n">
        <v>288</v>
      </c>
      <c r="I175" s="746" t="inlineStr">
        <is>
          <t>Семенов</t>
        </is>
      </c>
      <c r="J175" s="746" t="inlineStr">
        <is>
          <t>Владимир</t>
        </is>
      </c>
      <c r="K175" s="746" t="inlineStr">
        <is>
          <t>Петрович</t>
        </is>
      </c>
      <c r="L175" s="746" t="inlineStr">
        <is>
          <t>преподаватель (без уч.степ, без уч.звания)</t>
        </is>
      </c>
      <c r="M175" s="744" t="n">
        <v>132</v>
      </c>
      <c r="N175" s="744" t="n">
        <v>20</v>
      </c>
    </row>
    <row r="176">
      <c r="A176" s="746" t="inlineStr">
        <is>
          <t>Б1.О.03</t>
        </is>
      </c>
      <c r="B176" s="746" t="inlineStr">
        <is>
          <t>Иностранный язык</t>
        </is>
      </c>
      <c r="C176" s="744" t="n">
        <v>4</v>
      </c>
      <c r="D176" s="745" t="n">
        <v>36952</v>
      </c>
      <c r="E176" s="746" t="inlineStr">
        <is>
          <t>Математика и компьютерные науки</t>
        </is>
      </c>
      <c r="F176" s="746" t="n"/>
      <c r="G176" s="746" t="inlineStr">
        <is>
          <t>Экзамен</t>
        </is>
      </c>
      <c r="H176" s="744" t="n">
        <v>288</v>
      </c>
      <c r="I176" s="746" t="inlineStr">
        <is>
          <t>Гафарова</t>
        </is>
      </c>
      <c r="J176" s="746" t="inlineStr">
        <is>
          <t>Марианна</t>
        </is>
      </c>
      <c r="K176" s="746" t="inlineStr">
        <is>
          <t>Харисовна</t>
        </is>
      </c>
      <c r="L176" s="746" t="inlineStr">
        <is>
          <t>преподаватель (без уч.степ, без уч.звания)</t>
        </is>
      </c>
      <c r="M176" s="744" t="n">
        <v>132</v>
      </c>
      <c r="N176" s="744" t="n">
        <v>20</v>
      </c>
    </row>
    <row r="177">
      <c r="A177" s="746" t="inlineStr">
        <is>
          <t>Б1.О.07</t>
        </is>
      </c>
      <c r="B177" s="746" t="inlineStr">
        <is>
          <t>Культурология</t>
        </is>
      </c>
      <c r="C177" s="744" t="n">
        <v>4</v>
      </c>
      <c r="D177" s="745" t="n">
        <v>36952</v>
      </c>
      <c r="E177" s="746" t="inlineStr">
        <is>
          <t>Математика и компьютерные науки</t>
        </is>
      </c>
      <c r="F177" s="746" t="n"/>
      <c r="G177" s="746" t="inlineStr">
        <is>
          <t>Зачет</t>
        </is>
      </c>
      <c r="H177" s="744" t="n">
        <v>72</v>
      </c>
      <c r="I177" s="746" t="inlineStr">
        <is>
          <t>Гаршин</t>
        </is>
      </c>
      <c r="J177" s="746" t="inlineStr">
        <is>
          <t>Николай</t>
        </is>
      </c>
      <c r="K177" s="746" t="inlineStr">
        <is>
          <t>Александрович</t>
        </is>
      </c>
      <c r="L177" s="746" t="inlineStr">
        <is>
          <t>преподаватель (к.н., без уч.звания)</t>
        </is>
      </c>
      <c r="M177" s="744" t="n">
        <v>32</v>
      </c>
      <c r="N177" s="744" t="n">
        <v>20</v>
      </c>
    </row>
    <row r="178">
      <c r="A178" s="746" t="inlineStr">
        <is>
          <t>Б1.О.17</t>
        </is>
      </c>
      <c r="B178" s="746" t="inlineStr">
        <is>
          <t>Дифференциальные уравнения</t>
        </is>
      </c>
      <c r="C178" s="744" t="n">
        <v>4</v>
      </c>
      <c r="D178" s="745" t="n">
        <v>36952</v>
      </c>
      <c r="E178" s="746" t="inlineStr">
        <is>
          <t>Математика и компьютерные науки</t>
        </is>
      </c>
      <c r="F178" s="746" t="n"/>
      <c r="G178" s="746" t="inlineStr">
        <is>
          <t>Дифференцированный зачет</t>
        </is>
      </c>
      <c r="H178" s="744" t="n">
        <v>216</v>
      </c>
      <c r="I178" s="746" t="inlineStr">
        <is>
          <t>Каверина</t>
        </is>
      </c>
      <c r="J178" s="746" t="inlineStr">
        <is>
          <t>Валерия</t>
        </is>
      </c>
      <c r="K178" s="746" t="inlineStr">
        <is>
          <t>Константиновна</t>
        </is>
      </c>
      <c r="L178" s="746" t="inlineStr">
        <is>
          <t>доцент (к.н., доцент)</t>
        </is>
      </c>
      <c r="M178" s="744" t="n">
        <v>116</v>
      </c>
      <c r="N178" s="744" t="n">
        <v>20</v>
      </c>
    </row>
    <row r="179">
      <c r="A179" s="746" t="inlineStr">
        <is>
          <t>Б1.О.22</t>
        </is>
      </c>
      <c r="B179" s="746" t="inlineStr">
        <is>
          <t>Математическая статистика</t>
        </is>
      </c>
      <c r="C179" s="744" t="n">
        <v>4</v>
      </c>
      <c r="D179" s="745" t="n">
        <v>36952</v>
      </c>
      <c r="E179" s="746" t="inlineStr">
        <is>
          <t>Математика и компьютерные науки</t>
        </is>
      </c>
      <c r="F179" s="746" t="n"/>
      <c r="G179" s="746" t="inlineStr">
        <is>
          <t>Дифференцированный зачет</t>
        </is>
      </c>
      <c r="H179" s="744" t="n">
        <v>72</v>
      </c>
      <c r="I179" s="746" t="inlineStr">
        <is>
          <t>Клинских</t>
        </is>
      </c>
      <c r="J179" s="746" t="inlineStr">
        <is>
          <t>Александр</t>
        </is>
      </c>
      <c r="K179" s="746" t="inlineStr">
        <is>
          <t>Федотович</t>
        </is>
      </c>
      <c r="L179" s="746" t="inlineStr">
        <is>
          <t>профессор (д.н., профессор)</t>
        </is>
      </c>
      <c r="M179" s="744" t="n">
        <v>48</v>
      </c>
      <c r="N179" s="744" t="n">
        <v>20</v>
      </c>
    </row>
    <row r="180">
      <c r="A180" s="746" t="inlineStr">
        <is>
          <t>Б1.О.25</t>
        </is>
      </c>
      <c r="B180" s="746" t="inlineStr">
        <is>
          <t>Численные методы</t>
        </is>
      </c>
      <c r="C180" s="744" t="n">
        <v>4</v>
      </c>
      <c r="D180" s="745" t="n">
        <v>36952</v>
      </c>
      <c r="E180" s="746" t="inlineStr">
        <is>
          <t>Математика и компьютерные науки</t>
        </is>
      </c>
      <c r="F180" s="746" t="n"/>
      <c r="G180" s="746" t="inlineStr">
        <is>
          <t>Дифференцированный зачет</t>
        </is>
      </c>
      <c r="H180" s="744" t="n">
        <v>216</v>
      </c>
      <c r="I180" s="746" t="inlineStr">
        <is>
          <t>Крыловецкий</t>
        </is>
      </c>
      <c r="J180" s="746" t="inlineStr">
        <is>
          <t>Александр</t>
        </is>
      </c>
      <c r="K180" s="746" t="inlineStr">
        <is>
          <t>Абрамович</t>
        </is>
      </c>
      <c r="L180" s="746" t="inlineStr">
        <is>
          <t>доцент (к.н., доцент)</t>
        </is>
      </c>
      <c r="M180" s="744" t="n">
        <v>96</v>
      </c>
      <c r="N180" s="744" t="n">
        <v>20</v>
      </c>
    </row>
    <row r="181">
      <c r="A181" s="746" t="inlineStr">
        <is>
          <t>Б1.О.26</t>
        </is>
      </c>
      <c r="B181" s="746" t="inlineStr">
        <is>
          <t>Уравнения математической физики</t>
        </is>
      </c>
      <c r="C181" s="744" t="n">
        <v>4</v>
      </c>
      <c r="D181" s="745" t="n">
        <v>36952</v>
      </c>
      <c r="E181" s="746" t="inlineStr">
        <is>
          <t>Математика и компьютерные науки</t>
        </is>
      </c>
      <c r="F181" s="746" t="n"/>
      <c r="G181" s="746" t="inlineStr">
        <is>
          <t>Экзамен</t>
        </is>
      </c>
      <c r="H181" s="744" t="n">
        <v>144</v>
      </c>
      <c r="I181" s="746" t="inlineStr">
        <is>
          <t>Крыловецкий</t>
        </is>
      </c>
      <c r="J181" s="746" t="inlineStr">
        <is>
          <t>Александр</t>
        </is>
      </c>
      <c r="K181" s="746" t="inlineStr">
        <is>
          <t>Абрамович</t>
        </is>
      </c>
      <c r="L181" s="746" t="inlineStr">
        <is>
          <t>доцент (к.н., доцент)</t>
        </is>
      </c>
      <c r="M181" s="744" t="n">
        <v>64</v>
      </c>
      <c r="N181" s="744" t="n">
        <v>20</v>
      </c>
    </row>
    <row r="182">
      <c r="A182" s="746" t="inlineStr">
        <is>
          <t>Б2.О.01(У)</t>
        </is>
      </c>
      <c r="B182" s="746" t="inlineStr">
        <is>
          <t>Учебная практика, технологическая</t>
        </is>
      </c>
      <c r="C182" s="744" t="n">
        <v>4</v>
      </c>
      <c r="D182" s="745" t="n">
        <v>36952</v>
      </c>
      <c r="E182" s="746" t="inlineStr">
        <is>
          <t>Математика и компьютерные науки</t>
        </is>
      </c>
      <c r="F182" s="746" t="n"/>
      <c r="G182" s="746" t="inlineStr">
        <is>
          <t>Дифференцированный зачет</t>
        </is>
      </c>
      <c r="H182" s="744" t="n">
        <v>108</v>
      </c>
      <c r="I182" s="746" t="inlineStr">
        <is>
          <t>Борзунов</t>
        </is>
      </c>
      <c r="J182" s="746" t="inlineStr">
        <is>
          <t>Сергей</t>
        </is>
      </c>
      <c r="K182" s="746" t="inlineStr">
        <is>
          <t>Викторович</t>
        </is>
      </c>
      <c r="L182" s="746" t="inlineStr">
        <is>
          <t>доцент (к.н., доцент)</t>
        </is>
      </c>
      <c r="M182" s="744" t="n">
        <v>2</v>
      </c>
      <c r="N182" s="744" t="n">
        <v>20</v>
      </c>
    </row>
    <row r="183">
      <c r="A183" s="746" t="inlineStr">
        <is>
          <t>Б1.В.03</t>
        </is>
      </c>
      <c r="B183" s="746" t="inlineStr">
        <is>
          <t>Основы математической теории колебаний</t>
        </is>
      </c>
      <c r="C183" s="744" t="n">
        <v>4</v>
      </c>
      <c r="D183" s="745" t="n">
        <v>36952</v>
      </c>
      <c r="E183" s="746" t="inlineStr">
        <is>
          <t>Математика и компьютерные науки</t>
        </is>
      </c>
      <c r="F183" s="746" t="n"/>
      <c r="G183" s="746" t="inlineStr">
        <is>
          <t>Дифференцированный зачет</t>
        </is>
      </c>
      <c r="H183" s="744" t="n">
        <v>108</v>
      </c>
      <c r="I183" s="746" t="inlineStr">
        <is>
          <t>Мелешенко</t>
        </is>
      </c>
      <c r="J183" s="746" t="inlineStr">
        <is>
          <t>Петр</t>
        </is>
      </c>
      <c r="K183" s="746" t="inlineStr">
        <is>
          <t>Александрович</t>
        </is>
      </c>
      <c r="L183" s="746" t="inlineStr">
        <is>
          <t>доцент (к.н., доцент)</t>
        </is>
      </c>
      <c r="M183" s="744" t="n">
        <v>64</v>
      </c>
      <c r="N183" s="744" t="n">
        <v>20</v>
      </c>
    </row>
    <row r="184">
      <c r="A184" s="746" t="inlineStr">
        <is>
          <t>Б1.В.10</t>
        </is>
      </c>
      <c r="B184" s="746" t="inlineStr">
        <is>
          <t>Алгоритмы томографии</t>
        </is>
      </c>
      <c r="C184" s="744" t="n">
        <v>4</v>
      </c>
      <c r="D184" s="745" t="n">
        <v>36952</v>
      </c>
      <c r="E184" s="746" t="inlineStr">
        <is>
          <t>Математика и компьютерные науки</t>
        </is>
      </c>
      <c r="F184" s="746" t="n"/>
      <c r="G184" s="746" t="inlineStr">
        <is>
          <t>Зачет</t>
        </is>
      </c>
      <c r="H184" s="744" t="n">
        <v>72</v>
      </c>
      <c r="I184" s="746" t="inlineStr">
        <is>
          <t>Минин</t>
        </is>
      </c>
      <c r="J184" s="746" t="inlineStr">
        <is>
          <t>Леонид</t>
        </is>
      </c>
      <c r="K184" s="746" t="inlineStr">
        <is>
          <t>Аркадьевич</t>
        </is>
      </c>
      <c r="L184" s="746" t="inlineStr">
        <is>
          <t>доцент (к.н., доцент)</t>
        </is>
      </c>
      <c r="M184" s="744" t="n">
        <v>48</v>
      </c>
      <c r="N184" s="744" t="n">
        <v>20</v>
      </c>
    </row>
    <row r="185">
      <c r="A185" s="746" t="inlineStr">
        <is>
          <t>Б1.В.14</t>
        </is>
      </c>
      <c r="B185" s="746" t="inlineStr">
        <is>
          <t>Архитектура ЭВМ</t>
        </is>
      </c>
      <c r="C185" s="744" t="n">
        <v>4</v>
      </c>
      <c r="D185" s="745" t="n">
        <v>36952</v>
      </c>
      <c r="E185" s="746" t="inlineStr">
        <is>
          <t>Математика и компьютерные науки</t>
        </is>
      </c>
      <c r="F185" s="746" t="n"/>
      <c r="G185" s="746" t="inlineStr">
        <is>
          <t>Экзамен</t>
        </is>
      </c>
      <c r="H185" s="744" t="n">
        <v>144</v>
      </c>
      <c r="I185" s="746" t="inlineStr">
        <is>
          <t>Толстобров</t>
        </is>
      </c>
      <c r="J185" s="746" t="inlineStr">
        <is>
          <t>Александр</t>
        </is>
      </c>
      <c r="K185" s="746" t="inlineStr">
        <is>
          <t>Павлович</t>
        </is>
      </c>
      <c r="L185" s="746" t="inlineStr">
        <is>
          <t>доцент (к.н., доцент)</t>
        </is>
      </c>
      <c r="M185" s="744" t="n">
        <v>64</v>
      </c>
      <c r="N185" s="744" t="n">
        <v>20</v>
      </c>
    </row>
    <row r="186">
      <c r="A186" s="746" t="inlineStr">
        <is>
          <t>Б1.В.19</t>
        </is>
      </c>
      <c r="B186" s="746" t="inlineStr">
        <is>
          <t>Элективные дисциплины по физической культуре и спорту</t>
        </is>
      </c>
      <c r="C186" s="744" t="n">
        <v>4</v>
      </c>
      <c r="D186" s="745" t="n">
        <v>36952</v>
      </c>
      <c r="E186" s="746" t="inlineStr">
        <is>
          <t>Математика и компьютерные науки</t>
        </is>
      </c>
      <c r="F186" s="746" t="n"/>
      <c r="G186" s="746" t="inlineStr">
        <is>
          <t>Зачет</t>
        </is>
      </c>
      <c r="H186" s="744" t="n">
        <v>328</v>
      </c>
      <c r="I186" s="746" t="inlineStr">
        <is>
          <t>Щеглова</t>
        </is>
      </c>
      <c r="J186" s="746" t="inlineStr">
        <is>
          <t>Елена</t>
        </is>
      </c>
      <c r="K186" s="746" t="inlineStr">
        <is>
          <t>Викторовна</t>
        </is>
      </c>
      <c r="L186" s="746" t="inlineStr">
        <is>
          <t>старший преподаватель (без уч.степ, без уч.звания)</t>
        </is>
      </c>
      <c r="M186" s="744" t="n">
        <v>240</v>
      </c>
      <c r="N186" s="744" t="n">
        <v>20</v>
      </c>
    </row>
    <row r="187">
      <c r="A187" s="746" t="inlineStr">
        <is>
          <t>Б1.В.19</t>
        </is>
      </c>
      <c r="B187" s="746" t="inlineStr">
        <is>
          <t>Элективные дисциплины по физической культуре и спорту</t>
        </is>
      </c>
      <c r="C187" s="744" t="n">
        <v>4</v>
      </c>
      <c r="D187" s="745" t="n">
        <v>36952</v>
      </c>
      <c r="E187" s="746" t="inlineStr">
        <is>
          <t>Математика и компьютерные науки</t>
        </is>
      </c>
      <c r="F187" s="746" t="n"/>
      <c r="G187" s="746" t="inlineStr">
        <is>
          <t>Зачет</t>
        </is>
      </c>
      <c r="H187" s="744" t="n">
        <v>328</v>
      </c>
      <c r="I187" s="746" t="inlineStr">
        <is>
          <t>Федюкина</t>
        </is>
      </c>
      <c r="J187" s="746" t="inlineStr">
        <is>
          <t>Виктория</t>
        </is>
      </c>
      <c r="K187" s="746" t="inlineStr">
        <is>
          <t>Геннадьевна</t>
        </is>
      </c>
      <c r="L187" s="746" t="inlineStr">
        <is>
          <t>преподаватель (без уч.степ, без уч.звания)</t>
        </is>
      </c>
      <c r="M187" s="744" t="n">
        <v>240</v>
      </c>
      <c r="N187" s="744" t="n">
        <v>20</v>
      </c>
    </row>
    <row r="188">
      <c r="A188" s="746" t="inlineStr">
        <is>
          <t>Б1.В.ДВ.04.01</t>
        </is>
      </c>
      <c r="B188" s="746" t="inlineStr">
        <is>
          <t>Современные технологии программирования (Си)</t>
        </is>
      </c>
      <c r="C188" s="744" t="n">
        <v>4</v>
      </c>
      <c r="D188" s="745" t="n">
        <v>36952</v>
      </c>
      <c r="E188" s="746" t="inlineStr">
        <is>
          <t>Математика и компьютерные науки</t>
        </is>
      </c>
      <c r="F188" s="746" t="n"/>
      <c r="G188" s="746" t="inlineStr">
        <is>
          <t>Экзамен</t>
        </is>
      </c>
      <c r="H188" s="744" t="n">
        <v>360</v>
      </c>
      <c r="I188" s="746" t="inlineStr">
        <is>
          <t>Хлебостроев</t>
        </is>
      </c>
      <c r="J188" s="746" t="inlineStr">
        <is>
          <t>Виктор</t>
        </is>
      </c>
      <c r="K188" s="746" t="inlineStr">
        <is>
          <t>Григорьевич</t>
        </is>
      </c>
      <c r="L188" s="746" t="inlineStr">
        <is>
          <t>доцент (к.н., доцент)</t>
        </is>
      </c>
      <c r="M188" s="744" t="n">
        <v>128</v>
      </c>
      <c r="N188" s="744" t="n">
        <v>20</v>
      </c>
    </row>
    <row r="189">
      <c r="A189" s="746" t="inlineStr">
        <is>
          <t>Б1.О.22</t>
        </is>
      </c>
      <c r="B189" s="746" t="inlineStr">
        <is>
          <t>Информационные технологии</t>
        </is>
      </c>
      <c r="C189" s="744" t="n">
        <v>6</v>
      </c>
      <c r="D189" s="745" t="n">
        <v>37324</v>
      </c>
      <c r="E189" s="746" t="inlineStr">
        <is>
          <t>Информационные системы и технологии</t>
        </is>
      </c>
      <c r="F189" s="746" t="n"/>
      <c r="G189" s="746" t="inlineStr">
        <is>
          <t>Экзамен</t>
        </is>
      </c>
      <c r="H189" s="744" t="n">
        <v>180</v>
      </c>
      <c r="I189" s="746" t="inlineStr">
        <is>
          <t>Вахтин</t>
        </is>
      </c>
      <c r="J189" s="746" t="inlineStr">
        <is>
          <t>Алексей</t>
        </is>
      </c>
      <c r="K189" s="746" t="inlineStr">
        <is>
          <t>Александрович</t>
        </is>
      </c>
      <c r="L189" s="746" t="inlineStr">
        <is>
          <t>доцент (к.н., доцент)</t>
        </is>
      </c>
      <c r="M189" s="744" t="n">
        <v>80</v>
      </c>
      <c r="N189" s="744" t="n">
        <v>20</v>
      </c>
    </row>
    <row r="190">
      <c r="A190" s="746" t="inlineStr">
        <is>
          <t>Б1.О.23</t>
        </is>
      </c>
      <c r="B190" s="746" t="inlineStr">
        <is>
          <t>Инфокоммуникационные системы и сети</t>
        </is>
      </c>
      <c r="C190" s="744" t="n">
        <v>6</v>
      </c>
      <c r="D190" s="745" t="n">
        <v>37324</v>
      </c>
      <c r="E190" s="746" t="inlineStr">
        <is>
          <t>Информационные системы и технологии</t>
        </is>
      </c>
      <c r="F190" s="746" t="n"/>
      <c r="G190" s="746" t="inlineStr">
        <is>
          <t>Экзамен</t>
        </is>
      </c>
      <c r="H190" s="744" t="n">
        <v>144</v>
      </c>
      <c r="I190" s="746" t="inlineStr">
        <is>
          <t>Коваль</t>
        </is>
      </c>
      <c r="J190" s="746" t="inlineStr">
        <is>
          <t>Андрей</t>
        </is>
      </c>
      <c r="K190" s="746" t="inlineStr">
        <is>
          <t>Сергеевич</t>
        </is>
      </c>
      <c r="L190" s="746" t="inlineStr">
        <is>
          <t>старший преподаватель (без уч.степ, без уч.звания)</t>
        </is>
      </c>
      <c r="M190" s="744" t="n">
        <v>64</v>
      </c>
      <c r="N190" s="744" t="n">
        <v>20</v>
      </c>
    </row>
    <row r="191">
      <c r="A191" s="746" t="inlineStr">
        <is>
          <t>Б1.О.24</t>
        </is>
      </c>
      <c r="B191" s="746" t="inlineStr">
        <is>
          <t>Технологии программирования</t>
        </is>
      </c>
      <c r="C191" s="744" t="n">
        <v>6</v>
      </c>
      <c r="D191" s="745" t="n">
        <v>37324</v>
      </c>
      <c r="E191" s="746" t="inlineStr">
        <is>
          <t>Информационные системы и технологии</t>
        </is>
      </c>
      <c r="F191" s="746" t="n"/>
      <c r="G191" s="746" t="inlineStr">
        <is>
          <t>Экзамен</t>
        </is>
      </c>
      <c r="H191" s="744" t="n">
        <v>144</v>
      </c>
      <c r="I191" s="746" t="inlineStr">
        <is>
          <t>Тарасов</t>
        </is>
      </c>
      <c r="J191" s="746" t="inlineStr">
        <is>
          <t>Вячеслав</t>
        </is>
      </c>
      <c r="K191" s="746" t="inlineStr">
        <is>
          <t>Сергеевич</t>
        </is>
      </c>
      <c r="L191" s="746" t="inlineStr">
        <is>
          <t>старший преподаватель (без уч.степ, без уч.звания)</t>
        </is>
      </c>
      <c r="M191" s="744" t="n">
        <v>48</v>
      </c>
      <c r="N191" s="744" t="n">
        <v>20</v>
      </c>
    </row>
    <row r="192">
      <c r="A192" s="746" t="inlineStr">
        <is>
          <t>Б1.О.32</t>
        </is>
      </c>
      <c r="B192" s="746" t="inlineStr">
        <is>
          <t>Квантовая теория</t>
        </is>
      </c>
      <c r="C192" s="744" t="n">
        <v>6</v>
      </c>
      <c r="D192" s="745" t="n">
        <v>37324</v>
      </c>
      <c r="E192" s="746" t="inlineStr">
        <is>
          <t>Информационные системы и технологии</t>
        </is>
      </c>
      <c r="F192" s="746" t="n"/>
      <c r="G192" s="746" t="inlineStr">
        <is>
          <t>Экзамен</t>
        </is>
      </c>
      <c r="H192" s="744" t="n">
        <v>108</v>
      </c>
      <c r="I192" s="746" t="inlineStr">
        <is>
          <t>Запрягаев</t>
        </is>
      </c>
      <c r="J192" s="746" t="inlineStr">
        <is>
          <t>Сергей</t>
        </is>
      </c>
      <c r="K192" s="746" t="inlineStr">
        <is>
          <t>Александрович</t>
        </is>
      </c>
      <c r="L192" s="746" t="inlineStr">
        <is>
          <t>профессор (д.н., профессор)</t>
        </is>
      </c>
      <c r="M192" s="744" t="n">
        <v>48</v>
      </c>
      <c r="N192" s="744" t="n">
        <v>20</v>
      </c>
    </row>
    <row r="193">
      <c r="A193" s="746" t="inlineStr">
        <is>
          <t>Б1.В.10</t>
        </is>
      </c>
      <c r="B193" s="746" t="inlineStr">
        <is>
          <t>Элективные дисциплины по физической культуре и спорту</t>
        </is>
      </c>
      <c r="C193" s="744" t="n">
        <v>6</v>
      </c>
      <c r="D193" s="745" t="n">
        <v>37324</v>
      </c>
      <c r="E193" s="746" t="inlineStr">
        <is>
          <t>Информационные системы и технологии</t>
        </is>
      </c>
      <c r="F193" s="746" t="n"/>
      <c r="G193" s="746" t="inlineStr">
        <is>
          <t>Зачет</t>
        </is>
      </c>
      <c r="H193" s="744" t="n">
        <v>328</v>
      </c>
      <c r="I193" s="746" t="inlineStr">
        <is>
          <t>Корчагин</t>
        </is>
      </c>
      <c r="J193" s="746" t="inlineStr">
        <is>
          <t>Сергей</t>
        </is>
      </c>
      <c r="K193" s="746" t="inlineStr">
        <is>
          <t>Владимирович</t>
        </is>
      </c>
      <c r="L193" s="746" t="inlineStr">
        <is>
          <t>старший преподаватель (без уч.степ, без уч.звания)</t>
        </is>
      </c>
      <c r="M193" s="744" t="n">
        <v>240</v>
      </c>
      <c r="N193" s="744" t="n">
        <v>20</v>
      </c>
    </row>
    <row r="194">
      <c r="A194" s="746" t="inlineStr">
        <is>
          <t>Б1.В.10</t>
        </is>
      </c>
      <c r="B194" s="746" t="inlineStr">
        <is>
          <t>Элективные дисциплины по физической культуре и спорту</t>
        </is>
      </c>
      <c r="C194" s="744" t="n">
        <v>6</v>
      </c>
      <c r="D194" s="745" t="n">
        <v>37324</v>
      </c>
      <c r="E194" s="746" t="inlineStr">
        <is>
          <t>Информационные системы и технологии</t>
        </is>
      </c>
      <c r="F194" s="746" t="n"/>
      <c r="G194" s="746" t="inlineStr">
        <is>
          <t>Зачет</t>
        </is>
      </c>
      <c r="H194" s="744" t="n">
        <v>328</v>
      </c>
      <c r="I194" s="746" t="inlineStr">
        <is>
          <t>Колесниченко</t>
        </is>
      </c>
      <c r="J194" s="746" t="inlineStr">
        <is>
          <t>Игорь</t>
        </is>
      </c>
      <c r="K194" s="746" t="inlineStr">
        <is>
          <t>Васильевич</t>
        </is>
      </c>
      <c r="L194" s="746" t="inlineStr">
        <is>
          <t>старший преподаватель (без уч.степ, без уч.звания)</t>
        </is>
      </c>
      <c r="M194" s="744" t="n">
        <v>240</v>
      </c>
      <c r="N194" s="744" t="n">
        <v>20</v>
      </c>
    </row>
    <row r="195">
      <c r="A195" s="746" t="inlineStr">
        <is>
          <t>Б1.В.10</t>
        </is>
      </c>
      <c r="B195" s="746" t="inlineStr">
        <is>
          <t>Элективные дисциплины по физической культуре и спорту</t>
        </is>
      </c>
      <c r="C195" s="744" t="n">
        <v>6</v>
      </c>
      <c r="D195" s="745" t="n">
        <v>37324</v>
      </c>
      <c r="E195" s="746" t="inlineStr">
        <is>
          <t>Информационные системы и технологии</t>
        </is>
      </c>
      <c r="F195" s="746" t="n"/>
      <c r="G195" s="746" t="inlineStr">
        <is>
          <t>Зачет</t>
        </is>
      </c>
      <c r="H195" s="744" t="n">
        <v>328</v>
      </c>
      <c r="I195" s="746" t="inlineStr">
        <is>
          <t>Федюкин</t>
        </is>
      </c>
      <c r="J195" s="746" t="inlineStr">
        <is>
          <t>Алексей</t>
        </is>
      </c>
      <c r="K195" s="746" t="inlineStr">
        <is>
          <t>Владимирович</t>
        </is>
      </c>
      <c r="L195" s="746" t="inlineStr">
        <is>
          <t>старший преподаватель (без уч.степ, без уч.звания)</t>
        </is>
      </c>
      <c r="M195" s="744" t="n">
        <v>240</v>
      </c>
      <c r="N195" s="744" t="n">
        <v>20</v>
      </c>
    </row>
    <row r="196">
      <c r="A196" s="746" t="inlineStr">
        <is>
          <t>Б1.В.10</t>
        </is>
      </c>
      <c r="B196" s="746" t="inlineStr">
        <is>
          <t>Элективные дисциплины по физической культуре и спорту</t>
        </is>
      </c>
      <c r="C196" s="744" t="n">
        <v>6</v>
      </c>
      <c r="D196" s="745" t="n">
        <v>37324</v>
      </c>
      <c r="E196" s="746" t="inlineStr">
        <is>
          <t>Информационные системы и технологии</t>
        </is>
      </c>
      <c r="F196" s="746" t="n"/>
      <c r="G196" s="746" t="inlineStr">
        <is>
          <t>Зачет</t>
        </is>
      </c>
      <c r="H196" s="744" t="n">
        <v>328</v>
      </c>
      <c r="I196" s="746" t="inlineStr">
        <is>
          <t>Масалов</t>
        </is>
      </c>
      <c r="J196" s="746" t="inlineStr">
        <is>
          <t>Артур</t>
        </is>
      </c>
      <c r="K196" s="746" t="inlineStr">
        <is>
          <t>Владимирович</t>
        </is>
      </c>
      <c r="L196" s="746" t="inlineStr">
        <is>
          <t>старший преподаватель (без уч.степ, без уч.звания)</t>
        </is>
      </c>
      <c r="M196" s="744" t="n">
        <v>240</v>
      </c>
      <c r="N196" s="744" t="n">
        <v>20</v>
      </c>
    </row>
    <row r="197">
      <c r="A197" s="746" t="inlineStr">
        <is>
          <t>Б1.В.05</t>
        </is>
      </c>
      <c r="B197" s="746" t="inlineStr">
        <is>
          <t>Информационно-поисковые системы</t>
        </is>
      </c>
      <c r="C197" s="744" t="n">
        <v>6</v>
      </c>
      <c r="D197" s="745" t="n">
        <v>37324</v>
      </c>
      <c r="E197" s="746" t="inlineStr">
        <is>
          <t>Информационные системы и технологии</t>
        </is>
      </c>
      <c r="F197" s="746" t="inlineStr">
        <is>
          <t>Информационные системы и сетевые технологии</t>
        </is>
      </c>
      <c r="G197" s="746" t="inlineStr">
        <is>
          <t>Зачет</t>
        </is>
      </c>
      <c r="H197" s="744" t="n">
        <v>108</v>
      </c>
      <c r="I197" s="746" t="inlineStr">
        <is>
          <t>Сычев</t>
        </is>
      </c>
      <c r="J197" s="746" t="inlineStr">
        <is>
          <t>Александр</t>
        </is>
      </c>
      <c r="K197" s="746" t="inlineStr">
        <is>
          <t>Васильевич</t>
        </is>
      </c>
      <c r="L197" s="746" t="inlineStr">
        <is>
          <t>доцент (к.н., доцент)</t>
        </is>
      </c>
      <c r="M197" s="744" t="n">
        <v>48</v>
      </c>
      <c r="N197" s="744" t="n">
        <v>20</v>
      </c>
    </row>
    <row r="198">
      <c r="A198" s="746" t="inlineStr">
        <is>
          <t>Б1.В.06</t>
        </is>
      </c>
      <c r="B198" s="746" t="inlineStr">
        <is>
          <t>Обработка изображений</t>
        </is>
      </c>
      <c r="C198" s="744" t="n">
        <v>6</v>
      </c>
      <c r="D198" s="745" t="n">
        <v>37324</v>
      </c>
      <c r="E198" s="746" t="inlineStr">
        <is>
          <t>Информационные системы и технологии</t>
        </is>
      </c>
      <c r="F198" s="746" t="inlineStr">
        <is>
          <t>Информационные системы и сетевые технологии</t>
        </is>
      </c>
      <c r="G198" s="746" t="inlineStr">
        <is>
          <t>Дифференцированный зачет</t>
        </is>
      </c>
      <c r="H198" s="744" t="n">
        <v>108</v>
      </c>
      <c r="I198" s="746" t="inlineStr">
        <is>
          <t>Фертиков</t>
        </is>
      </c>
      <c r="J198" s="746" t="inlineStr">
        <is>
          <t>Вадим</t>
        </is>
      </c>
      <c r="K198" s="746" t="inlineStr">
        <is>
          <t>Валериевич</t>
        </is>
      </c>
      <c r="L198" s="746" t="inlineStr">
        <is>
          <t>доцент (к.н., доцент)</t>
        </is>
      </c>
      <c r="M198" s="744" t="n">
        <v>64</v>
      </c>
      <c r="N198" s="744" t="n">
        <v>20</v>
      </c>
    </row>
    <row r="199">
      <c r="A199" s="746" t="inlineStr">
        <is>
          <t>Б1.В.ДВ.04.01</t>
        </is>
      </c>
      <c r="B199" s="746" t="inlineStr">
        <is>
          <t>Параллельные алгоритмы обработки данных</t>
        </is>
      </c>
      <c r="C199" s="744" t="n">
        <v>6</v>
      </c>
      <c r="D199" s="745" t="n">
        <v>37324</v>
      </c>
      <c r="E199" s="746" t="inlineStr">
        <is>
          <t>Информационные системы и технологии</t>
        </is>
      </c>
      <c r="F199" s="746" t="inlineStr">
        <is>
          <t>Информационные системы и сетевые технологии</t>
        </is>
      </c>
      <c r="G199" s="746" t="inlineStr">
        <is>
          <t>Дифференцированный зачет</t>
        </is>
      </c>
      <c r="H199" s="744" t="n">
        <v>108</v>
      </c>
      <c r="I199" s="746" t="inlineStr">
        <is>
          <t>Фертиков</t>
        </is>
      </c>
      <c r="J199" s="746" t="inlineStr">
        <is>
          <t>Вадим</t>
        </is>
      </c>
      <c r="K199" s="746" t="inlineStr">
        <is>
          <t>Валериевич</t>
        </is>
      </c>
      <c r="L199" s="746" t="inlineStr">
        <is>
          <t>доцент (к.н., доцент)</t>
        </is>
      </c>
      <c r="M199" s="744" t="n">
        <v>64</v>
      </c>
      <c r="N199" s="744" t="n">
        <v>20</v>
      </c>
    </row>
    <row r="200">
      <c r="A200" s="746" t="inlineStr">
        <is>
          <t>Б1.В.ДВ.05.01</t>
        </is>
      </c>
      <c r="B200" s="746" t="inlineStr">
        <is>
          <t>Технологии интернет вещей</t>
        </is>
      </c>
      <c r="C200" s="744" t="n">
        <v>6</v>
      </c>
      <c r="D200" s="745" t="n">
        <v>37324</v>
      </c>
      <c r="E200" s="746" t="inlineStr">
        <is>
          <t>Информационные системы и технологии</t>
        </is>
      </c>
      <c r="F200" s="746" t="inlineStr">
        <is>
          <t>Информационные системы и сетевые технологии</t>
        </is>
      </c>
      <c r="G200" s="746" t="inlineStr">
        <is>
          <t>Зачет</t>
        </is>
      </c>
      <c r="H200" s="744" t="n">
        <v>72</v>
      </c>
      <c r="I200" s="746" t="inlineStr">
        <is>
          <t>Зуев</t>
        </is>
      </c>
      <c r="J200" s="746" t="inlineStr">
        <is>
          <t>Сергей</t>
        </is>
      </c>
      <c r="K200" s="746" t="inlineStr">
        <is>
          <t>Алексеевич</t>
        </is>
      </c>
      <c r="L200" s="746" t="inlineStr">
        <is>
          <t>доцент (к.н., без уч.звания)</t>
        </is>
      </c>
      <c r="M200" s="744" t="n">
        <v>32</v>
      </c>
      <c r="N200" s="744" t="n">
        <v>20</v>
      </c>
    </row>
    <row r="201">
      <c r="A201" s="746" t="inlineStr">
        <is>
          <t>Б2.В.01(П)</t>
        </is>
      </c>
      <c r="B201" s="746" t="inlineStr">
        <is>
          <t>Производственная практика, технологическая (проектно-технологическая)</t>
        </is>
      </c>
      <c r="C201" s="744" t="n">
        <v>6</v>
      </c>
      <c r="D201" s="745" t="n">
        <v>37324</v>
      </c>
      <c r="E201" s="746" t="inlineStr">
        <is>
          <t>Информационные системы и технологии</t>
        </is>
      </c>
      <c r="F201" s="746" t="inlineStr">
        <is>
          <t>Информационные системы и сетевые технологии</t>
        </is>
      </c>
      <c r="G201" s="746" t="inlineStr">
        <is>
          <t>Дифференцированный зачет</t>
        </is>
      </c>
      <c r="H201" s="744" t="n">
        <v>144</v>
      </c>
      <c r="I201" s="746" t="inlineStr">
        <is>
          <t>Малыхин</t>
        </is>
      </c>
      <c r="J201" s="746" t="inlineStr">
        <is>
          <t>Андрей</t>
        </is>
      </c>
      <c r="K201" s="746" t="inlineStr">
        <is>
          <t>Юрьевич</t>
        </is>
      </c>
      <c r="L201" s="746" t="inlineStr">
        <is>
          <t>старший преподаватель (к.н., без уч.звания)</t>
        </is>
      </c>
      <c r="M201" s="744" t="n">
        <v>2</v>
      </c>
      <c r="N201" s="744" t="n">
        <v>20</v>
      </c>
    </row>
    <row r="202">
      <c r="A202" s="746" t="inlineStr">
        <is>
          <t>Б2.О.02(Н)</t>
        </is>
      </c>
      <c r="B202" s="746" t="inlineStr">
        <is>
          <t>Учебная практика, научно-исследовательская работа</t>
        </is>
      </c>
      <c r="C202" s="744" t="n">
        <v>6</v>
      </c>
      <c r="D202" s="745" t="n">
        <v>37324</v>
      </c>
      <c r="E202" s="746" t="inlineStr">
        <is>
          <t>Информационные системы и технологии</t>
        </is>
      </c>
      <c r="F202" s="746" t="inlineStr">
        <is>
          <t>Информационные системы и сетевые технологии</t>
        </is>
      </c>
      <c r="G202" s="746" t="inlineStr">
        <is>
          <t>Дифференцированный зачет</t>
        </is>
      </c>
      <c r="H202" s="744" t="n">
        <v>108</v>
      </c>
      <c r="I202" s="746" t="inlineStr">
        <is>
          <t>Малыхин</t>
        </is>
      </c>
      <c r="J202" s="746" t="inlineStr">
        <is>
          <t>Андрей</t>
        </is>
      </c>
      <c r="K202" s="746" t="inlineStr">
        <is>
          <t>Юрьевич</t>
        </is>
      </c>
      <c r="L202" s="746" t="inlineStr">
        <is>
          <t>старший преподаватель (к.н., без уч.звания)</t>
        </is>
      </c>
      <c r="M202" s="744" t="n">
        <v>2</v>
      </c>
      <c r="N202" s="744" t="n">
        <v>20</v>
      </c>
    </row>
    <row r="203">
      <c r="A203" s="746" t="inlineStr">
        <is>
          <t>Б1.В.05</t>
        </is>
      </c>
      <c r="B203" s="746" t="inlineStr">
        <is>
          <t>Сетевая подсистема Linux</t>
        </is>
      </c>
      <c r="C203" s="744" t="n">
        <v>6</v>
      </c>
      <c r="D203" s="745" t="n">
        <v>37324</v>
      </c>
      <c r="E203" s="746" t="inlineStr">
        <is>
          <t>Информационные системы и технологии</t>
        </is>
      </c>
      <c r="F203" s="746" t="inlineStr">
        <is>
          <t>Информационные системы в телекоммуникациях</t>
        </is>
      </c>
      <c r="G203" s="746" t="inlineStr">
        <is>
          <t>Зачет</t>
        </is>
      </c>
      <c r="H203" s="744" t="n">
        <v>108</v>
      </c>
      <c r="I203" s="746" t="inlineStr">
        <is>
          <t>Савинков</t>
        </is>
      </c>
      <c r="J203" s="746" t="inlineStr">
        <is>
          <t>Андрей</t>
        </is>
      </c>
      <c r="K203" s="746" t="inlineStr">
        <is>
          <t>Юрьевич</t>
        </is>
      </c>
      <c r="L203" s="746" t="inlineStr">
        <is>
          <t>профессор (д.н., профессор)</t>
        </is>
      </c>
      <c r="M203" s="744" t="n">
        <v>48</v>
      </c>
      <c r="N203" s="744" t="n">
        <v>20</v>
      </c>
    </row>
    <row r="204">
      <c r="A204" s="746" t="inlineStr">
        <is>
          <t>Б1.В.06</t>
        </is>
      </c>
      <c r="B204" s="746" t="inlineStr">
        <is>
          <t>Радиосети с ячеистой топологией</t>
        </is>
      </c>
      <c r="C204" s="744" t="n">
        <v>6</v>
      </c>
      <c r="D204" s="745" t="n">
        <v>37324</v>
      </c>
      <c r="E204" s="746" t="inlineStr">
        <is>
          <t>Информационные системы и технологии</t>
        </is>
      </c>
      <c r="F204" s="746" t="inlineStr">
        <is>
          <t>Информационные системы в телекоммуникациях</t>
        </is>
      </c>
      <c r="G204" s="746" t="inlineStr">
        <is>
          <t>Дифференцированный зачет</t>
        </is>
      </c>
      <c r="H204" s="744" t="n">
        <v>108</v>
      </c>
      <c r="I204" s="746" t="inlineStr">
        <is>
          <t>Стромов</t>
        </is>
      </c>
      <c r="J204" s="746" t="inlineStr">
        <is>
          <t>Александр</t>
        </is>
      </c>
      <c r="K204" s="746" t="inlineStr">
        <is>
          <t>Викторович</t>
        </is>
      </c>
      <c r="L204" s="746" t="inlineStr">
        <is>
          <t>старший преподаватель (к.н., без уч.звания)</t>
        </is>
      </c>
      <c r="M204" s="744" t="n">
        <v>64</v>
      </c>
      <c r="N204" s="744" t="n">
        <v>20</v>
      </c>
    </row>
    <row r="205">
      <c r="A205" s="746" t="inlineStr">
        <is>
          <t>Б1.В.ДВ.04.01</t>
        </is>
      </c>
      <c r="B205" s="746" t="inlineStr">
        <is>
          <t>Беспроводные сети</t>
        </is>
      </c>
      <c r="C205" s="744" t="n">
        <v>6</v>
      </c>
      <c r="D205" s="745" t="n">
        <v>37324</v>
      </c>
      <c r="E205" s="746" t="inlineStr">
        <is>
          <t>Информационные системы и технологии</t>
        </is>
      </c>
      <c r="F205" s="746" t="inlineStr">
        <is>
          <t>Информационные системы в телекоммуникациях</t>
        </is>
      </c>
      <c r="G205" s="746" t="inlineStr">
        <is>
          <t>Дифференцированный зачет</t>
        </is>
      </c>
      <c r="H205" s="744" t="n">
        <v>108</v>
      </c>
      <c r="I205" s="746" t="inlineStr">
        <is>
          <t>Стромов</t>
        </is>
      </c>
      <c r="J205" s="746" t="inlineStr">
        <is>
          <t>Александр</t>
        </is>
      </c>
      <c r="K205" s="746" t="inlineStr">
        <is>
          <t>Викторович</t>
        </is>
      </c>
      <c r="L205" s="746" t="inlineStr">
        <is>
          <t>старший преподаватель (к.н., без уч.звания)</t>
        </is>
      </c>
      <c r="M205" s="744" t="n">
        <v>64</v>
      </c>
      <c r="N205" s="744" t="n">
        <v>20</v>
      </c>
    </row>
    <row r="206">
      <c r="A206" s="746" t="inlineStr">
        <is>
          <t>Б1.В.ДВ.05.01</t>
        </is>
      </c>
      <c r="B206" s="746" t="inlineStr">
        <is>
          <t>Технологии интернет вещей</t>
        </is>
      </c>
      <c r="C206" s="744" t="n">
        <v>6</v>
      </c>
      <c r="D206" s="745" t="n">
        <v>37324</v>
      </c>
      <c r="E206" s="746" t="inlineStr">
        <is>
          <t>Информационные системы и технологии</t>
        </is>
      </c>
      <c r="F206" s="746" t="inlineStr">
        <is>
          <t>Информационные системы в телекоммуникациях</t>
        </is>
      </c>
      <c r="G206" s="746" t="inlineStr">
        <is>
          <t>Зачет</t>
        </is>
      </c>
      <c r="H206" s="744" t="n">
        <v>72</v>
      </c>
      <c r="I206" s="746" t="inlineStr">
        <is>
          <t>Зуев</t>
        </is>
      </c>
      <c r="J206" s="746" t="inlineStr">
        <is>
          <t>Сергей</t>
        </is>
      </c>
      <c r="K206" s="746" t="inlineStr">
        <is>
          <t>Алексеевич</t>
        </is>
      </c>
      <c r="L206" s="746" t="inlineStr">
        <is>
          <t>доцент (к.н., без уч.звания)</t>
        </is>
      </c>
      <c r="M206" s="744" t="n">
        <v>32</v>
      </c>
      <c r="N206" s="744" t="n">
        <v>20</v>
      </c>
    </row>
    <row r="207">
      <c r="A207" s="746" t="inlineStr">
        <is>
          <t>Б2.В.01(П)</t>
        </is>
      </c>
      <c r="B207" s="746" t="inlineStr">
        <is>
          <t>Производственная практика, технологическая (проектно-технологическая)</t>
        </is>
      </c>
      <c r="C207" s="744" t="n">
        <v>6</v>
      </c>
      <c r="D207" s="745" t="n">
        <v>37324</v>
      </c>
      <c r="E207" s="746" t="inlineStr">
        <is>
          <t>Информационные системы и технологии</t>
        </is>
      </c>
      <c r="F207" s="746" t="inlineStr">
        <is>
          <t>Информационные системы в телекоммуникациях</t>
        </is>
      </c>
      <c r="G207" s="746" t="inlineStr">
        <is>
          <t>Дифференцированный зачет</t>
        </is>
      </c>
      <c r="H207" s="744" t="n">
        <v>144</v>
      </c>
      <c r="I207" s="746" t="inlineStr">
        <is>
          <t>Малыхин</t>
        </is>
      </c>
      <c r="J207" s="746" t="inlineStr">
        <is>
          <t>Андрей</t>
        </is>
      </c>
      <c r="K207" s="746" t="inlineStr">
        <is>
          <t>Юрьевич</t>
        </is>
      </c>
      <c r="L207" s="746" t="inlineStr">
        <is>
          <t>старший преподаватель (к.н., без уч.звания)</t>
        </is>
      </c>
      <c r="M207" s="744" t="n">
        <v>2</v>
      </c>
      <c r="N207" s="744" t="n">
        <v>20</v>
      </c>
    </row>
    <row r="208">
      <c r="A208" s="746" t="inlineStr">
        <is>
          <t>Б2.О.02(Н)</t>
        </is>
      </c>
      <c r="B208" s="746" t="inlineStr">
        <is>
          <t>Учебная практика, научно-исследовательская работа</t>
        </is>
      </c>
      <c r="C208" s="744" t="n">
        <v>6</v>
      </c>
      <c r="D208" s="745" t="n">
        <v>37324</v>
      </c>
      <c r="E208" s="746" t="inlineStr">
        <is>
          <t>Информационные системы и технологии</t>
        </is>
      </c>
      <c r="F208" s="746" t="inlineStr">
        <is>
          <t>Информационные системы в телекоммуникациях</t>
        </is>
      </c>
      <c r="G208" s="746" t="inlineStr">
        <is>
          <t>Дифференцированный зачет</t>
        </is>
      </c>
      <c r="H208" s="744" t="n">
        <v>108</v>
      </c>
      <c r="I208" s="746" t="inlineStr">
        <is>
          <t>Малыхин</t>
        </is>
      </c>
      <c r="J208" s="746" t="inlineStr">
        <is>
          <t>Андрей</t>
        </is>
      </c>
      <c r="K208" s="746" t="inlineStr">
        <is>
          <t>Юрьевич</t>
        </is>
      </c>
      <c r="L208" s="746" t="inlineStr">
        <is>
          <t>старший преподаватель (к.н., без уч.звания)</t>
        </is>
      </c>
      <c r="M208" s="744" t="n">
        <v>2</v>
      </c>
      <c r="N208" s="744" t="n">
        <v>20</v>
      </c>
    </row>
    <row r="209">
      <c r="A209" s="746" t="inlineStr">
        <is>
          <t>Б1.В.05</t>
        </is>
      </c>
      <c r="B209" s="746" t="inlineStr">
        <is>
          <t>Обработка изображений</t>
        </is>
      </c>
      <c r="C209" s="744" t="n">
        <v>6</v>
      </c>
      <c r="D209" s="745" t="n">
        <v>37324</v>
      </c>
      <c r="E209" s="746" t="inlineStr">
        <is>
          <t>Информационные системы и технологии</t>
        </is>
      </c>
      <c r="F209" s="746" t="inlineStr">
        <is>
          <t>Обработка информации и машинное обучение</t>
        </is>
      </c>
      <c r="G209" s="746" t="inlineStr">
        <is>
          <t>Зачет</t>
        </is>
      </c>
      <c r="H209" s="744" t="n">
        <v>108</v>
      </c>
      <c r="I209" s="746" t="inlineStr">
        <is>
          <t>Иванков</t>
        </is>
      </c>
      <c r="J209" s="746" t="inlineStr">
        <is>
          <t>Александр</t>
        </is>
      </c>
      <c r="K209" s="746" t="inlineStr">
        <is>
          <t>Юрьевич</t>
        </is>
      </c>
      <c r="L209" s="746" t="inlineStr">
        <is>
          <t>доцент (к.н., без уч.звания)</t>
        </is>
      </c>
      <c r="M209" s="744" t="n">
        <v>48</v>
      </c>
      <c r="N209" s="744" t="n">
        <v>20</v>
      </c>
    </row>
    <row r="210">
      <c r="A210" s="746" t="inlineStr">
        <is>
          <t>Б1.В.06</t>
        </is>
      </c>
      <c r="B210" s="746" t="inlineStr">
        <is>
          <t>Технологии защищенного документооборота и блокчейн</t>
        </is>
      </c>
      <c r="C210" s="744" t="n">
        <v>6</v>
      </c>
      <c r="D210" s="745" t="n">
        <v>37324</v>
      </c>
      <c r="E210" s="746" t="inlineStr">
        <is>
          <t>Информационные системы и технологии</t>
        </is>
      </c>
      <c r="F210" s="746" t="inlineStr">
        <is>
          <t>Обработка информации и машинное обучение</t>
        </is>
      </c>
      <c r="G210" s="746" t="inlineStr">
        <is>
          <t>Дифференцированный зачет</t>
        </is>
      </c>
      <c r="H210" s="744" t="n">
        <v>108</v>
      </c>
      <c r="I210" s="746" t="inlineStr">
        <is>
          <t>Вялых</t>
        </is>
      </c>
      <c r="J210" s="746" t="inlineStr">
        <is>
          <t>Сергей</t>
        </is>
      </c>
      <c r="K210" s="746" t="inlineStr">
        <is>
          <t>Ариевич</t>
        </is>
      </c>
      <c r="L210" s="746" t="inlineStr">
        <is>
          <t>доцент (к.н., без уч.звания)</t>
        </is>
      </c>
      <c r="M210" s="744" t="n">
        <v>64</v>
      </c>
      <c r="N210" s="744" t="n">
        <v>20</v>
      </c>
    </row>
    <row r="211">
      <c r="A211" s="746" t="inlineStr">
        <is>
          <t>Б1.В.ДВ.04.01</t>
        </is>
      </c>
      <c r="B211" s="746" t="inlineStr">
        <is>
          <t>Язык программирования C++</t>
        </is>
      </c>
      <c r="C211" s="744" t="n">
        <v>6</v>
      </c>
      <c r="D211" s="745" t="n">
        <v>37324</v>
      </c>
      <c r="E211" s="746" t="inlineStr">
        <is>
          <t>Информационные системы и технологии</t>
        </is>
      </c>
      <c r="F211" s="746" t="inlineStr">
        <is>
          <t>Обработка информации и машинное обучение</t>
        </is>
      </c>
      <c r="G211" s="746" t="inlineStr">
        <is>
          <t>Дифференцированный зачет</t>
        </is>
      </c>
      <c r="H211" s="744" t="n">
        <v>108</v>
      </c>
      <c r="I211" s="746" t="inlineStr">
        <is>
          <t>Лысачев</t>
        </is>
      </c>
      <c r="J211" s="746" t="inlineStr">
        <is>
          <t>Петр</t>
        </is>
      </c>
      <c r="K211" s="746" t="inlineStr">
        <is>
          <t>Сергеевич</t>
        </is>
      </c>
      <c r="L211" s="746" t="inlineStr">
        <is>
          <t>старший преподаватель (без уч.степ, без уч.звания)</t>
        </is>
      </c>
      <c r="M211" s="744" t="n">
        <v>64</v>
      </c>
      <c r="N211" s="744" t="n">
        <v>20</v>
      </c>
    </row>
    <row r="212">
      <c r="A212" s="746" t="inlineStr">
        <is>
          <t>Б1.В.ДВ.05.01</t>
        </is>
      </c>
      <c r="B212" s="746" t="inlineStr">
        <is>
          <t>Язык программирования Java</t>
        </is>
      </c>
      <c r="C212" s="744" t="n">
        <v>6</v>
      </c>
      <c r="D212" s="745" t="n">
        <v>37324</v>
      </c>
      <c r="E212" s="746" t="inlineStr">
        <is>
          <t>Информационные системы и технологии</t>
        </is>
      </c>
      <c r="F212" s="746" t="inlineStr">
        <is>
          <t>Обработка информации и машинное обучение</t>
        </is>
      </c>
      <c r="G212" s="746" t="inlineStr">
        <is>
          <t>Зачет</t>
        </is>
      </c>
      <c r="H212" s="744" t="n">
        <v>72</v>
      </c>
      <c r="I212" s="746" t="inlineStr">
        <is>
          <t>Самойлов</t>
        </is>
      </c>
      <c r="J212" s="746" t="inlineStr">
        <is>
          <t>Николай</t>
        </is>
      </c>
      <c r="K212" s="746" t="inlineStr">
        <is>
          <t>Константинович</t>
        </is>
      </c>
      <c r="L212" s="746" t="inlineStr">
        <is>
          <t>старший преподаватель (без уч.степ, без уч.звания)</t>
        </is>
      </c>
      <c r="M212" s="744" t="n">
        <v>32</v>
      </c>
      <c r="N212" s="744" t="n">
        <v>20</v>
      </c>
    </row>
    <row r="213">
      <c r="A213" s="746" t="inlineStr">
        <is>
          <t>Б2.В.01(П)</t>
        </is>
      </c>
      <c r="B213" s="746" t="inlineStr">
        <is>
          <t>Производственная практика, технологическая (проектно-технологическая)</t>
        </is>
      </c>
      <c r="C213" s="744" t="n">
        <v>6</v>
      </c>
      <c r="D213" s="745" t="n">
        <v>37324</v>
      </c>
      <c r="E213" s="746" t="inlineStr">
        <is>
          <t>Информационные системы и технологии</t>
        </is>
      </c>
      <c r="F213" s="746" t="inlineStr">
        <is>
          <t>Обработка информации и машинное обучение</t>
        </is>
      </c>
      <c r="G213" s="746" t="inlineStr">
        <is>
          <t>Дифференцированный зачет</t>
        </is>
      </c>
      <c r="H213" s="744" t="n">
        <v>144</v>
      </c>
      <c r="I213" s="746" t="inlineStr">
        <is>
          <t>Емцева</t>
        </is>
      </c>
      <c r="J213" s="746" t="inlineStr">
        <is>
          <t>Анастасия</t>
        </is>
      </c>
      <c r="K213" s="746" t="inlineStr">
        <is>
          <t>Александровна</t>
        </is>
      </c>
      <c r="L213" s="746" t="inlineStr">
        <is>
          <t>ассистент (без уч.степ, без уч.звания)</t>
        </is>
      </c>
      <c r="M213" s="744" t="n">
        <v>2</v>
      </c>
      <c r="N213" s="744" t="n">
        <v>20</v>
      </c>
    </row>
    <row r="214">
      <c r="A214" s="746" t="inlineStr">
        <is>
          <t>Б2.О.02(Н)</t>
        </is>
      </c>
      <c r="B214" s="746" t="inlineStr">
        <is>
          <t>Учебная практика, научно-исследовательская работа</t>
        </is>
      </c>
      <c r="C214" s="744" t="n">
        <v>6</v>
      </c>
      <c r="D214" s="745" t="n">
        <v>37324</v>
      </c>
      <c r="E214" s="746" t="inlineStr">
        <is>
          <t>Информационные системы и технологии</t>
        </is>
      </c>
      <c r="F214" s="746" t="inlineStr">
        <is>
          <t>Обработка информации и машинное обучение</t>
        </is>
      </c>
      <c r="G214" s="746" t="inlineStr">
        <is>
          <t>Дифференцированный зачет</t>
        </is>
      </c>
      <c r="H214" s="744" t="n">
        <v>108</v>
      </c>
      <c r="I214" s="746" t="inlineStr">
        <is>
          <t>Емцева</t>
        </is>
      </c>
      <c r="J214" s="746" t="inlineStr">
        <is>
          <t>Анастасия</t>
        </is>
      </c>
      <c r="K214" s="746" t="inlineStr">
        <is>
          <t>Александровна</t>
        </is>
      </c>
      <c r="L214" s="746" t="inlineStr">
        <is>
          <t>ассистент (без уч.степ, без уч.звания)</t>
        </is>
      </c>
      <c r="M214" s="744" t="n">
        <v>2</v>
      </c>
      <c r="N214" s="744" t="n">
        <v>20</v>
      </c>
    </row>
    <row r="215">
      <c r="A215" s="746" t="inlineStr">
        <is>
          <t>Б1.В.05</t>
        </is>
      </c>
      <c r="B215" s="746" t="inlineStr">
        <is>
          <t>Решение бизнес-задач</t>
        </is>
      </c>
      <c r="C215" s="744" t="n">
        <v>6</v>
      </c>
      <c r="D215" s="745" t="n">
        <v>37324</v>
      </c>
      <c r="E215" s="746" t="inlineStr">
        <is>
          <t>Информационные системы и технологии</t>
        </is>
      </c>
      <c r="F215" s="746" t="inlineStr">
        <is>
          <t>Информационные системы и технологии в управлении предприятием</t>
        </is>
      </c>
      <c r="G215" s="746" t="inlineStr">
        <is>
          <t>Зачет</t>
        </is>
      </c>
      <c r="H215" s="744" t="n">
        <v>108</v>
      </c>
      <c r="I215" s="746" t="inlineStr">
        <is>
          <t>Матвеев</t>
        </is>
      </c>
      <c r="J215" s="746" t="inlineStr">
        <is>
          <t>Михаил</t>
        </is>
      </c>
      <c r="K215" s="746" t="inlineStr">
        <is>
          <t>Григорьевич</t>
        </is>
      </c>
      <c r="L215" s="746" t="inlineStr">
        <is>
          <t>заведующий кафедрой (д.н., профессор)</t>
        </is>
      </c>
      <c r="M215" s="744" t="n">
        <v>48</v>
      </c>
      <c r="N215" s="744" t="n">
        <v>20</v>
      </c>
    </row>
    <row r="216">
      <c r="A216" s="746" t="inlineStr">
        <is>
          <t>Б1.В.06</t>
        </is>
      </c>
      <c r="B216" s="746" t="inlineStr">
        <is>
          <t>SAP R3</t>
        </is>
      </c>
      <c r="C216" s="744" t="n">
        <v>6</v>
      </c>
      <c r="D216" s="745" t="n">
        <v>37324</v>
      </c>
      <c r="E216" s="746" t="inlineStr">
        <is>
          <t>Информационные системы и технологии</t>
        </is>
      </c>
      <c r="F216" s="746" t="inlineStr">
        <is>
          <t>Информационные системы и технологии в управлении предприятием</t>
        </is>
      </c>
      <c r="G216" s="746" t="inlineStr">
        <is>
          <t>Дифференцированный зачет</t>
        </is>
      </c>
      <c r="H216" s="744" t="n">
        <v>108</v>
      </c>
      <c r="I216" s="746" t="inlineStr">
        <is>
          <t>Илларионов</t>
        </is>
      </c>
      <c r="J216" s="746" t="inlineStr">
        <is>
          <t>Игорь</t>
        </is>
      </c>
      <c r="K216" s="746" t="inlineStr">
        <is>
          <t>Владимирович</t>
        </is>
      </c>
      <c r="L216" s="746" t="inlineStr">
        <is>
          <t>доцент (к.н., доцент)</t>
        </is>
      </c>
      <c r="M216" s="744" t="n">
        <v>64</v>
      </c>
      <c r="N216" s="744" t="n">
        <v>20</v>
      </c>
    </row>
    <row r="217">
      <c r="A217" s="746" t="inlineStr">
        <is>
          <t>Б1.В.ДВ.04.01</t>
        </is>
      </c>
      <c r="B217" s="746" t="inlineStr">
        <is>
          <t>Программирование в 1С</t>
        </is>
      </c>
      <c r="C217" s="744" t="n">
        <v>6</v>
      </c>
      <c r="D217" s="745" t="n">
        <v>37324</v>
      </c>
      <c r="E217" s="746" t="inlineStr">
        <is>
          <t>Информационные системы и технологии</t>
        </is>
      </c>
      <c r="F217" s="746" t="inlineStr">
        <is>
          <t>Информационные системы и технологии в управлении предприятием</t>
        </is>
      </c>
      <c r="G217" s="746" t="inlineStr">
        <is>
          <t>Дифференцированный зачет</t>
        </is>
      </c>
      <c r="H217" s="744" t="n">
        <v>108</v>
      </c>
      <c r="I217" s="746" t="inlineStr">
        <is>
          <t>Ситников</t>
        </is>
      </c>
      <c r="J217" s="746" t="inlineStr">
        <is>
          <t>Алексей</t>
        </is>
      </c>
      <c r="K217" s="746" t="inlineStr">
        <is>
          <t>Валерьевич</t>
        </is>
      </c>
      <c r="L217" s="746" t="n"/>
      <c r="M217" s="744" t="n">
        <v>64</v>
      </c>
      <c r="N217" s="744" t="n">
        <v>20</v>
      </c>
    </row>
    <row r="218">
      <c r="A218" s="746" t="inlineStr">
        <is>
          <t>Б1.В.ДВ.05.01</t>
        </is>
      </c>
      <c r="B218" s="746" t="inlineStr">
        <is>
          <t>Язык программирования Java</t>
        </is>
      </c>
      <c r="C218" s="744" t="n">
        <v>6</v>
      </c>
      <c r="D218" s="745" t="n">
        <v>37324</v>
      </c>
      <c r="E218" s="746" t="inlineStr">
        <is>
          <t>Информационные системы и технологии</t>
        </is>
      </c>
      <c r="F218" s="746" t="inlineStr">
        <is>
          <t>Информационные системы и технологии в управлении предприятием</t>
        </is>
      </c>
      <c r="G218" s="746" t="inlineStr">
        <is>
          <t>Зачет</t>
        </is>
      </c>
      <c r="H218" s="744" t="n">
        <v>72</v>
      </c>
      <c r="I218" s="746" t="inlineStr">
        <is>
          <t>Самойлов</t>
        </is>
      </c>
      <c r="J218" s="746" t="inlineStr">
        <is>
          <t>Николай</t>
        </is>
      </c>
      <c r="K218" s="746" t="inlineStr">
        <is>
          <t>Константинович</t>
        </is>
      </c>
      <c r="L218" s="746" t="inlineStr">
        <is>
          <t>старший преподаватель (без уч.степ, без уч.звания)</t>
        </is>
      </c>
      <c r="M218" s="744" t="n">
        <v>32</v>
      </c>
      <c r="N218" s="744" t="n">
        <v>20</v>
      </c>
    </row>
    <row r="219">
      <c r="A219" s="746" t="inlineStr">
        <is>
          <t>Б2.В.01(П)</t>
        </is>
      </c>
      <c r="B219" s="746" t="inlineStr">
        <is>
          <t>Производственная практика, технологическая (проектно-технологическая)</t>
        </is>
      </c>
      <c r="C219" s="744" t="n">
        <v>6</v>
      </c>
      <c r="D219" s="745" t="n">
        <v>37324</v>
      </c>
      <c r="E219" s="746" t="inlineStr">
        <is>
          <t>Информационные системы и технологии</t>
        </is>
      </c>
      <c r="F219" s="746" t="inlineStr">
        <is>
          <t>Информационные системы и технологии в управлении предприятием</t>
        </is>
      </c>
      <c r="G219" s="746" t="inlineStr">
        <is>
          <t>Дифференцированный зачет</t>
        </is>
      </c>
      <c r="H219" s="744" t="n">
        <v>144</v>
      </c>
      <c r="I219" s="746" t="inlineStr">
        <is>
          <t>Алейникова</t>
        </is>
      </c>
      <c r="J219" s="746" t="inlineStr">
        <is>
          <t>Наталья</t>
        </is>
      </c>
      <c r="K219" s="746" t="inlineStr">
        <is>
          <t>Александровна</t>
        </is>
      </c>
      <c r="L219" s="746" t="inlineStr">
        <is>
          <t>доцент (к.н., доцент)</t>
        </is>
      </c>
      <c r="M219" s="744" t="n">
        <v>2</v>
      </c>
      <c r="N219" s="744" t="n">
        <v>20</v>
      </c>
    </row>
    <row r="220">
      <c r="A220" s="746" t="inlineStr">
        <is>
          <t>Б2.О.02(Н)</t>
        </is>
      </c>
      <c r="B220" s="746" t="inlineStr">
        <is>
          <t>Учебная практика, научно-исследовательская работа</t>
        </is>
      </c>
      <c r="C220" s="744" t="n">
        <v>6</v>
      </c>
      <c r="D220" s="745" t="n">
        <v>37324</v>
      </c>
      <c r="E220" s="746" t="inlineStr">
        <is>
          <t>Информационные системы и технологии</t>
        </is>
      </c>
      <c r="F220" s="746" t="inlineStr">
        <is>
          <t>Информационные системы и технологии в управлении предприятием</t>
        </is>
      </c>
      <c r="G220" s="746" t="inlineStr">
        <is>
          <t>Дифференцированный зачет</t>
        </is>
      </c>
      <c r="H220" s="744" t="n">
        <v>108</v>
      </c>
      <c r="I220" s="746" t="inlineStr">
        <is>
          <t>Алейникова</t>
        </is>
      </c>
      <c r="J220" s="746" t="inlineStr">
        <is>
          <t>Наталья</t>
        </is>
      </c>
      <c r="K220" s="746" t="inlineStr">
        <is>
          <t>Александровна</t>
        </is>
      </c>
      <c r="L220" s="746" t="inlineStr">
        <is>
          <t>доцент (к.н., доцент)</t>
        </is>
      </c>
      <c r="M220" s="744" t="n">
        <v>2</v>
      </c>
      <c r="N220" s="744" t="n">
        <v>20</v>
      </c>
    </row>
    <row r="221">
      <c r="A221" s="746" t="inlineStr">
        <is>
          <t>Б1.В.05</t>
        </is>
      </c>
      <c r="B221" s="746" t="inlineStr">
        <is>
          <t>Теория компиляторов</t>
        </is>
      </c>
      <c r="C221" s="744" t="n">
        <v>6</v>
      </c>
      <c r="D221" s="745" t="n">
        <v>37324</v>
      </c>
      <c r="E221" s="746" t="inlineStr">
        <is>
          <t>Информационные системы и технологии</t>
        </is>
      </c>
      <c r="F221" s="746" t="inlineStr">
        <is>
          <t>Программная инженерия в информационных системах</t>
        </is>
      </c>
      <c r="G221" s="746" t="inlineStr">
        <is>
          <t>Зачет</t>
        </is>
      </c>
      <c r="H221" s="744" t="n">
        <v>108</v>
      </c>
      <c r="I221" s="746" t="inlineStr">
        <is>
          <t>Соломатин</t>
        </is>
      </c>
      <c r="J221" s="746" t="inlineStr">
        <is>
          <t>Дмитрий</t>
        </is>
      </c>
      <c r="K221" s="746" t="inlineStr">
        <is>
          <t>Иванович</t>
        </is>
      </c>
      <c r="L221" s="746" t="inlineStr">
        <is>
          <t>старший преподаватель (без уч.степ, без уч.звания)</t>
        </is>
      </c>
      <c r="M221" s="744" t="n">
        <v>48</v>
      </c>
      <c r="N221" s="744" t="n">
        <v>20</v>
      </c>
    </row>
    <row r="222">
      <c r="A222" s="746" t="inlineStr">
        <is>
          <t>Б1.В.06</t>
        </is>
      </c>
      <c r="B222" s="746" t="inlineStr">
        <is>
          <t>Разработка web-приложений</t>
        </is>
      </c>
      <c r="C222" s="744" t="n">
        <v>6</v>
      </c>
      <c r="D222" s="745" t="n">
        <v>37324</v>
      </c>
      <c r="E222" s="746" t="inlineStr">
        <is>
          <t>Информационные системы и технологии</t>
        </is>
      </c>
      <c r="F222" s="746" t="inlineStr">
        <is>
          <t>Программная инженерия в информационных системах</t>
        </is>
      </c>
      <c r="G222" s="746" t="inlineStr">
        <is>
          <t>Дифференцированный зачет</t>
        </is>
      </c>
      <c r="H222" s="744" t="n">
        <v>108</v>
      </c>
      <c r="I222" s="746" t="inlineStr">
        <is>
          <t>Самойлов</t>
        </is>
      </c>
      <c r="J222" s="746" t="inlineStr">
        <is>
          <t>Николай</t>
        </is>
      </c>
      <c r="K222" s="746" t="inlineStr">
        <is>
          <t>Константинович</t>
        </is>
      </c>
      <c r="L222" s="746" t="inlineStr">
        <is>
          <t>старший преподаватель (без уч.степ, без уч.звания)</t>
        </is>
      </c>
      <c r="M222" s="744" t="n">
        <v>64</v>
      </c>
      <c r="N222" s="744" t="n">
        <v>20</v>
      </c>
    </row>
    <row r="223">
      <c r="A223" s="746" t="inlineStr">
        <is>
          <t>Б1.В.ДВ.04.01</t>
        </is>
      </c>
      <c r="B223" s="746" t="inlineStr">
        <is>
          <t>Язык программирования C++</t>
        </is>
      </c>
      <c r="C223" s="744" t="n">
        <v>6</v>
      </c>
      <c r="D223" s="745" t="n">
        <v>37324</v>
      </c>
      <c r="E223" s="746" t="inlineStr">
        <is>
          <t>Информационные системы и технологии</t>
        </is>
      </c>
      <c r="F223" s="746" t="inlineStr">
        <is>
          <t>Программная инженерия в информационных системах</t>
        </is>
      </c>
      <c r="G223" s="746" t="inlineStr">
        <is>
          <t>Дифференцированный зачет</t>
        </is>
      </c>
      <c r="H223" s="744" t="n">
        <v>108</v>
      </c>
      <c r="I223" s="746" t="inlineStr">
        <is>
          <t>Лысачев</t>
        </is>
      </c>
      <c r="J223" s="746" t="inlineStr">
        <is>
          <t>Петр</t>
        </is>
      </c>
      <c r="K223" s="746" t="inlineStr">
        <is>
          <t>Сергеевич</t>
        </is>
      </c>
      <c r="L223" s="746" t="inlineStr">
        <is>
          <t>старший преподаватель (без уч.степ, без уч.звания)</t>
        </is>
      </c>
      <c r="M223" s="744" t="n">
        <v>64</v>
      </c>
      <c r="N223" s="744" t="n">
        <v>20</v>
      </c>
    </row>
    <row r="224">
      <c r="A224" s="746" t="inlineStr">
        <is>
          <t>Б1.В.ДВ.05.01</t>
        </is>
      </c>
      <c r="B224" s="746" t="inlineStr">
        <is>
          <t>Язык программирования Java</t>
        </is>
      </c>
      <c r="C224" s="744" t="n">
        <v>6</v>
      </c>
      <c r="D224" s="745" t="n">
        <v>37324</v>
      </c>
      <c r="E224" s="746" t="inlineStr">
        <is>
          <t>Информационные системы и технологии</t>
        </is>
      </c>
      <c r="F224" s="746" t="inlineStr">
        <is>
          <t>Программная инженерия в информационных системах</t>
        </is>
      </c>
      <c r="G224" s="746" t="inlineStr">
        <is>
          <t>Зачет</t>
        </is>
      </c>
      <c r="H224" s="744" t="n">
        <v>72</v>
      </c>
      <c r="I224" s="746" t="inlineStr">
        <is>
          <t>Самойлов</t>
        </is>
      </c>
      <c r="J224" s="746" t="inlineStr">
        <is>
          <t>Николай</t>
        </is>
      </c>
      <c r="K224" s="746" t="inlineStr">
        <is>
          <t>Константинович</t>
        </is>
      </c>
      <c r="L224" s="746" t="inlineStr">
        <is>
          <t>старший преподаватель (без уч.степ, без уч.звания)</t>
        </is>
      </c>
      <c r="M224" s="744" t="n">
        <v>32</v>
      </c>
      <c r="N224" s="744" t="n">
        <v>20</v>
      </c>
    </row>
    <row r="225">
      <c r="A225" s="746" t="inlineStr">
        <is>
          <t>Б2.В.01(П)</t>
        </is>
      </c>
      <c r="B225" s="746" t="inlineStr">
        <is>
          <t>Производственная практика, технологическая (проектно-технологическая)</t>
        </is>
      </c>
      <c r="C225" s="744" t="n">
        <v>6</v>
      </c>
      <c r="D225" s="745" t="n">
        <v>37324</v>
      </c>
      <c r="E225" s="746" t="inlineStr">
        <is>
          <t>Информационные системы и технологии</t>
        </is>
      </c>
      <c r="F225" s="746" t="inlineStr">
        <is>
          <t>Программная инженерия в информационных системах</t>
        </is>
      </c>
      <c r="G225" s="746" t="inlineStr">
        <is>
          <t>Дифференцированный зачет</t>
        </is>
      </c>
      <c r="H225" s="744" t="n">
        <v>144</v>
      </c>
      <c r="I225" s="746" t="inlineStr">
        <is>
          <t>Махортов</t>
        </is>
      </c>
      <c r="J225" s="746" t="inlineStr">
        <is>
          <t>Сергей</t>
        </is>
      </c>
      <c r="K225" s="746" t="inlineStr">
        <is>
          <t>Дмитриевич</t>
        </is>
      </c>
      <c r="L225" s="746" t="inlineStr">
        <is>
          <t>заведующий кафедрой (д.н., доцент)</t>
        </is>
      </c>
      <c r="M225" s="744" t="n">
        <v>2</v>
      </c>
      <c r="N225" s="744" t="n">
        <v>20</v>
      </c>
    </row>
    <row r="226">
      <c r="A226" s="746" t="inlineStr">
        <is>
          <t>Б2.О.02(Н)</t>
        </is>
      </c>
      <c r="B226" s="746" t="inlineStr">
        <is>
          <t>Учебная практика, научно-исследовательская работа</t>
        </is>
      </c>
      <c r="C226" s="744" t="n">
        <v>6</v>
      </c>
      <c r="D226" s="745" t="n">
        <v>37324</v>
      </c>
      <c r="E226" s="746" t="inlineStr">
        <is>
          <t>Информационные системы и технологии</t>
        </is>
      </c>
      <c r="F226" s="746" t="inlineStr">
        <is>
          <t>Программная инженерия в информационных системах</t>
        </is>
      </c>
      <c r="G226" s="746" t="inlineStr">
        <is>
          <t>Дифференцированный зачет</t>
        </is>
      </c>
      <c r="H226" s="744" t="n">
        <v>108</v>
      </c>
      <c r="I226" s="746" t="inlineStr">
        <is>
          <t>Махортов</t>
        </is>
      </c>
      <c r="J226" s="746" t="inlineStr">
        <is>
          <t>Сергей</t>
        </is>
      </c>
      <c r="K226" s="746" t="inlineStr">
        <is>
          <t>Дмитриевич</t>
        </is>
      </c>
      <c r="L226" s="746" t="inlineStr">
        <is>
          <t>заведующий кафедрой (д.н., доцент)</t>
        </is>
      </c>
      <c r="M226" s="744" t="n">
        <v>2</v>
      </c>
      <c r="N226" s="744" t="n">
        <v>20</v>
      </c>
    </row>
    <row r="227">
      <c r="A227" s="746" t="inlineStr">
        <is>
          <t>Б1.О.18</t>
        </is>
      </c>
      <c r="B227" s="746" t="inlineStr">
        <is>
          <t>Физика</t>
        </is>
      </c>
      <c r="C227" s="744" t="n">
        <v>6</v>
      </c>
      <c r="D227" s="745" t="n">
        <v>38055</v>
      </c>
      <c r="E227" s="746" t="inlineStr">
        <is>
          <t>Программная инженерия</t>
        </is>
      </c>
      <c r="F227" s="746" t="inlineStr">
        <is>
          <t>Информационные системы и сетевые технологии</t>
        </is>
      </c>
      <c r="G227" s="746" t="inlineStr">
        <is>
          <t>Экзамен</t>
        </is>
      </c>
      <c r="H227" s="744" t="n">
        <v>252</v>
      </c>
      <c r="I227" s="746" t="inlineStr">
        <is>
          <t>Крыловецкая</t>
        </is>
      </c>
      <c r="J227" s="746" t="inlineStr">
        <is>
          <t>Татьяна</t>
        </is>
      </c>
      <c r="K227" s="746" t="inlineStr">
        <is>
          <t>Алексеевна</t>
        </is>
      </c>
      <c r="L227" s="746" t="inlineStr">
        <is>
          <t>доцент (к.н., без уч.звания)</t>
        </is>
      </c>
      <c r="M227" s="744" t="n">
        <v>114</v>
      </c>
      <c r="N227" s="744" t="n">
        <v>20</v>
      </c>
    </row>
    <row r="228">
      <c r="A228" s="746" t="inlineStr">
        <is>
          <t>Б1.О.28</t>
        </is>
      </c>
      <c r="B228" s="746" t="inlineStr">
        <is>
          <t>Информационные сети</t>
        </is>
      </c>
      <c r="C228" s="744" t="n">
        <v>6</v>
      </c>
      <c r="D228" s="745" t="n">
        <v>38055</v>
      </c>
      <c r="E228" s="746" t="inlineStr">
        <is>
          <t>Программная инженерия</t>
        </is>
      </c>
      <c r="F228" s="746" t="inlineStr">
        <is>
          <t>Информационные системы и сетевые технологии</t>
        </is>
      </c>
      <c r="G228" s="746" t="inlineStr">
        <is>
          <t>Экзамен</t>
        </is>
      </c>
      <c r="H228" s="744" t="n">
        <v>144</v>
      </c>
      <c r="I228" s="746" t="inlineStr">
        <is>
          <t>Коваль</t>
        </is>
      </c>
      <c r="J228" s="746" t="inlineStr">
        <is>
          <t>Андрей</t>
        </is>
      </c>
      <c r="K228" s="746" t="inlineStr">
        <is>
          <t>Сергеевич</t>
        </is>
      </c>
      <c r="L228" s="746" t="inlineStr">
        <is>
          <t>старший преподаватель (без уч.степ, без уч.звания)</t>
        </is>
      </c>
      <c r="M228" s="744" t="n">
        <v>64</v>
      </c>
      <c r="N228" s="744" t="n">
        <v>20</v>
      </c>
    </row>
    <row r="229">
      <c r="A229" s="746" t="inlineStr">
        <is>
          <t>Б1.О.38</t>
        </is>
      </c>
      <c r="B229" s="746" t="inlineStr">
        <is>
          <t>Информационные технологии</t>
        </is>
      </c>
      <c r="C229" s="744" t="n">
        <v>6</v>
      </c>
      <c r="D229" s="745" t="n">
        <v>38055</v>
      </c>
      <c r="E229" s="746" t="inlineStr">
        <is>
          <t>Программная инженерия</t>
        </is>
      </c>
      <c r="F229" s="746" t="inlineStr">
        <is>
          <t>Информационные системы и сетевые технологии</t>
        </is>
      </c>
      <c r="G229" s="746" t="inlineStr">
        <is>
          <t>Экзамен</t>
        </is>
      </c>
      <c r="H229" s="744" t="n">
        <v>180</v>
      </c>
      <c r="I229" s="746" t="inlineStr">
        <is>
          <t>Вахтин</t>
        </is>
      </c>
      <c r="J229" s="746" t="inlineStr">
        <is>
          <t>Алексей</t>
        </is>
      </c>
      <c r="K229" s="746" t="inlineStr">
        <is>
          <t>Александрович</t>
        </is>
      </c>
      <c r="L229" s="746" t="inlineStr">
        <is>
          <t>доцент (к.н., доцент)</t>
        </is>
      </c>
      <c r="M229" s="744" t="n">
        <v>80</v>
      </c>
      <c r="N229" s="744" t="n">
        <v>20</v>
      </c>
    </row>
    <row r="230">
      <c r="A230" s="746" t="inlineStr">
        <is>
          <t>Б1.О.39</t>
        </is>
      </c>
      <c r="B230" s="746" t="inlineStr">
        <is>
          <t>Технология программирования</t>
        </is>
      </c>
      <c r="C230" s="744" t="n">
        <v>6</v>
      </c>
      <c r="D230" s="745" t="n">
        <v>38055</v>
      </c>
      <c r="E230" s="746" t="inlineStr">
        <is>
          <t>Программная инженерия</t>
        </is>
      </c>
      <c r="F230" s="746" t="inlineStr">
        <is>
          <t>Информационные системы и сетевые технологии</t>
        </is>
      </c>
      <c r="G230" s="746" t="inlineStr">
        <is>
          <t>Экзамен</t>
        </is>
      </c>
      <c r="H230" s="744" t="n">
        <v>144</v>
      </c>
      <c r="I230" s="746" t="inlineStr">
        <is>
          <t>Тарасов</t>
        </is>
      </c>
      <c r="J230" s="746" t="inlineStr">
        <is>
          <t>Вячеслав</t>
        </is>
      </c>
      <c r="K230" s="746" t="inlineStr">
        <is>
          <t>Сергеевич</t>
        </is>
      </c>
      <c r="L230" s="746" t="inlineStr">
        <is>
          <t>старший преподаватель (без уч.степ, без уч.звания)</t>
        </is>
      </c>
      <c r="M230" s="744" t="n">
        <v>48</v>
      </c>
      <c r="N230" s="744" t="n">
        <v>20</v>
      </c>
    </row>
    <row r="231">
      <c r="A231" s="746" t="inlineStr">
        <is>
          <t>Б1.В.04</t>
        </is>
      </c>
      <c r="B231" s="746" t="inlineStr">
        <is>
          <t>Теория компиляторов</t>
        </is>
      </c>
      <c r="C231" s="744" t="n">
        <v>6</v>
      </c>
      <c r="D231" s="745" t="n">
        <v>38055</v>
      </c>
      <c r="E231" s="746" t="inlineStr">
        <is>
          <t>Программная инженерия</t>
        </is>
      </c>
      <c r="F231" s="746" t="inlineStr">
        <is>
          <t>Информационные системы и сетевые технологии</t>
        </is>
      </c>
      <c r="G231" s="746" t="inlineStr">
        <is>
          <t>Зачет</t>
        </is>
      </c>
      <c r="H231" s="744" t="n">
        <v>108</v>
      </c>
      <c r="I231" s="746" t="inlineStr">
        <is>
          <t>Соломатин</t>
        </is>
      </c>
      <c r="J231" s="746" t="inlineStr">
        <is>
          <t>Дмитрий</t>
        </is>
      </c>
      <c r="K231" s="746" t="inlineStr">
        <is>
          <t>Иванович</t>
        </is>
      </c>
      <c r="L231" s="746" t="inlineStr">
        <is>
          <t>старший преподаватель (без уч.степ, без уч.звания)</t>
        </is>
      </c>
      <c r="M231" s="744" t="n">
        <v>48</v>
      </c>
      <c r="N231" s="744" t="n">
        <v>20</v>
      </c>
    </row>
    <row r="232">
      <c r="A232" s="746" t="inlineStr">
        <is>
          <t>Б1.В.05</t>
        </is>
      </c>
      <c r="B232" s="746" t="inlineStr">
        <is>
          <t>Основы автоматизированного проектирования</t>
        </is>
      </c>
      <c r="C232" s="744" t="n">
        <v>6</v>
      </c>
      <c r="D232" s="745" t="n">
        <v>38055</v>
      </c>
      <c r="E232" s="746" t="inlineStr">
        <is>
          <t>Программная инженерия</t>
        </is>
      </c>
      <c r="F232" s="746" t="inlineStr">
        <is>
          <t>Информационные системы и сетевые технологии</t>
        </is>
      </c>
      <c r="G232" s="746" t="inlineStr">
        <is>
          <t>Зачет</t>
        </is>
      </c>
      <c r="H232" s="744" t="n">
        <v>72</v>
      </c>
      <c r="I232" s="746" t="inlineStr">
        <is>
          <t>Чижов</t>
        </is>
      </c>
      <c r="J232" s="746" t="inlineStr">
        <is>
          <t>Михаил</t>
        </is>
      </c>
      <c r="K232" s="746" t="inlineStr">
        <is>
          <t>Иванович</t>
        </is>
      </c>
      <c r="L232" s="746" t="inlineStr">
        <is>
          <t>профессор (д.н., профессор)</t>
        </is>
      </c>
      <c r="M232" s="744" t="n">
        <v>32</v>
      </c>
      <c r="N232" s="744" t="n">
        <v>20</v>
      </c>
    </row>
    <row r="233">
      <c r="A233" s="746" t="inlineStr">
        <is>
          <t>Б1.В.05</t>
        </is>
      </c>
      <c r="B233" s="746" t="inlineStr">
        <is>
          <t>Основы автоматизированного проектирования</t>
        </is>
      </c>
      <c r="C233" s="744" t="n">
        <v>6</v>
      </c>
      <c r="D233" s="745" t="n">
        <v>38055</v>
      </c>
      <c r="E233" s="746" t="inlineStr">
        <is>
          <t>Программная инженерия</t>
        </is>
      </c>
      <c r="F233" s="746" t="inlineStr">
        <is>
          <t>Информационные системы и сетевые технологии</t>
        </is>
      </c>
      <c r="G233" s="746" t="inlineStr">
        <is>
          <t>Зачет</t>
        </is>
      </c>
      <c r="H233" s="744" t="n">
        <v>72</v>
      </c>
      <c r="I233" s="746" t="inlineStr">
        <is>
          <t>Рыжков</t>
        </is>
      </c>
      <c r="J233" s="746" t="inlineStr">
        <is>
          <t>Владимир</t>
        </is>
      </c>
      <c r="K233" s="746" t="inlineStr">
        <is>
          <t>Анатольевич</t>
        </is>
      </c>
      <c r="L233" s="746" t="inlineStr">
        <is>
          <t>ассистент (без уч.степ, без уч.звания)</t>
        </is>
      </c>
      <c r="M233" s="744" t="n">
        <v>32</v>
      </c>
      <c r="N233" s="744" t="n">
        <v>20</v>
      </c>
    </row>
    <row r="234">
      <c r="A234" s="746" t="inlineStr">
        <is>
          <t>Б1.В.12</t>
        </is>
      </c>
      <c r="B234" s="746" t="inlineStr">
        <is>
          <t>Элективные дисциплины по физической культуре и спорту</t>
        </is>
      </c>
      <c r="C234" s="744" t="n">
        <v>6</v>
      </c>
      <c r="D234" s="745" t="n">
        <v>38055</v>
      </c>
      <c r="E234" s="746" t="inlineStr">
        <is>
          <t>Программная инженерия</t>
        </is>
      </c>
      <c r="F234" s="746" t="inlineStr">
        <is>
          <t>Информационные системы и сетевые технологии</t>
        </is>
      </c>
      <c r="G234" s="746" t="inlineStr">
        <is>
          <t>Зачет</t>
        </is>
      </c>
      <c r="H234" s="744" t="n">
        <v>328</v>
      </c>
      <c r="I234" s="746" t="inlineStr">
        <is>
          <t>Масалов</t>
        </is>
      </c>
      <c r="J234" s="746" t="inlineStr">
        <is>
          <t>Артур</t>
        </is>
      </c>
      <c r="K234" s="746" t="inlineStr">
        <is>
          <t>Владимирович</t>
        </is>
      </c>
      <c r="L234" s="746" t="inlineStr">
        <is>
          <t>старший преподаватель (без уч.степ, без уч.звания)</t>
        </is>
      </c>
      <c r="M234" s="744" t="n">
        <v>240</v>
      </c>
      <c r="N234" s="744" t="n">
        <v>20</v>
      </c>
    </row>
    <row r="235">
      <c r="A235" s="746" t="inlineStr">
        <is>
          <t>Б1.В.12</t>
        </is>
      </c>
      <c r="B235" s="746" t="inlineStr">
        <is>
          <t>Элективные дисциплины по физической культуре и спорту</t>
        </is>
      </c>
      <c r="C235" s="744" t="n">
        <v>6</v>
      </c>
      <c r="D235" s="745" t="n">
        <v>38055</v>
      </c>
      <c r="E235" s="746" t="inlineStr">
        <is>
          <t>Программная инженерия</t>
        </is>
      </c>
      <c r="F235" s="746" t="inlineStr">
        <is>
          <t>Информационные системы и сетевые технологии</t>
        </is>
      </c>
      <c r="G235" s="746" t="inlineStr">
        <is>
          <t>Зачет</t>
        </is>
      </c>
      <c r="H235" s="744" t="n">
        <v>328</v>
      </c>
      <c r="I235" s="746" t="inlineStr">
        <is>
          <t>Корчагин</t>
        </is>
      </c>
      <c r="J235" s="746" t="inlineStr">
        <is>
          <t>Сергей</t>
        </is>
      </c>
      <c r="K235" s="746" t="inlineStr">
        <is>
          <t>Владимирович</t>
        </is>
      </c>
      <c r="L235" s="746" t="inlineStr">
        <is>
          <t>старший преподаватель (без уч.степ, без уч.звания)</t>
        </is>
      </c>
      <c r="M235" s="744" t="n">
        <v>240</v>
      </c>
      <c r="N235" s="744" t="n">
        <v>20</v>
      </c>
    </row>
    <row r="236">
      <c r="A236" s="746" t="inlineStr">
        <is>
          <t>Б1.В.ДВ.04.01</t>
        </is>
      </c>
      <c r="B236" s="746" t="inlineStr">
        <is>
          <t>Язык программирования C++</t>
        </is>
      </c>
      <c r="C236" s="744" t="n">
        <v>6</v>
      </c>
      <c r="D236" s="745" t="n">
        <v>38055</v>
      </c>
      <c r="E236" s="746" t="inlineStr">
        <is>
          <t>Программная инженерия</t>
        </is>
      </c>
      <c r="F236" s="746" t="inlineStr">
        <is>
          <t>Информационные системы и сетевые технологии</t>
        </is>
      </c>
      <c r="G236" s="746" t="inlineStr">
        <is>
          <t>Зачет</t>
        </is>
      </c>
      <c r="H236" s="744" t="n">
        <v>108</v>
      </c>
      <c r="I236" s="746" t="inlineStr">
        <is>
          <t>Борисов</t>
        </is>
      </c>
      <c r="J236" s="746" t="inlineStr">
        <is>
          <t>Александр</t>
        </is>
      </c>
      <c r="K236" s="746" t="inlineStr">
        <is>
          <t>Дмитриевич</t>
        </is>
      </c>
      <c r="L236" s="746" t="inlineStr">
        <is>
          <t>аспирант</t>
        </is>
      </c>
      <c r="M236" s="744" t="n">
        <v>64</v>
      </c>
      <c r="N236" s="744" t="n">
        <v>20</v>
      </c>
    </row>
    <row r="237">
      <c r="A237" s="746" t="inlineStr">
        <is>
          <t>Б1.В.ДВ.04.01</t>
        </is>
      </c>
      <c r="B237" s="746" t="inlineStr">
        <is>
          <t>Язык программирования C++</t>
        </is>
      </c>
      <c r="C237" s="744" t="n">
        <v>6</v>
      </c>
      <c r="D237" s="745" t="n">
        <v>38055</v>
      </c>
      <c r="E237" s="746" t="inlineStr">
        <is>
          <t>Программная инженерия</t>
        </is>
      </c>
      <c r="F237" s="746" t="inlineStr">
        <is>
          <t>Информационные системы и сетевые технологии</t>
        </is>
      </c>
      <c r="G237" s="746" t="inlineStr">
        <is>
          <t>Зачет</t>
        </is>
      </c>
      <c r="H237" s="744" t="n">
        <v>108</v>
      </c>
      <c r="I237" s="746" t="inlineStr">
        <is>
          <t>Лысачев</t>
        </is>
      </c>
      <c r="J237" s="746" t="inlineStr">
        <is>
          <t>Петр</t>
        </is>
      </c>
      <c r="K237" s="746" t="inlineStr">
        <is>
          <t>Сергеевич</t>
        </is>
      </c>
      <c r="L237" s="746" t="inlineStr">
        <is>
          <t>старший преподаватель (без уч.степ, без уч.звания)</t>
        </is>
      </c>
      <c r="M237" s="744" t="n">
        <v>64</v>
      </c>
      <c r="N237" s="744" t="n">
        <v>20</v>
      </c>
    </row>
    <row r="238">
      <c r="A238" s="746" t="inlineStr">
        <is>
          <t>Б2.О.02(Н)</t>
        </is>
      </c>
      <c r="B238" s="746" t="inlineStr">
        <is>
          <t>Учебная практика, научно-исследовательская работа</t>
        </is>
      </c>
      <c r="C238" s="744" t="n">
        <v>6</v>
      </c>
      <c r="D238" s="745" t="n">
        <v>38055</v>
      </c>
      <c r="E238" s="746" t="inlineStr">
        <is>
          <t>Программная инженерия</t>
        </is>
      </c>
      <c r="F238" s="746" t="inlineStr">
        <is>
          <t>Информационные системы и сетевые технологии</t>
        </is>
      </c>
      <c r="G238" s="746" t="inlineStr">
        <is>
          <t>Дифференцированный зачет</t>
        </is>
      </c>
      <c r="H238" s="744" t="n">
        <v>144</v>
      </c>
      <c r="I238" s="746" t="inlineStr">
        <is>
          <t>Махортов</t>
        </is>
      </c>
      <c r="J238" s="746" t="inlineStr">
        <is>
          <t>Сергей</t>
        </is>
      </c>
      <c r="K238" s="746" t="inlineStr">
        <is>
          <t>Дмитриевич</t>
        </is>
      </c>
      <c r="L238" s="746" t="inlineStr">
        <is>
          <t>заведующий кафедрой (д.н., доцент)</t>
        </is>
      </c>
      <c r="M238" s="744" t="n">
        <v>2</v>
      </c>
      <c r="N238" s="744" t="n">
        <v>20</v>
      </c>
    </row>
    <row r="239">
      <c r="A239" s="746" t="inlineStr">
        <is>
          <t>Б2.В.01(П)</t>
        </is>
      </c>
      <c r="B239" s="746" t="inlineStr">
        <is>
          <t>Производственная практика, проектно-технологическая</t>
        </is>
      </c>
      <c r="C239" s="744" t="n">
        <v>6</v>
      </c>
      <c r="D239" s="745" t="n">
        <v>38055</v>
      </c>
      <c r="E239" s="746" t="inlineStr">
        <is>
          <t>Программная инженерия</t>
        </is>
      </c>
      <c r="F239" s="746" t="inlineStr">
        <is>
          <t>Информационные системы и сетевые технологии</t>
        </is>
      </c>
      <c r="G239" s="746" t="inlineStr">
        <is>
          <t>Дифференцированный зачет</t>
        </is>
      </c>
      <c r="H239" s="744" t="n">
        <v>180</v>
      </c>
      <c r="I239" s="746" t="inlineStr">
        <is>
          <t>Махортов</t>
        </is>
      </c>
      <c r="J239" s="746" t="inlineStr">
        <is>
          <t>Сергей</t>
        </is>
      </c>
      <c r="K239" s="746" t="inlineStr">
        <is>
          <t>Дмитриевич</t>
        </is>
      </c>
      <c r="L239" s="746" t="inlineStr">
        <is>
          <t>заведующий кафедрой (д.н., доцент)</t>
        </is>
      </c>
      <c r="M239" s="744" t="n">
        <v>3</v>
      </c>
      <c r="N239" s="744" t="n">
        <v>20</v>
      </c>
    </row>
    <row r="240">
      <c r="A240" s="746" t="inlineStr">
        <is>
          <t>Б1.Б.03</t>
        </is>
      </c>
      <c r="B240" s="746" t="inlineStr">
        <is>
          <t>Экономика</t>
        </is>
      </c>
      <c r="C240" s="744" t="n">
        <v>6</v>
      </c>
      <c r="D240" s="745" t="n">
        <v>36960</v>
      </c>
      <c r="E240" s="746" t="inlineStr">
        <is>
          <t>Информационная безопасность</t>
        </is>
      </c>
      <c r="F240" s="746" t="inlineStr">
        <is>
          <t>Безопасность компьютерных систем</t>
        </is>
      </c>
      <c r="G240" s="746" t="inlineStr">
        <is>
          <t>Зачет</t>
        </is>
      </c>
      <c r="H240" s="744" t="n">
        <v>108</v>
      </c>
      <c r="I240" s="746" t="inlineStr">
        <is>
          <t>Павлова</t>
        </is>
      </c>
      <c r="J240" s="746" t="inlineStr">
        <is>
          <t>Елена</t>
        </is>
      </c>
      <c r="K240" s="746" t="inlineStr">
        <is>
          <t>Алексеевна</t>
        </is>
      </c>
      <c r="L240" s="746" t="inlineStr">
        <is>
          <t>доцент (к.н., без уч.звания)</t>
        </is>
      </c>
      <c r="M240" s="744" t="n">
        <v>48</v>
      </c>
      <c r="N240" s="744" t="n">
        <v>19</v>
      </c>
    </row>
    <row r="241">
      <c r="A241" s="746" t="inlineStr">
        <is>
          <t>Б1.Б.20</t>
        </is>
      </c>
      <c r="B241" s="746" t="inlineStr">
        <is>
          <t>Квантовая теория</t>
        </is>
      </c>
      <c r="C241" s="744" t="n">
        <v>6</v>
      </c>
      <c r="D241" s="745" t="n">
        <v>36960</v>
      </c>
      <c r="E241" s="746" t="inlineStr">
        <is>
          <t>Информационная безопасность</t>
        </is>
      </c>
      <c r="F241" s="746" t="inlineStr">
        <is>
          <t>Безопасность компьютерных систем</t>
        </is>
      </c>
      <c r="G241" s="746" t="inlineStr">
        <is>
          <t>Экзамен</t>
        </is>
      </c>
      <c r="H241" s="744" t="n">
        <v>108</v>
      </c>
      <c r="I241" s="746" t="inlineStr">
        <is>
          <t>Запрягаев</t>
        </is>
      </c>
      <c r="J241" s="746" t="inlineStr">
        <is>
          <t>Сергей</t>
        </is>
      </c>
      <c r="K241" s="746" t="inlineStr">
        <is>
          <t>Александрович</t>
        </is>
      </c>
      <c r="L241" s="746" t="inlineStr">
        <is>
          <t>профессор (д.н., профессор)</t>
        </is>
      </c>
      <c r="M241" s="744" t="n">
        <v>48</v>
      </c>
      <c r="N241" s="744" t="n">
        <v>19</v>
      </c>
    </row>
    <row r="242">
      <c r="A242" s="746" t="inlineStr">
        <is>
          <t>Б1.Б.27</t>
        </is>
      </c>
      <c r="B242" s="746" t="inlineStr">
        <is>
          <t>Информационные технологии</t>
        </is>
      </c>
      <c r="C242" s="744" t="n">
        <v>6</v>
      </c>
      <c r="D242" s="745" t="n">
        <v>36960</v>
      </c>
      <c r="E242" s="746" t="inlineStr">
        <is>
          <t>Информационная безопасность</t>
        </is>
      </c>
      <c r="F242" s="746" t="inlineStr">
        <is>
          <t>Безопасность компьютерных систем</t>
        </is>
      </c>
      <c r="G242" s="746" t="inlineStr">
        <is>
          <t>Экзамен</t>
        </is>
      </c>
      <c r="H242" s="744" t="n">
        <v>180</v>
      </c>
      <c r="I242" s="746" t="inlineStr">
        <is>
          <t>Михайлова</t>
        </is>
      </c>
      <c r="J242" s="746" t="inlineStr">
        <is>
          <t>Елена</t>
        </is>
      </c>
      <c r="K242" s="746" t="inlineStr">
        <is>
          <t>Евгеньевна</t>
        </is>
      </c>
      <c r="L242" s="746" t="inlineStr">
        <is>
          <t>доцент (к.н., без уч.звания)</t>
        </is>
      </c>
      <c r="M242" s="744" t="n">
        <v>84</v>
      </c>
      <c r="N242" s="744" t="n">
        <v>19</v>
      </c>
    </row>
    <row r="243">
      <c r="A243" s="746" t="inlineStr">
        <is>
          <t>Б1.Б.29</t>
        </is>
      </c>
      <c r="B243" s="746" t="inlineStr">
        <is>
          <t>Сети и системы передачи информации</t>
        </is>
      </c>
      <c r="C243" s="744" t="n">
        <v>6</v>
      </c>
      <c r="D243" s="745" t="n">
        <v>36960</v>
      </c>
      <c r="E243" s="746" t="inlineStr">
        <is>
          <t>Информационная безопасность</t>
        </is>
      </c>
      <c r="F243" s="746" t="inlineStr">
        <is>
          <t>Безопасность компьютерных систем</t>
        </is>
      </c>
      <c r="G243" s="746" t="inlineStr">
        <is>
          <t>Дифференцированный зачет</t>
        </is>
      </c>
      <c r="H243" s="744" t="n">
        <v>108</v>
      </c>
      <c r="I243" s="746" t="inlineStr">
        <is>
          <t>Стромов</t>
        </is>
      </c>
      <c r="J243" s="746" t="inlineStr">
        <is>
          <t>Александр</t>
        </is>
      </c>
      <c r="K243" s="746" t="inlineStr">
        <is>
          <t>Викторович</t>
        </is>
      </c>
      <c r="L243" s="746" t="inlineStr">
        <is>
          <t>старший преподаватель (к.н., без уч.звания)</t>
        </is>
      </c>
      <c r="M243" s="744" t="n">
        <v>64</v>
      </c>
      <c r="N243" s="744" t="n">
        <v>19</v>
      </c>
    </row>
    <row r="244">
      <c r="A244" s="746" t="inlineStr">
        <is>
          <t>Б1.Б.37</t>
        </is>
      </c>
      <c r="B244" s="746" t="inlineStr">
        <is>
          <t>Техническая защита информации</t>
        </is>
      </c>
      <c r="C244" s="744" t="n">
        <v>6</v>
      </c>
      <c r="D244" s="745" t="n">
        <v>36960</v>
      </c>
      <c r="E244" s="746" t="inlineStr">
        <is>
          <t>Информационная безопасность</t>
        </is>
      </c>
      <c r="F244" s="746" t="inlineStr">
        <is>
          <t>Безопасность компьютерных систем</t>
        </is>
      </c>
      <c r="G244" s="746" t="inlineStr">
        <is>
          <t>Экзамен</t>
        </is>
      </c>
      <c r="H244" s="744" t="n">
        <v>144</v>
      </c>
      <c r="I244" s="746" t="inlineStr">
        <is>
          <t>Нестеровский</t>
        </is>
      </c>
      <c r="J244" s="746" t="inlineStr">
        <is>
          <t>Олег</t>
        </is>
      </c>
      <c r="K244" s="746" t="inlineStr">
        <is>
          <t>Игоревич</t>
        </is>
      </c>
      <c r="L244" s="746" t="inlineStr">
        <is>
          <t>доцент (к.н., без уч.звания)</t>
        </is>
      </c>
      <c r="M244" s="744" t="n">
        <v>64</v>
      </c>
      <c r="N244" s="744" t="n">
        <v>19</v>
      </c>
    </row>
    <row r="245">
      <c r="A245" s="746" t="inlineStr">
        <is>
          <t>Б1.В.05</t>
        </is>
      </c>
      <c r="B245" s="746" t="inlineStr">
        <is>
          <t>Методы оценки безопасности компьютерных систем</t>
        </is>
      </c>
      <c r="C245" s="744" t="n">
        <v>6</v>
      </c>
      <c r="D245" s="745" t="n">
        <v>36960</v>
      </c>
      <c r="E245" s="746" t="inlineStr">
        <is>
          <t>Информационная безопасность</t>
        </is>
      </c>
      <c r="F245" s="746" t="inlineStr">
        <is>
          <t>Безопасность компьютерных систем</t>
        </is>
      </c>
      <c r="G245" s="746" t="inlineStr">
        <is>
          <t>Дифференцированный зачет</t>
        </is>
      </c>
      <c r="H245" s="744" t="n">
        <v>108</v>
      </c>
      <c r="I245" s="746" t="inlineStr">
        <is>
          <t>Вялых</t>
        </is>
      </c>
      <c r="J245" s="746" t="inlineStr">
        <is>
          <t>Сергей</t>
        </is>
      </c>
      <c r="K245" s="746" t="inlineStr">
        <is>
          <t>Ариевич</t>
        </is>
      </c>
      <c r="L245" s="746" t="inlineStr">
        <is>
          <t>доцент (к.н., без уч.звания)</t>
        </is>
      </c>
      <c r="M245" s="744" t="n">
        <v>64</v>
      </c>
      <c r="N245" s="744" t="n">
        <v>19</v>
      </c>
    </row>
    <row r="246">
      <c r="A246" s="746" t="inlineStr">
        <is>
          <t>Б1.В.13</t>
        </is>
      </c>
      <c r="B246" s="746" t="inlineStr">
        <is>
          <t>Элективные дисциплины по физической культуре и спорту</t>
        </is>
      </c>
      <c r="C246" s="744" t="n">
        <v>6</v>
      </c>
      <c r="D246" s="745" t="n">
        <v>36960</v>
      </c>
      <c r="E246" s="746" t="inlineStr">
        <is>
          <t>Информационная безопасность</t>
        </is>
      </c>
      <c r="F246" s="746" t="inlineStr">
        <is>
          <t>Безопасность компьютерных систем</t>
        </is>
      </c>
      <c r="G246" s="746" t="inlineStr">
        <is>
          <t>Зачет</t>
        </is>
      </c>
      <c r="H246" s="744" t="n">
        <v>328</v>
      </c>
      <c r="I246" s="746" t="inlineStr">
        <is>
          <t>Федюкин</t>
        </is>
      </c>
      <c r="J246" s="746" t="inlineStr">
        <is>
          <t>Алексей</t>
        </is>
      </c>
      <c r="K246" s="746" t="inlineStr">
        <is>
          <t>Владимирович</t>
        </is>
      </c>
      <c r="L246" s="746" t="inlineStr">
        <is>
          <t>старший преподаватель (без уч.степ, без уч.звания)</t>
        </is>
      </c>
      <c r="M246" s="744" t="n">
        <v>328</v>
      </c>
      <c r="N246" s="744" t="n">
        <v>19</v>
      </c>
    </row>
    <row r="247">
      <c r="A247" s="746" t="inlineStr">
        <is>
          <t>Б1.В.ДВ.03.01</t>
        </is>
      </c>
      <c r="B247" s="746" t="inlineStr">
        <is>
          <t>Безопаснсть операционных систем</t>
        </is>
      </c>
      <c r="C247" s="744" t="n">
        <v>6</v>
      </c>
      <c r="D247" s="745" t="n">
        <v>36960</v>
      </c>
      <c r="E247" s="746" t="inlineStr">
        <is>
          <t>Информационная безопасность</t>
        </is>
      </c>
      <c r="F247" s="746" t="inlineStr">
        <is>
          <t>Безопасность компьютерных систем</t>
        </is>
      </c>
      <c r="G247" s="746" t="inlineStr">
        <is>
          <t>Дифференцированный зачет</t>
        </is>
      </c>
      <c r="H247" s="744" t="n">
        <v>108</v>
      </c>
      <c r="I247" s="746" t="inlineStr">
        <is>
          <t>Савинков</t>
        </is>
      </c>
      <c r="J247" s="746" t="inlineStr">
        <is>
          <t>Андрей</t>
        </is>
      </c>
      <c r="K247" s="746" t="inlineStr">
        <is>
          <t>Юрьевич</t>
        </is>
      </c>
      <c r="L247" s="746" t="inlineStr">
        <is>
          <t>профессор (д.н., профессор)</t>
        </is>
      </c>
      <c r="M247" s="744" t="n">
        <v>64</v>
      </c>
      <c r="N247" s="744" t="n">
        <v>19</v>
      </c>
    </row>
    <row r="248">
      <c r="A248" s="746" t="inlineStr">
        <is>
          <t>Б1.В.ДВ.07.01</t>
        </is>
      </c>
      <c r="B248" s="746" t="inlineStr">
        <is>
          <t>Стеганография и цифровые водяные знаки</t>
        </is>
      </c>
      <c r="C248" s="744" t="n">
        <v>6</v>
      </c>
      <c r="D248" s="745" t="n">
        <v>36960</v>
      </c>
      <c r="E248" s="746" t="inlineStr">
        <is>
          <t>Информационная безопасность</t>
        </is>
      </c>
      <c r="F248" s="746" t="inlineStr">
        <is>
          <t>Безопасность компьютерных систем</t>
        </is>
      </c>
      <c r="G248" s="746" t="inlineStr">
        <is>
          <t>Дифференцированный зачет</t>
        </is>
      </c>
      <c r="H248" s="744" t="n">
        <v>72</v>
      </c>
      <c r="I248" s="746" t="inlineStr">
        <is>
          <t>Митрофанова</t>
        </is>
      </c>
      <c r="J248" s="746" t="inlineStr">
        <is>
          <t>Елена</t>
        </is>
      </c>
      <c r="K248" s="746" t="inlineStr">
        <is>
          <t>Юрьевна</t>
        </is>
      </c>
      <c r="L248" s="746" t="inlineStr">
        <is>
          <t>доцент (к.н., доцент)</t>
        </is>
      </c>
      <c r="M248" s="744" t="n">
        <v>48</v>
      </c>
      <c r="N248" s="744" t="n">
        <v>19</v>
      </c>
    </row>
    <row r="249">
      <c r="A249" s="746" t="inlineStr">
        <is>
          <t>Б2.В.02(П)</t>
        </is>
      </c>
      <c r="B249" s="746" t="inlineStr">
        <is>
          <t>Производственная практика, эксплуатационная</t>
        </is>
      </c>
      <c r="C249" s="744" t="n">
        <v>6</v>
      </c>
      <c r="D249" s="745" t="n">
        <v>36960</v>
      </c>
      <c r="E249" s="746" t="inlineStr">
        <is>
          <t>Информационная безопасность</t>
        </is>
      </c>
      <c r="F249" s="746" t="inlineStr">
        <is>
          <t>Безопасность компьютерных систем</t>
        </is>
      </c>
      <c r="G249" s="746" t="inlineStr">
        <is>
          <t>Дифференцированный зачет</t>
        </is>
      </c>
      <c r="H249" s="744" t="n">
        <v>216</v>
      </c>
      <c r="I249" s="746" t="inlineStr">
        <is>
          <t>Емцева</t>
        </is>
      </c>
      <c r="J249" s="746" t="inlineStr">
        <is>
          <t>Анастасия</t>
        </is>
      </c>
      <c r="K249" s="746" t="inlineStr">
        <is>
          <t>Александровна</t>
        </is>
      </c>
      <c r="L249" s="746" t="inlineStr">
        <is>
          <t>ассистент (без уч.степ, без уч.звания)</t>
        </is>
      </c>
      <c r="M249" s="744" t="n">
        <v>3</v>
      </c>
      <c r="N249" s="744" t="n">
        <v>19</v>
      </c>
    </row>
    <row r="250">
      <c r="A250" s="746" t="inlineStr">
        <is>
          <t>Б1.Б.04</t>
        </is>
      </c>
      <c r="B250" s="746" t="inlineStr">
        <is>
          <t>Правоведение</t>
        </is>
      </c>
      <c r="C250" s="744" t="n">
        <v>6</v>
      </c>
      <c r="D250" s="745" t="n">
        <v>37021</v>
      </c>
      <c r="E250" s="746" t="inlineStr">
        <is>
          <t>Компьютерная безопасность</t>
        </is>
      </c>
      <c r="F250" s="746" t="inlineStr">
        <is>
          <t>Анализ безопасности компьютерных систем</t>
        </is>
      </c>
      <c r="G250" s="746" t="inlineStr">
        <is>
          <t>Зачет</t>
        </is>
      </c>
      <c r="H250" s="744" t="n">
        <v>108</v>
      </c>
      <c r="I250" s="746" t="inlineStr">
        <is>
          <t>Завьялова</t>
        </is>
      </c>
      <c r="J250" s="746" t="inlineStr">
        <is>
          <t>Ирина</t>
        </is>
      </c>
      <c r="K250" s="746" t="inlineStr">
        <is>
          <t>Сергеевна</t>
        </is>
      </c>
      <c r="L250" s="746" t="inlineStr">
        <is>
          <t>доцент (к.н., без уч.звания)</t>
        </is>
      </c>
      <c r="M250" s="744" t="n">
        <v>32</v>
      </c>
      <c r="N250" s="744" t="n">
        <v>22</v>
      </c>
    </row>
    <row r="251">
      <c r="A251" s="746" t="inlineStr">
        <is>
          <t>Б1.Б.13</t>
        </is>
      </c>
      <c r="B251" s="746" t="inlineStr">
        <is>
          <t>Квантовая теория</t>
        </is>
      </c>
      <c r="C251" s="744" t="n">
        <v>6</v>
      </c>
      <c r="D251" s="745" t="n">
        <v>37021</v>
      </c>
      <c r="E251" s="746" t="inlineStr">
        <is>
          <t>Компьютерная безопасность</t>
        </is>
      </c>
      <c r="F251" s="746" t="inlineStr">
        <is>
          <t>Анализ безопасности компьютерных систем</t>
        </is>
      </c>
      <c r="G251" s="746" t="inlineStr">
        <is>
          <t>Экзамен</t>
        </is>
      </c>
      <c r="H251" s="744" t="n">
        <v>108</v>
      </c>
      <c r="I251" s="746" t="inlineStr">
        <is>
          <t>Стадная</t>
        </is>
      </c>
      <c r="J251" s="746" t="inlineStr">
        <is>
          <t>Надежда</t>
        </is>
      </c>
      <c r="K251" s="746" t="inlineStr">
        <is>
          <t>Павловна</t>
        </is>
      </c>
      <c r="L251" s="746" t="inlineStr">
        <is>
          <t>доцент (к.н., без уч.звания)</t>
        </is>
      </c>
      <c r="M251" s="744" t="n">
        <v>48</v>
      </c>
      <c r="N251" s="744" t="n">
        <v>22</v>
      </c>
    </row>
    <row r="252">
      <c r="A252" s="746" t="inlineStr">
        <is>
          <t>Б1.Б.23</t>
        </is>
      </c>
      <c r="B252" s="746" t="inlineStr">
        <is>
          <t>Методы вычислений</t>
        </is>
      </c>
      <c r="C252" s="744" t="n">
        <v>6</v>
      </c>
      <c r="D252" s="745" t="n">
        <v>37021</v>
      </c>
      <c r="E252" s="746" t="inlineStr">
        <is>
          <t>Компьютерная безопасность</t>
        </is>
      </c>
      <c r="F252" s="746" t="inlineStr">
        <is>
          <t>Анализ безопасности компьютерных систем</t>
        </is>
      </c>
      <c r="G252" s="746" t="inlineStr">
        <is>
          <t>Экзамен</t>
        </is>
      </c>
      <c r="H252" s="744" t="n">
        <v>216</v>
      </c>
      <c r="I252" s="746" t="inlineStr">
        <is>
          <t>Махинова</t>
        </is>
      </c>
      <c r="J252" s="746" t="inlineStr">
        <is>
          <t>Ольга</t>
        </is>
      </c>
      <c r="K252" s="746" t="inlineStr">
        <is>
          <t>Алексеевна</t>
        </is>
      </c>
      <c r="L252" s="746" t="inlineStr">
        <is>
          <t>доцент (к.н., без уч.звания)</t>
        </is>
      </c>
      <c r="M252" s="744" t="n">
        <v>98</v>
      </c>
      <c r="N252" s="744" t="n">
        <v>22</v>
      </c>
    </row>
    <row r="253">
      <c r="A253" s="746" t="inlineStr">
        <is>
          <t>Б1.Б.24</t>
        </is>
      </c>
      <c r="B253" s="746" t="inlineStr">
        <is>
          <t>Методы оптимизации</t>
        </is>
      </c>
      <c r="C253" s="744" t="n">
        <v>6</v>
      </c>
      <c r="D253" s="745" t="n">
        <v>37021</v>
      </c>
      <c r="E253" s="746" t="inlineStr">
        <is>
          <t>Компьютерная безопасность</t>
        </is>
      </c>
      <c r="F253" s="746" t="inlineStr">
        <is>
          <t>Анализ безопасности компьютерных систем</t>
        </is>
      </c>
      <c r="G253" s="746" t="inlineStr">
        <is>
          <t>Дифференцированный зачет</t>
        </is>
      </c>
      <c r="H253" s="744" t="n">
        <v>108</v>
      </c>
      <c r="I253" s="746" t="inlineStr">
        <is>
          <t>Белоусова</t>
        </is>
      </c>
      <c r="J253" s="746" t="inlineStr">
        <is>
          <t>Елена</t>
        </is>
      </c>
      <c r="K253" s="746" t="inlineStr">
        <is>
          <t>Петровна</t>
        </is>
      </c>
      <c r="L253" s="746" t="inlineStr">
        <is>
          <t>доцент (к.н., доцент)</t>
        </is>
      </c>
      <c r="M253" s="744" t="n">
        <v>64</v>
      </c>
      <c r="N253" s="744" t="n">
        <v>22</v>
      </c>
    </row>
    <row r="254">
      <c r="A254" s="746" t="inlineStr">
        <is>
          <t>Б1.Б.31</t>
        </is>
      </c>
      <c r="B254" s="746" t="inlineStr">
        <is>
          <t>Сети и системы передачи информации</t>
        </is>
      </c>
      <c r="C254" s="744" t="n">
        <v>6</v>
      </c>
      <c r="D254" s="745" t="n">
        <v>37021</v>
      </c>
      <c r="E254" s="746" t="inlineStr">
        <is>
          <t>Компьютерная безопасность</t>
        </is>
      </c>
      <c r="F254" s="746" t="inlineStr">
        <is>
          <t>Анализ безопасности компьютерных систем</t>
        </is>
      </c>
      <c r="G254" s="746" t="inlineStr">
        <is>
          <t>Дифференцированный зачет</t>
        </is>
      </c>
      <c r="H254" s="744" t="n">
        <v>108</v>
      </c>
      <c r="I254" s="746" t="inlineStr">
        <is>
          <t>Стромов</t>
        </is>
      </c>
      <c r="J254" s="746" t="inlineStr">
        <is>
          <t>Александр</t>
        </is>
      </c>
      <c r="K254" s="746" t="inlineStr">
        <is>
          <t>Викторович</t>
        </is>
      </c>
      <c r="L254" s="746" t="inlineStr">
        <is>
          <t>старший преподаватель (к.н., без уч.звания)</t>
        </is>
      </c>
      <c r="M254" s="744" t="n">
        <v>64</v>
      </c>
      <c r="N254" s="744" t="n">
        <v>22</v>
      </c>
    </row>
    <row r="255">
      <c r="A255" s="746" t="inlineStr">
        <is>
          <t>Б1.Б.39</t>
        </is>
      </c>
      <c r="B255" s="746" t="inlineStr">
        <is>
          <t>Защита в операционных системах</t>
        </is>
      </c>
      <c r="C255" s="744" t="n">
        <v>6</v>
      </c>
      <c r="D255" s="745" t="n">
        <v>37021</v>
      </c>
      <c r="E255" s="746" t="inlineStr">
        <is>
          <t>Компьютерная безопасность</t>
        </is>
      </c>
      <c r="F255" s="746" t="inlineStr">
        <is>
          <t>Анализ безопасности компьютерных систем</t>
        </is>
      </c>
      <c r="G255" s="746" t="inlineStr">
        <is>
          <t>Экзамен</t>
        </is>
      </c>
      <c r="H255" s="744" t="n">
        <v>144</v>
      </c>
      <c r="I255" s="746" t="inlineStr">
        <is>
          <t>Савинков</t>
        </is>
      </c>
      <c r="J255" s="746" t="inlineStr">
        <is>
          <t>Андрей</t>
        </is>
      </c>
      <c r="K255" s="746" t="inlineStr">
        <is>
          <t>Юрьевич</t>
        </is>
      </c>
      <c r="L255" s="746" t="inlineStr">
        <is>
          <t>профессор (д.н., профессор)</t>
        </is>
      </c>
      <c r="M255" s="744" t="n">
        <v>64</v>
      </c>
      <c r="N255" s="744" t="n">
        <v>22</v>
      </c>
    </row>
    <row r="256">
      <c r="A256" s="746" t="inlineStr">
        <is>
          <t>Б1.Б.49</t>
        </is>
      </c>
      <c r="B256" s="746" t="inlineStr">
        <is>
          <t>Техническая защита информации</t>
        </is>
      </c>
      <c r="C256" s="744" t="n">
        <v>6</v>
      </c>
      <c r="D256" s="745" t="n">
        <v>37021</v>
      </c>
      <c r="E256" s="746" t="inlineStr">
        <is>
          <t>Компьютерная безопасность</t>
        </is>
      </c>
      <c r="F256" s="746" t="inlineStr">
        <is>
          <t>Анализ безопасности компьютерных систем</t>
        </is>
      </c>
      <c r="G256" s="746" t="inlineStr">
        <is>
          <t>Экзамен</t>
        </is>
      </c>
      <c r="H256" s="744" t="n">
        <v>108</v>
      </c>
      <c r="I256" s="746" t="inlineStr">
        <is>
          <t>Нестеровский</t>
        </is>
      </c>
      <c r="J256" s="746" t="inlineStr">
        <is>
          <t>Олег</t>
        </is>
      </c>
      <c r="K256" s="746" t="inlineStr">
        <is>
          <t>Игоревич</t>
        </is>
      </c>
      <c r="L256" s="746" t="inlineStr">
        <is>
          <t>доцент (к.н., без уч.звания)</t>
        </is>
      </c>
      <c r="M256" s="744" t="n">
        <v>64</v>
      </c>
      <c r="N256" s="744" t="n">
        <v>22</v>
      </c>
    </row>
    <row r="257">
      <c r="A257" s="746" t="inlineStr">
        <is>
          <t>Б1.Б.51.03</t>
        </is>
      </c>
      <c r="B257" s="746" t="inlineStr">
        <is>
          <t>Методы и стандарты оценки защищенности компьютерных систем</t>
        </is>
      </c>
      <c r="C257" s="744" t="n">
        <v>6</v>
      </c>
      <c r="D257" s="745" t="n">
        <v>37021</v>
      </c>
      <c r="E257" s="746" t="inlineStr">
        <is>
          <t>Компьютерная безопасность</t>
        </is>
      </c>
      <c r="F257" s="746" t="inlineStr">
        <is>
          <t>Анализ безопасности компьютерных систем</t>
        </is>
      </c>
      <c r="G257" s="746" t="inlineStr">
        <is>
          <t>Дифференцированный зачет</t>
        </is>
      </c>
      <c r="H257" s="744" t="n">
        <v>108</v>
      </c>
      <c r="I257" s="746" t="inlineStr">
        <is>
          <t>Храмов</t>
        </is>
      </c>
      <c r="J257" s="746" t="inlineStr">
        <is>
          <t>Владимир</t>
        </is>
      </c>
      <c r="K257" s="746" t="inlineStr">
        <is>
          <t>Юрьевич</t>
        </is>
      </c>
      <c r="L257" s="746" t="inlineStr">
        <is>
          <t>профессор (д.н., доцент)</t>
        </is>
      </c>
      <c r="M257" s="744" t="n">
        <v>64</v>
      </c>
      <c r="N257" s="744" t="n">
        <v>22</v>
      </c>
    </row>
    <row r="258">
      <c r="A258" s="746" t="inlineStr">
        <is>
          <t>Б1.Б.51.06</t>
        </is>
      </c>
      <c r="B258" s="746" t="inlineStr">
        <is>
          <t>Стеганография и цифровые водяные знаки</t>
        </is>
      </c>
      <c r="C258" s="744" t="n">
        <v>6</v>
      </c>
      <c r="D258" s="745" t="n">
        <v>37021</v>
      </c>
      <c r="E258" s="746" t="inlineStr">
        <is>
          <t>Компьютерная безопасность</t>
        </is>
      </c>
      <c r="F258" s="746" t="inlineStr">
        <is>
          <t>Анализ безопасности компьютерных систем</t>
        </is>
      </c>
      <c r="G258" s="746" t="inlineStr">
        <is>
          <t>Дифференцированный зачет</t>
        </is>
      </c>
      <c r="H258" s="744" t="n">
        <v>72</v>
      </c>
      <c r="I258" s="746" t="inlineStr">
        <is>
          <t>Митрофанова</t>
        </is>
      </c>
      <c r="J258" s="746" t="inlineStr">
        <is>
          <t>Елена</t>
        </is>
      </c>
      <c r="K258" s="746" t="inlineStr">
        <is>
          <t>Юрьевна</t>
        </is>
      </c>
      <c r="L258" s="746" t="inlineStr">
        <is>
          <t>доцент (к.н., доцент)</t>
        </is>
      </c>
      <c r="M258" s="744" t="n">
        <v>48</v>
      </c>
      <c r="N258" s="744" t="n">
        <v>22</v>
      </c>
    </row>
    <row r="259">
      <c r="A259" s="746" t="inlineStr">
        <is>
          <t>Б1.В.01.01</t>
        </is>
      </c>
      <c r="B259" s="746" t="inlineStr">
        <is>
          <t>Стрельба и управление огнем</t>
        </is>
      </c>
      <c r="C259" s="744" t="n">
        <v>6</v>
      </c>
      <c r="D259" s="745" t="n">
        <v>37021</v>
      </c>
      <c r="E259" s="746" t="inlineStr">
        <is>
          <t>Компьютерная безопасность</t>
        </is>
      </c>
      <c r="F259" s="746" t="inlineStr">
        <is>
          <t>Анализ безопасности компьютерных систем</t>
        </is>
      </c>
      <c r="G259" s="1225" t="inlineStr">
        <is>
          <t>Анализ безопасности компьютерных систем</t>
        </is>
      </c>
      <c r="H259" s="744" t="n">
        <v>360</v>
      </c>
      <c r="I259" s="746" t="inlineStr">
        <is>
          <t>Валило</t>
        </is>
      </c>
      <c r="J259" s="746" t="inlineStr">
        <is>
          <t>Александр</t>
        </is>
      </c>
      <c r="K259" s="746" t="inlineStr">
        <is>
          <t>Владимирович</t>
        </is>
      </c>
      <c r="L259" s="746" t="inlineStr">
        <is>
          <t>начальник кафедры</t>
        </is>
      </c>
      <c r="M259" s="744" t="n">
        <v>252</v>
      </c>
      <c r="N259" s="744" t="n">
        <v>22</v>
      </c>
    </row>
    <row r="260">
      <c r="A260" s="746" t="inlineStr">
        <is>
          <t>Б1.В.01.02</t>
        </is>
      </c>
      <c r="B260" s="746" t="inlineStr">
        <is>
          <t>Боевая работа</t>
        </is>
      </c>
      <c r="C260" s="744" t="n">
        <v>6</v>
      </c>
      <c r="D260" s="745" t="n">
        <v>37021</v>
      </c>
      <c r="E260" s="746" t="inlineStr">
        <is>
          <t>Компьютерная безопасность</t>
        </is>
      </c>
      <c r="F260" s="746" t="inlineStr">
        <is>
          <t>Анализ безопасности компьютерных систем</t>
        </is>
      </c>
      <c r="G260" s="1225" t="inlineStr">
        <is>
          <t>Анализ безопасности компьютерных систем</t>
        </is>
      </c>
      <c r="H260" s="744" t="n">
        <v>180</v>
      </c>
      <c r="I260" s="746" t="inlineStr">
        <is>
          <t>Баранов</t>
        </is>
      </c>
      <c r="J260" s="746" t="inlineStr">
        <is>
          <t>Александр</t>
        </is>
      </c>
      <c r="K260" s="746" t="inlineStr">
        <is>
          <t>Юрьевич</t>
        </is>
      </c>
      <c r="L260" s="746" t="inlineStr">
        <is>
          <t>преподаватель</t>
        </is>
      </c>
      <c r="M260" s="744" t="n">
        <v>108</v>
      </c>
      <c r="N260" s="744" t="n">
        <v>22</v>
      </c>
    </row>
    <row r="261">
      <c r="A261" s="746" t="inlineStr">
        <is>
          <t>Б1.В.01.02</t>
        </is>
      </c>
      <c r="B261" s="746" t="inlineStr">
        <is>
          <t>Боевая работа</t>
        </is>
      </c>
      <c r="C261" s="744" t="n">
        <v>6</v>
      </c>
      <c r="D261" s="745" t="n">
        <v>37021</v>
      </c>
      <c r="E261" s="746" t="inlineStr">
        <is>
          <t>Компьютерная безопасность</t>
        </is>
      </c>
      <c r="F261" s="746" t="inlineStr">
        <is>
          <t>Анализ безопасности компьютерных систем</t>
        </is>
      </c>
      <c r="G261" s="1225" t="inlineStr">
        <is>
          <t>Анализ безопасности компьютерных систем</t>
        </is>
      </c>
      <c r="H261" s="744" t="n">
        <v>180</v>
      </c>
      <c r="I261" s="746" t="inlineStr">
        <is>
          <t>Черешнюк</t>
        </is>
      </c>
      <c r="J261" s="746" t="inlineStr">
        <is>
          <t>Василий</t>
        </is>
      </c>
      <c r="K261" s="746" t="inlineStr">
        <is>
          <t>Васильевич</t>
        </is>
      </c>
      <c r="L261" s="746" t="inlineStr">
        <is>
          <t>преподаватель (без уч.степ, без уч.звания)</t>
        </is>
      </c>
      <c r="M261" s="744" t="n">
        <v>108</v>
      </c>
      <c r="N261" s="744" t="n">
        <v>22</v>
      </c>
    </row>
    <row r="262">
      <c r="A262" s="746" t="inlineStr">
        <is>
          <t>Б1.В.01.04</t>
        </is>
      </c>
      <c r="B262" s="746" t="inlineStr">
        <is>
          <t>Тактика</t>
        </is>
      </c>
      <c r="C262" s="744" t="n">
        <v>6</v>
      </c>
      <c r="D262" s="745" t="n">
        <v>37021</v>
      </c>
      <c r="E262" s="746" t="inlineStr">
        <is>
          <t>Компьютерная безопасность</t>
        </is>
      </c>
      <c r="F262" s="746" t="inlineStr">
        <is>
          <t>Анализ безопасности компьютерных систем</t>
        </is>
      </c>
      <c r="G262" s="1225" t="inlineStr">
        <is>
          <t>Анализ безопасности компьютерных систем</t>
        </is>
      </c>
      <c r="H262" s="744" t="n">
        <v>252</v>
      </c>
      <c r="I262" s="746" t="inlineStr">
        <is>
          <t>Прибыльский</t>
        </is>
      </c>
      <c r="J262" s="746" t="inlineStr">
        <is>
          <t>Игорь</t>
        </is>
      </c>
      <c r="K262" s="746" t="inlineStr">
        <is>
          <t>Анатольевич</t>
        </is>
      </c>
      <c r="L262" s="746" t="inlineStr">
        <is>
          <t>преподаватель (без уч.степ, без уч.звания)</t>
        </is>
      </c>
      <c r="M262" s="744" t="n">
        <v>144</v>
      </c>
      <c r="N262" s="744" t="n">
        <v>22</v>
      </c>
    </row>
    <row r="263">
      <c r="A263" s="746" t="inlineStr">
        <is>
          <t>Б1.В.02</t>
        </is>
      </c>
      <c r="B263" s="746" t="inlineStr">
        <is>
          <t>Элективные курсы по физической культуре и спорту</t>
        </is>
      </c>
      <c r="C263" s="744" t="n">
        <v>6</v>
      </c>
      <c r="D263" s="745" t="n">
        <v>37021</v>
      </c>
      <c r="E263" s="746" t="inlineStr">
        <is>
          <t>Компьютерная безопасность</t>
        </is>
      </c>
      <c r="F263" s="746" t="inlineStr">
        <is>
          <t>Анализ безопасности компьютерных систем</t>
        </is>
      </c>
      <c r="G263" s="746" t="inlineStr">
        <is>
          <t>Зачет</t>
        </is>
      </c>
      <c r="H263" s="744" t="n">
        <v>328</v>
      </c>
      <c r="I263" s="746" t="inlineStr">
        <is>
          <t>Корчагин</t>
        </is>
      </c>
      <c r="J263" s="746" t="inlineStr">
        <is>
          <t>Сергей</t>
        </is>
      </c>
      <c r="K263" s="746" t="inlineStr">
        <is>
          <t>Владимирович</t>
        </is>
      </c>
      <c r="L263" s="746" t="inlineStr">
        <is>
          <t>старший преподаватель (без уч.степ, без уч.звания)</t>
        </is>
      </c>
      <c r="M263" s="744" t="n">
        <v>328</v>
      </c>
      <c r="N263" s="744" t="n">
        <v>22</v>
      </c>
    </row>
    <row r="264">
      <c r="A264" s="746" t="inlineStr">
        <is>
          <t>Б2.Б.02(У)</t>
        </is>
      </c>
      <c r="B264" s="746" t="inlineStr">
        <is>
          <t>Учебно-лабораторный практикум</t>
        </is>
      </c>
      <c r="C264" s="744" t="n">
        <v>6</v>
      </c>
      <c r="D264" s="745" t="n">
        <v>37021</v>
      </c>
      <c r="E264" s="746" t="inlineStr">
        <is>
          <t>Компьютерная безопасность</t>
        </is>
      </c>
      <c r="F264" s="746" t="inlineStr">
        <is>
          <t>Анализ безопасности компьютерных систем</t>
        </is>
      </c>
      <c r="G264" s="746" t="inlineStr">
        <is>
          <t>Дифференцированный зачет</t>
        </is>
      </c>
      <c r="H264" s="744" t="n">
        <v>72</v>
      </c>
      <c r="I264" s="746" t="inlineStr">
        <is>
          <t>Фролова</t>
        </is>
      </c>
      <c r="J264" s="746" t="inlineStr">
        <is>
          <t>Оксана</t>
        </is>
      </c>
      <c r="K264" s="746" t="inlineStr">
        <is>
          <t>Александровна</t>
        </is>
      </c>
      <c r="L264" s="746" t="inlineStr">
        <is>
          <t>старший преподаватель (к.н., без уч.звания)</t>
        </is>
      </c>
      <c r="M264" s="744" t="n">
        <v>18</v>
      </c>
      <c r="N264" s="744" t="n">
        <v>22</v>
      </c>
    </row>
    <row r="265">
      <c r="A265" s="746" t="inlineStr">
        <is>
          <t>Б1.О.13</t>
        </is>
      </c>
      <c r="B265" s="746" t="inlineStr">
        <is>
          <t>Физика</t>
        </is>
      </c>
      <c r="C265" s="744" t="n">
        <v>6</v>
      </c>
      <c r="D265" s="745" t="n">
        <v>37689</v>
      </c>
      <c r="E265" s="746" t="inlineStr">
        <is>
          <t>Прикладная информатика</t>
        </is>
      </c>
      <c r="F265" s="746" t="inlineStr">
        <is>
          <t>Прикладная информатика в экономике</t>
        </is>
      </c>
      <c r="G265" s="746" t="inlineStr">
        <is>
          <t>Дифференцированный зачет</t>
        </is>
      </c>
      <c r="H265" s="744" t="n">
        <v>108</v>
      </c>
      <c r="I265" s="746" t="inlineStr">
        <is>
          <t>Крыловецкая</t>
        </is>
      </c>
      <c r="J265" s="746" t="inlineStr">
        <is>
          <t>Татьяна</t>
        </is>
      </c>
      <c r="K265" s="746" t="inlineStr">
        <is>
          <t>Алексеевна</t>
        </is>
      </c>
      <c r="L265" s="746" t="inlineStr">
        <is>
          <t>доцент (к.н., без уч.звания)</t>
        </is>
      </c>
      <c r="M265" s="744" t="n">
        <v>64</v>
      </c>
      <c r="N265" s="744" t="n">
        <v>20</v>
      </c>
    </row>
    <row r="266">
      <c r="A266" s="746" t="inlineStr">
        <is>
          <t>Б1.О.20</t>
        </is>
      </c>
      <c r="B266" s="746" t="inlineStr">
        <is>
          <t>Программная инженерия</t>
        </is>
      </c>
      <c r="C266" s="744" t="n">
        <v>6</v>
      </c>
      <c r="D266" s="745" t="n">
        <v>37689</v>
      </c>
      <c r="E266" s="746" t="inlineStr">
        <is>
          <t>Прикладная информатика</t>
        </is>
      </c>
      <c r="F266" s="746" t="inlineStr">
        <is>
          <t>Прикладная информатика в экономике</t>
        </is>
      </c>
      <c r="G266" s="746" t="inlineStr">
        <is>
          <t>Экзамен</t>
        </is>
      </c>
      <c r="H266" s="744" t="n">
        <v>180</v>
      </c>
      <c r="I266" s="746" t="inlineStr">
        <is>
          <t>Михайлов</t>
        </is>
      </c>
      <c r="J266" s="746" t="inlineStr">
        <is>
          <t>Евгений</t>
        </is>
      </c>
      <c r="K266" s="746" t="inlineStr">
        <is>
          <t>Михайлович</t>
        </is>
      </c>
      <c r="L266" s="746" t="inlineStr">
        <is>
          <t>доцент (к.н., без уч.звания)</t>
        </is>
      </c>
      <c r="M266" s="744" t="n">
        <v>80</v>
      </c>
      <c r="N266" s="744" t="n">
        <v>20</v>
      </c>
    </row>
    <row r="267">
      <c r="A267" s="746" t="inlineStr">
        <is>
          <t>Б1.О.22</t>
        </is>
      </c>
      <c r="B267" s="746" t="inlineStr">
        <is>
          <t>Проектирование информационных систем</t>
        </is>
      </c>
      <c r="C267" s="744" t="n">
        <v>6</v>
      </c>
      <c r="D267" s="745" t="n">
        <v>37689</v>
      </c>
      <c r="E267" s="746" t="inlineStr">
        <is>
          <t>Прикладная информатика</t>
        </is>
      </c>
      <c r="F267" s="746" t="inlineStr">
        <is>
          <t>Прикладная информатика в экономике</t>
        </is>
      </c>
      <c r="G267" s="746" t="inlineStr">
        <is>
          <t>Экзамен</t>
        </is>
      </c>
      <c r="H267" s="744" t="n">
        <v>216</v>
      </c>
      <c r="I267" s="746" t="inlineStr">
        <is>
          <t>Власов</t>
        </is>
      </c>
      <c r="J267" s="746" t="inlineStr">
        <is>
          <t>Сергей</t>
        </is>
      </c>
      <c r="K267" s="746" t="inlineStr">
        <is>
          <t>Васильевич</t>
        </is>
      </c>
      <c r="L267" s="746" t="inlineStr">
        <is>
          <t>доцент (к.н., доцент)</t>
        </is>
      </c>
      <c r="M267" s="744" t="n">
        <v>96</v>
      </c>
      <c r="N267" s="744" t="n">
        <v>20</v>
      </c>
    </row>
    <row r="268">
      <c r="A268" s="746" t="inlineStr">
        <is>
          <t>Б1.В.05</t>
        </is>
      </c>
      <c r="B268" s="746" t="inlineStr">
        <is>
          <t>Язык программирования Java</t>
        </is>
      </c>
      <c r="C268" s="744" t="n">
        <v>6</v>
      </c>
      <c r="D268" s="745" t="n">
        <v>37689</v>
      </c>
      <c r="E268" s="746" t="inlineStr">
        <is>
          <t>Прикладная информатика</t>
        </is>
      </c>
      <c r="F268" s="746" t="inlineStr">
        <is>
          <t>Прикладная информатика в экономике</t>
        </is>
      </c>
      <c r="G268" s="746" t="inlineStr">
        <is>
          <t>Экзамен</t>
        </is>
      </c>
      <c r="H268" s="744" t="n">
        <v>252</v>
      </c>
      <c r="I268" s="746" t="inlineStr">
        <is>
          <t>Гавшин</t>
        </is>
      </c>
      <c r="J268" s="746" t="inlineStr">
        <is>
          <t>Алексей</t>
        </is>
      </c>
      <c r="K268" s="746" t="inlineStr">
        <is>
          <t>Леонидович</t>
        </is>
      </c>
      <c r="L268" s="746" t="inlineStr">
        <is>
          <t>старший преподаватель (без уч.степ, без уч.звания)</t>
        </is>
      </c>
      <c r="M268" s="744" t="n">
        <v>114</v>
      </c>
      <c r="N268" s="744" t="n">
        <v>20</v>
      </c>
    </row>
    <row r="269">
      <c r="A269" s="746" t="inlineStr">
        <is>
          <t>Б1.В.13</t>
        </is>
      </c>
      <c r="B269" s="746" t="inlineStr">
        <is>
          <t>Анализ информации в организационных системах</t>
        </is>
      </c>
      <c r="C269" s="744" t="n">
        <v>6</v>
      </c>
      <c r="D269" s="745" t="n">
        <v>37689</v>
      </c>
      <c r="E269" s="746" t="inlineStr">
        <is>
          <t>Прикладная информатика</t>
        </is>
      </c>
      <c r="F269" s="746" t="inlineStr">
        <is>
          <t>Прикладная информатика в экономике</t>
        </is>
      </c>
      <c r="G269" s="746" t="inlineStr">
        <is>
          <t>Экзамен</t>
        </is>
      </c>
      <c r="H269" s="744" t="n">
        <v>108</v>
      </c>
      <c r="I269" s="746" t="inlineStr">
        <is>
          <t>Громковский</t>
        </is>
      </c>
      <c r="J269" s="746" t="inlineStr">
        <is>
          <t>Андрей</t>
        </is>
      </c>
      <c r="K269" s="746" t="inlineStr">
        <is>
          <t>Анатольевич</t>
        </is>
      </c>
      <c r="L269" s="746" t="inlineStr">
        <is>
          <t>доцент (к.н., доцент)</t>
        </is>
      </c>
      <c r="M269" s="744" t="n">
        <v>32</v>
      </c>
      <c r="N269" s="744" t="n">
        <v>20</v>
      </c>
    </row>
    <row r="270">
      <c r="A270" s="746" t="inlineStr">
        <is>
          <t>Б1.В.19</t>
        </is>
      </c>
      <c r="B270" s="746" t="inlineStr">
        <is>
          <t>Элективные дисциплины по физической культуре и спорту</t>
        </is>
      </c>
      <c r="C270" s="744" t="n">
        <v>6</v>
      </c>
      <c r="D270" s="745" t="n">
        <v>37689</v>
      </c>
      <c r="E270" s="746" t="inlineStr">
        <is>
          <t>Прикладная информатика</t>
        </is>
      </c>
      <c r="F270" s="746" t="inlineStr">
        <is>
          <t>Прикладная информатика в экономике</t>
        </is>
      </c>
      <c r="G270" s="746" t="inlineStr">
        <is>
          <t>Зачет</t>
        </is>
      </c>
      <c r="H270" s="744" t="n">
        <v>328</v>
      </c>
      <c r="I270" s="746" t="inlineStr">
        <is>
          <t>Федюкина</t>
        </is>
      </c>
      <c r="J270" s="746" t="inlineStr">
        <is>
          <t>Виктория</t>
        </is>
      </c>
      <c r="K270" s="746" t="inlineStr">
        <is>
          <t>Геннадьевна</t>
        </is>
      </c>
      <c r="L270" s="746" t="inlineStr">
        <is>
          <t>преподаватель (без уч.степ, без уч.звания)</t>
        </is>
      </c>
      <c r="M270" s="744" t="n">
        <v>240</v>
      </c>
      <c r="N270" s="744" t="n">
        <v>20</v>
      </c>
    </row>
    <row r="271">
      <c r="A271" s="746" t="inlineStr">
        <is>
          <t>Б1.В.ДВ.09.01</t>
        </is>
      </c>
      <c r="B271" s="746" t="inlineStr">
        <is>
          <t>Основы эконометрического моделирования</t>
        </is>
      </c>
      <c r="C271" s="744" t="n">
        <v>6</v>
      </c>
      <c r="D271" s="745" t="n">
        <v>37689</v>
      </c>
      <c r="E271" s="746" t="inlineStr">
        <is>
          <t>Прикладная информатика</t>
        </is>
      </c>
      <c r="F271" s="746" t="inlineStr">
        <is>
          <t>Прикладная информатика в экономике</t>
        </is>
      </c>
      <c r="G271" s="746" t="inlineStr">
        <is>
          <t>Зачет</t>
        </is>
      </c>
      <c r="H271" s="744" t="n">
        <v>108</v>
      </c>
      <c r="I271" s="746" t="inlineStr">
        <is>
          <t>Алейникова</t>
        </is>
      </c>
      <c r="J271" s="746" t="inlineStr">
        <is>
          <t>Наталья</t>
        </is>
      </c>
      <c r="K271" s="746" t="inlineStr">
        <is>
          <t>Александровна</t>
        </is>
      </c>
      <c r="L271" s="746" t="inlineStr">
        <is>
          <t>доцент (к.н., доцент)</t>
        </is>
      </c>
      <c r="M271" s="744" t="n">
        <v>48</v>
      </c>
      <c r="N271" s="744" t="n">
        <v>20</v>
      </c>
    </row>
    <row r="272">
      <c r="A272" s="746" t="inlineStr">
        <is>
          <t>Б1.В.ДВ.11.01</t>
        </is>
      </c>
      <c r="B272" s="746" t="inlineStr">
        <is>
          <t>Программирование в 1С</t>
        </is>
      </c>
      <c r="C272" s="744" t="n">
        <v>6</v>
      </c>
      <c r="D272" s="745" t="n">
        <v>37689</v>
      </c>
      <c r="E272" s="746" t="inlineStr">
        <is>
          <t>Прикладная информатика</t>
        </is>
      </c>
      <c r="F272" s="746" t="inlineStr">
        <is>
          <t>Прикладная информатика в экономике</t>
        </is>
      </c>
      <c r="G272" s="746" t="inlineStr">
        <is>
          <t>Зачет</t>
        </is>
      </c>
      <c r="H272" s="744" t="n">
        <v>108</v>
      </c>
      <c r="I272" s="746" t="inlineStr">
        <is>
          <t>Ситников</t>
        </is>
      </c>
      <c r="J272" s="746" t="inlineStr">
        <is>
          <t>Алексей</t>
        </is>
      </c>
      <c r="K272" s="746" t="inlineStr">
        <is>
          <t>Валерьевич</t>
        </is>
      </c>
      <c r="L272" s="746" t="n"/>
      <c r="M272" s="744" t="n">
        <v>64</v>
      </c>
      <c r="N272" s="744" t="n">
        <v>20</v>
      </c>
    </row>
    <row r="273">
      <c r="A273" s="746" t="inlineStr">
        <is>
          <t>Б2.О.02(У)</t>
        </is>
      </c>
      <c r="B273" s="746" t="inlineStr">
        <is>
          <t>Учебная практика, технологическая (проектно-технологическая) практика</t>
        </is>
      </c>
      <c r="C273" s="744" t="n">
        <v>6</v>
      </c>
      <c r="D273" s="745" t="n">
        <v>37689</v>
      </c>
      <c r="E273" s="746" t="inlineStr">
        <is>
          <t>Прикладная информатика</t>
        </is>
      </c>
      <c r="F273" s="746" t="inlineStr">
        <is>
          <t>Прикладная информатика в экономике</t>
        </is>
      </c>
      <c r="G273" s="746" t="inlineStr">
        <is>
          <t>Дифференцированный зачет</t>
        </is>
      </c>
      <c r="H273" s="744" t="n">
        <v>108</v>
      </c>
      <c r="I273" s="746" t="inlineStr">
        <is>
          <t>Алейникова</t>
        </is>
      </c>
      <c r="J273" s="746" t="inlineStr">
        <is>
          <t>Наталья</t>
        </is>
      </c>
      <c r="K273" s="746" t="inlineStr">
        <is>
          <t>Александровна</t>
        </is>
      </c>
      <c r="L273" s="746" t="inlineStr">
        <is>
          <t>доцент (к.н., доцент)</t>
        </is>
      </c>
      <c r="M273" s="744" t="n">
        <v>2</v>
      </c>
      <c r="N273" s="744" t="n">
        <v>20</v>
      </c>
    </row>
    <row r="274">
      <c r="A274" s="746" t="inlineStr">
        <is>
          <t>Б2.О.03(У)</t>
        </is>
      </c>
      <c r="B274" s="746" t="inlineStr">
        <is>
          <t>Учебная практика, научно-исследовательская работа</t>
        </is>
      </c>
      <c r="C274" s="744" t="n">
        <v>6</v>
      </c>
      <c r="D274" s="745" t="n">
        <v>37689</v>
      </c>
      <c r="E274" s="746" t="inlineStr">
        <is>
          <t>Прикладная информатика</t>
        </is>
      </c>
      <c r="F274" s="746" t="inlineStr">
        <is>
          <t>Прикладная информатика в экономике</t>
        </is>
      </c>
      <c r="G274" s="746" t="inlineStr">
        <is>
          <t>Дифференцированный зачет</t>
        </is>
      </c>
      <c r="H274" s="744" t="n">
        <v>216</v>
      </c>
      <c r="I274" s="746" t="inlineStr">
        <is>
          <t>Алейникова</t>
        </is>
      </c>
      <c r="J274" s="746" t="inlineStr">
        <is>
          <t>Наталья</t>
        </is>
      </c>
      <c r="K274" s="746" t="inlineStr">
        <is>
          <t>Александровна</t>
        </is>
      </c>
      <c r="L274" s="746" t="inlineStr">
        <is>
          <t>доцент (к.н., доцент)</t>
        </is>
      </c>
      <c r="M274" s="744" t="n">
        <v>3</v>
      </c>
      <c r="N274" s="744" t="n">
        <v>20</v>
      </c>
    </row>
    <row r="275">
      <c r="A275" s="746" t="inlineStr">
        <is>
          <t>Б1.О.20</t>
        </is>
      </c>
      <c r="B275" s="746" t="inlineStr">
        <is>
          <t>Функциональный анализ</t>
        </is>
      </c>
      <c r="C275" s="744" t="n">
        <v>6</v>
      </c>
      <c r="D275" s="745" t="n">
        <v>36952</v>
      </c>
      <c r="E275" s="746" t="inlineStr">
        <is>
          <t>Математика и компьютерные науки</t>
        </is>
      </c>
      <c r="F275" s="746" t="n"/>
      <c r="G275" s="746" t="inlineStr">
        <is>
          <t>Экзамен</t>
        </is>
      </c>
      <c r="H275" s="744" t="n">
        <v>144</v>
      </c>
      <c r="I275" s="746" t="inlineStr">
        <is>
          <t>Канищева</t>
        </is>
      </c>
      <c r="J275" s="746" t="inlineStr">
        <is>
          <t>Олеся</t>
        </is>
      </c>
      <c r="K275" s="746" t="inlineStr">
        <is>
          <t>Ивановна</t>
        </is>
      </c>
      <c r="L275" s="746" t="inlineStr">
        <is>
          <t>доцент (к.н., доцент)</t>
        </is>
      </c>
      <c r="M275" s="744" t="n">
        <v>64</v>
      </c>
      <c r="N275" s="744" t="n">
        <v>20</v>
      </c>
    </row>
    <row r="276">
      <c r="A276" s="746" t="inlineStr">
        <is>
          <t>Б1.В.02</t>
        </is>
      </c>
      <c r="B276" s="746" t="inlineStr">
        <is>
          <t>Теория информации</t>
        </is>
      </c>
      <c r="C276" s="744" t="n">
        <v>6</v>
      </c>
      <c r="D276" s="745" t="n">
        <v>36952</v>
      </c>
      <c r="E276" s="746" t="inlineStr">
        <is>
          <t>Математика и компьютерные науки</t>
        </is>
      </c>
      <c r="F276" s="746" t="n"/>
      <c r="G276" s="746" t="inlineStr">
        <is>
          <t>Экзамен</t>
        </is>
      </c>
      <c r="H276" s="744" t="n">
        <v>144</v>
      </c>
      <c r="I276" s="746" t="inlineStr">
        <is>
          <t>Борзунов</t>
        </is>
      </c>
      <c r="J276" s="746" t="inlineStr">
        <is>
          <t>Сергей</t>
        </is>
      </c>
      <c r="K276" s="746" t="inlineStr">
        <is>
          <t>Викторович</t>
        </is>
      </c>
      <c r="L276" s="746" t="inlineStr">
        <is>
          <t>доцент (к.н., доцент)</t>
        </is>
      </c>
      <c r="M276" s="744" t="n">
        <v>48</v>
      </c>
      <c r="N276" s="744" t="n">
        <v>20</v>
      </c>
    </row>
    <row r="277">
      <c r="A277" s="746" t="inlineStr">
        <is>
          <t>Б1.В.06</t>
        </is>
      </c>
      <c r="B277" s="746" t="inlineStr">
        <is>
          <t>Распознавание образов</t>
        </is>
      </c>
      <c r="C277" s="744" t="n">
        <v>6</v>
      </c>
      <c r="D277" s="745" t="n">
        <v>36952</v>
      </c>
      <c r="E277" s="746" t="inlineStr">
        <is>
          <t>Математика и компьютерные науки</t>
        </is>
      </c>
      <c r="F277" s="746" t="n"/>
      <c r="G277" s="746" t="inlineStr">
        <is>
          <t>Экзамен</t>
        </is>
      </c>
      <c r="H277" s="744" t="n">
        <v>144</v>
      </c>
      <c r="I277" s="746" t="inlineStr">
        <is>
          <t>Попело</t>
        </is>
      </c>
      <c r="J277" s="746" t="inlineStr">
        <is>
          <t>Владимир</t>
        </is>
      </c>
      <c r="K277" s="746" t="inlineStr">
        <is>
          <t>Дмитриевич</t>
        </is>
      </c>
      <c r="L277" s="746" t="inlineStr">
        <is>
          <t>профессор (д.н., доцент)</t>
        </is>
      </c>
      <c r="M277" s="744" t="n">
        <v>64</v>
      </c>
      <c r="N277" s="744" t="n">
        <v>20</v>
      </c>
    </row>
    <row r="278">
      <c r="A278" s="746" t="inlineStr">
        <is>
          <t>Б1.В.11</t>
        </is>
      </c>
      <c r="B278" s="746" t="inlineStr">
        <is>
          <t>Теория управления</t>
        </is>
      </c>
      <c r="C278" s="744" t="n">
        <v>6</v>
      </c>
      <c r="D278" s="745" t="n">
        <v>36952</v>
      </c>
      <c r="E278" s="746" t="inlineStr">
        <is>
          <t>Математика и компьютерные науки</t>
        </is>
      </c>
      <c r="F278" s="746" t="n"/>
      <c r="G278" s="746" t="inlineStr">
        <is>
          <t>Зачет</t>
        </is>
      </c>
      <c r="H278" s="744" t="n">
        <v>72</v>
      </c>
      <c r="I278" s="746" t="inlineStr">
        <is>
          <t>Акимов</t>
        </is>
      </c>
      <c r="J278" s="746" t="inlineStr">
        <is>
          <t>Алексей</t>
        </is>
      </c>
      <c r="K278" s="746" t="inlineStr">
        <is>
          <t>Викторович</t>
        </is>
      </c>
      <c r="L278" s="746" t="inlineStr">
        <is>
          <t>старший преподаватель (к.н., без уч.звания)</t>
        </is>
      </c>
      <c r="M278" s="744" t="n">
        <v>48</v>
      </c>
      <c r="N278" s="744" t="n">
        <v>20</v>
      </c>
    </row>
    <row r="279">
      <c r="A279" s="746" t="inlineStr">
        <is>
          <t>Б1.В.ДВ.01.01</t>
        </is>
      </c>
      <c r="B279" s="746" t="inlineStr">
        <is>
          <t>Квантовые вычисления</t>
        </is>
      </c>
      <c r="C279" s="744" t="n">
        <v>6</v>
      </c>
      <c r="D279" s="745" t="n">
        <v>36952</v>
      </c>
      <c r="E279" s="746" t="inlineStr">
        <is>
          <t>Математика и компьютерные науки</t>
        </is>
      </c>
      <c r="F279" s="746" t="n"/>
      <c r="G279" s="746" t="inlineStr">
        <is>
          <t>Зачет</t>
        </is>
      </c>
      <c r="H279" s="744" t="n">
        <v>180</v>
      </c>
      <c r="I279" s="746" t="inlineStr">
        <is>
          <t>Клинских</t>
        </is>
      </c>
      <c r="J279" s="746" t="inlineStr">
        <is>
          <t>Александр</t>
        </is>
      </c>
      <c r="K279" s="746" t="inlineStr">
        <is>
          <t>Федотович</t>
        </is>
      </c>
      <c r="L279" s="746" t="inlineStr">
        <is>
          <t>профессор (д.н., профессор)</t>
        </is>
      </c>
      <c r="M279" s="744" t="n">
        <v>80</v>
      </c>
      <c r="N279" s="744" t="n">
        <v>20</v>
      </c>
    </row>
    <row r="280">
      <c r="A280" s="746" t="inlineStr">
        <is>
          <t>Б2.О.02(У)</t>
        </is>
      </c>
      <c r="B280" s="746" t="inlineStr">
        <is>
          <t>Учебная практика, научно-исследовательская работа</t>
        </is>
      </c>
      <c r="C280" s="744" t="n">
        <v>6</v>
      </c>
      <c r="D280" s="745" t="n">
        <v>36952</v>
      </c>
      <c r="E280" s="746" t="inlineStr">
        <is>
          <t>Математика и компьютерные науки</t>
        </is>
      </c>
      <c r="F280" s="746" t="n"/>
      <c r="G280" s="746" t="inlineStr">
        <is>
          <t>Дифференцированный зачет</t>
        </is>
      </c>
      <c r="H280" s="744" t="n">
        <v>216</v>
      </c>
      <c r="I280" s="746" t="inlineStr">
        <is>
          <t>Кургалин</t>
        </is>
      </c>
      <c r="J280" s="746" t="inlineStr">
        <is>
          <t>Сергей</t>
        </is>
      </c>
      <c r="K280" s="746" t="inlineStr">
        <is>
          <t>Дмитриевич</t>
        </is>
      </c>
      <c r="L280" s="746" t="inlineStr">
        <is>
          <t>заведующий кафедрой (д.н., профессор)</t>
        </is>
      </c>
      <c r="M280" s="744" t="n">
        <v>4</v>
      </c>
      <c r="N280" s="744" t="n">
        <v>20</v>
      </c>
    </row>
    <row r="281">
      <c r="A281" s="746" t="inlineStr">
        <is>
          <t>Б2.О.03(П)</t>
        </is>
      </c>
      <c r="B281" s="746" t="inlineStr">
        <is>
          <t>Производственная практика, проектно-технологическая</t>
        </is>
      </c>
      <c r="C281" s="744" t="n">
        <v>6</v>
      </c>
      <c r="D281" s="745" t="n">
        <v>36952</v>
      </c>
      <c r="E281" s="746" t="inlineStr">
        <is>
          <t>Математика и компьютерные науки</t>
        </is>
      </c>
      <c r="F281" s="746" t="n"/>
      <c r="G281" s="746" t="inlineStr">
        <is>
          <t>Дифференцированный зачет</t>
        </is>
      </c>
      <c r="H281" s="744" t="n">
        <v>108</v>
      </c>
      <c r="I281" s="746" t="inlineStr">
        <is>
          <t>Борзунов</t>
        </is>
      </c>
      <c r="J281" s="746" t="inlineStr">
        <is>
          <t>Сергей</t>
        </is>
      </c>
      <c r="K281" s="746" t="inlineStr">
        <is>
          <t>Викторович</t>
        </is>
      </c>
      <c r="L281" s="746" t="inlineStr">
        <is>
          <t>доцент (к.н., доцент)</t>
        </is>
      </c>
      <c r="M281" s="744" t="n">
        <v>2</v>
      </c>
      <c r="N281" s="744" t="n">
        <v>20</v>
      </c>
    </row>
    <row r="282">
      <c r="A282" s="746" t="inlineStr">
        <is>
          <t>Б1.В.04</t>
        </is>
      </c>
      <c r="B282" s="746" t="inlineStr">
        <is>
          <t>Язык программирования Python</t>
        </is>
      </c>
      <c r="C282" s="744" t="n">
        <v>6</v>
      </c>
      <c r="D282" s="745" t="n">
        <v>36952</v>
      </c>
      <c r="E282" s="746" t="inlineStr">
        <is>
          <t>Математика и компьютерные науки</t>
        </is>
      </c>
      <c r="F282" s="746" t="inlineStr">
        <is>
          <t>Квантовая теория информации</t>
        </is>
      </c>
      <c r="G282" s="746" t="inlineStr">
        <is>
          <t>Экзамен</t>
        </is>
      </c>
      <c r="H282" s="744" t="n">
        <v>144</v>
      </c>
      <c r="I282" s="746" t="inlineStr">
        <is>
          <t>Романов</t>
        </is>
      </c>
      <c r="J282" s="746" t="inlineStr">
        <is>
          <t>Александр</t>
        </is>
      </c>
      <c r="K282" s="746" t="inlineStr">
        <is>
          <t>Викторович</t>
        </is>
      </c>
      <c r="L282" s="746" t="inlineStr">
        <is>
          <t>ассистент (без уч.степ, без уч.звания)</t>
        </is>
      </c>
      <c r="M282" s="744" t="n">
        <v>64</v>
      </c>
      <c r="N282" s="744" t="n">
        <v>20</v>
      </c>
    </row>
    <row r="283">
      <c r="A283" s="746" t="inlineStr">
        <is>
          <t>Б1.В.08</t>
        </is>
      </c>
      <c r="B283" s="746" t="inlineStr">
        <is>
          <t>Основы криптографии</t>
        </is>
      </c>
      <c r="C283" s="744" t="n">
        <v>6</v>
      </c>
      <c r="D283" s="745" t="n">
        <v>36952</v>
      </c>
      <c r="E283" s="746" t="inlineStr">
        <is>
          <t>Математика и компьютерные науки</t>
        </is>
      </c>
      <c r="F283" s="746" t="inlineStr">
        <is>
          <t>Квантовая теория информации</t>
        </is>
      </c>
      <c r="G283" s="746" t="inlineStr">
        <is>
          <t>Зачет</t>
        </is>
      </c>
      <c r="H283" s="744" t="n">
        <v>108</v>
      </c>
      <c r="I283" s="746" t="inlineStr">
        <is>
          <t>Стадная</t>
        </is>
      </c>
      <c r="J283" s="746" t="inlineStr">
        <is>
          <t>Надежда</t>
        </is>
      </c>
      <c r="K283" s="746" t="inlineStr">
        <is>
          <t>Павловна</t>
        </is>
      </c>
      <c r="L283" s="746" t="inlineStr">
        <is>
          <t>доцент (к.н., без уч.звания)</t>
        </is>
      </c>
      <c r="M283" s="744" t="n">
        <v>48</v>
      </c>
      <c r="N283" s="744" t="n">
        <v>20</v>
      </c>
    </row>
    <row r="284">
      <c r="A284" s="746" t="inlineStr">
        <is>
          <t>Б1.В.09</t>
        </is>
      </c>
      <c r="B284" s="746" t="inlineStr">
        <is>
          <t>Линейная алгебра в гильбертовом пространстве</t>
        </is>
      </c>
      <c r="C284" s="744" t="n">
        <v>6</v>
      </c>
      <c r="D284" s="745" t="n">
        <v>36952</v>
      </c>
      <c r="E284" s="746" t="inlineStr">
        <is>
          <t>Математика и компьютерные науки</t>
        </is>
      </c>
      <c r="F284" s="746" t="inlineStr">
        <is>
          <t>Квантовая теория информации</t>
        </is>
      </c>
      <c r="G284" s="746" t="inlineStr">
        <is>
          <t>Дифференцированный зачет</t>
        </is>
      </c>
      <c r="H284" s="744" t="n">
        <v>108</v>
      </c>
      <c r="I284" s="746" t="inlineStr">
        <is>
          <t>Клинских</t>
        </is>
      </c>
      <c r="J284" s="746" t="inlineStr">
        <is>
          <t>Александр</t>
        </is>
      </c>
      <c r="K284" s="746" t="inlineStr">
        <is>
          <t>Федотович</t>
        </is>
      </c>
      <c r="L284" s="746" t="inlineStr">
        <is>
          <t>профессор (д.н., профессор)</t>
        </is>
      </c>
      <c r="M284" s="744" t="n">
        <v>64</v>
      </c>
      <c r="N284" s="744" t="n">
        <v>20</v>
      </c>
    </row>
    <row r="285">
      <c r="A285" s="746" t="inlineStr">
        <is>
          <t>Б1.В.19</t>
        </is>
      </c>
      <c r="B285" s="746" t="inlineStr">
        <is>
          <t>Элективные дисциплины по физической культуре и спорту</t>
        </is>
      </c>
      <c r="C285" s="744" t="n">
        <v>6</v>
      </c>
      <c r="D285" s="745" t="n">
        <v>36952</v>
      </c>
      <c r="E285" s="746" t="inlineStr">
        <is>
          <t>Математика и компьютерные науки</t>
        </is>
      </c>
      <c r="F285" s="746" t="inlineStr">
        <is>
          <t>Квантовая теория информации</t>
        </is>
      </c>
      <c r="G285" s="746" t="inlineStr">
        <is>
          <t>Зачет</t>
        </is>
      </c>
      <c r="H285" s="744" t="n">
        <v>328</v>
      </c>
      <c r="I285" s="746" t="inlineStr">
        <is>
          <t>Щеглова</t>
        </is>
      </c>
      <c r="J285" s="746" t="inlineStr">
        <is>
          <t>Елена</t>
        </is>
      </c>
      <c r="K285" s="746" t="inlineStr">
        <is>
          <t>Викторовна</t>
        </is>
      </c>
      <c r="L285" s="746" t="inlineStr">
        <is>
          <t>старший преподаватель (без уч.степ, без уч.звания)</t>
        </is>
      </c>
      <c r="M285" s="744" t="n">
        <v>328</v>
      </c>
      <c r="N285" s="744" t="n">
        <v>20</v>
      </c>
    </row>
    <row r="286">
      <c r="A286" s="746" t="inlineStr">
        <is>
          <t>Б1.В.04</t>
        </is>
      </c>
      <c r="B286" s="746" t="inlineStr">
        <is>
          <t>Физика информационных технологий</t>
        </is>
      </c>
      <c r="C286" s="744" t="n">
        <v>6</v>
      </c>
      <c r="D286" s="745" t="n">
        <v>36952</v>
      </c>
      <c r="E286" s="746" t="inlineStr">
        <is>
          <t>Математика и компьютерные науки</t>
        </is>
      </c>
      <c r="F286" s="746" t="inlineStr">
        <is>
          <t>Распределенные системы и искусственный интеллект</t>
        </is>
      </c>
      <c r="G286" s="746" t="inlineStr">
        <is>
          <t>Экзамен</t>
        </is>
      </c>
      <c r="H286" s="744" t="n">
        <v>144</v>
      </c>
      <c r="I286" s="746" t="inlineStr">
        <is>
          <t>Крыловецкая</t>
        </is>
      </c>
      <c r="J286" s="746" t="inlineStr">
        <is>
          <t>Татьяна</t>
        </is>
      </c>
      <c r="K286" s="746" t="inlineStr">
        <is>
          <t>Алексеевна</t>
        </is>
      </c>
      <c r="L286" s="746" t="inlineStr">
        <is>
          <t>доцент (к.н., без уч.звания)</t>
        </is>
      </c>
      <c r="M286" s="744" t="n">
        <v>64</v>
      </c>
      <c r="N286" s="744" t="n">
        <v>20</v>
      </c>
    </row>
    <row r="287">
      <c r="A287" s="746" t="inlineStr">
        <is>
          <t>Б1.В.08</t>
        </is>
      </c>
      <c r="B287" s="746" t="inlineStr">
        <is>
          <t>Интеллектуальные системы</t>
        </is>
      </c>
      <c r="C287" s="744" t="n">
        <v>6</v>
      </c>
      <c r="D287" s="745" t="n">
        <v>36952</v>
      </c>
      <c r="E287" s="746" t="inlineStr">
        <is>
          <t>Математика и компьютерные науки</t>
        </is>
      </c>
      <c r="F287" s="746" t="inlineStr">
        <is>
          <t>Распределенные системы и искусственный интеллект</t>
        </is>
      </c>
      <c r="G287" s="746" t="inlineStr">
        <is>
          <t>Зачет</t>
        </is>
      </c>
      <c r="H287" s="744" t="n">
        <v>108</v>
      </c>
      <c r="I287" s="746" t="inlineStr">
        <is>
          <t>Илларионов</t>
        </is>
      </c>
      <c r="J287" s="746" t="inlineStr">
        <is>
          <t>Игорь</t>
        </is>
      </c>
      <c r="K287" s="746" t="inlineStr">
        <is>
          <t>Владимирович</t>
        </is>
      </c>
      <c r="L287" s="746" t="inlineStr">
        <is>
          <t>доцент (к.н., доцент)</t>
        </is>
      </c>
      <c r="M287" s="744" t="n">
        <v>48</v>
      </c>
      <c r="N287" s="744" t="n">
        <v>20</v>
      </c>
    </row>
    <row r="288">
      <c r="A288" s="746" t="inlineStr">
        <is>
          <t>Б1.В.09</t>
        </is>
      </c>
      <c r="B288" s="746" t="inlineStr">
        <is>
          <t>Информационные системы и технологии в медицине</t>
        </is>
      </c>
      <c r="C288" s="744" t="n">
        <v>6</v>
      </c>
      <c r="D288" s="745" t="n">
        <v>36952</v>
      </c>
      <c r="E288" s="746" t="inlineStr">
        <is>
          <t>Математика и компьютерные науки</t>
        </is>
      </c>
      <c r="F288" s="746" t="inlineStr">
        <is>
          <t>Распределенные системы и искусственный интеллект</t>
        </is>
      </c>
      <c r="G288" s="746" t="inlineStr">
        <is>
          <t>Дифференцированный зачет</t>
        </is>
      </c>
      <c r="H288" s="744" t="n">
        <v>108</v>
      </c>
      <c r="I288" s="746" t="inlineStr">
        <is>
          <t>Туровский</t>
        </is>
      </c>
      <c r="J288" s="746" t="inlineStr">
        <is>
          <t>Ярослав</t>
        </is>
      </c>
      <c r="K288" s="746" t="inlineStr">
        <is>
          <t>Александрович</t>
        </is>
      </c>
      <c r="L288" s="746" t="inlineStr">
        <is>
          <t>профессор (д.н., доцент)</t>
        </is>
      </c>
      <c r="M288" s="744" t="n">
        <v>64</v>
      </c>
      <c r="N288" s="744" t="n">
        <v>20</v>
      </c>
    </row>
    <row r="289">
      <c r="A289" s="746" t="inlineStr">
        <is>
          <t>Б1.В.18</t>
        </is>
      </c>
      <c r="B289" s="746" t="inlineStr">
        <is>
          <t>Элективные дисциплины по физической культуре и спорту</t>
        </is>
      </c>
      <c r="C289" s="744" t="n">
        <v>6</v>
      </c>
      <c r="D289" s="745" t="n">
        <v>36952</v>
      </c>
      <c r="E289" s="746" t="inlineStr">
        <is>
          <t>Математика и компьютерные науки</t>
        </is>
      </c>
      <c r="F289" s="746" t="inlineStr">
        <is>
          <t>Распределенные системы и искусственный интеллект</t>
        </is>
      </c>
      <c r="G289" s="746" t="inlineStr">
        <is>
          <t>Зачет</t>
        </is>
      </c>
      <c r="H289" s="744" t="n">
        <v>328</v>
      </c>
      <c r="I289" s="746" t="inlineStr">
        <is>
          <t>Щеглова</t>
        </is>
      </c>
      <c r="J289" s="746" t="inlineStr">
        <is>
          <t>Елена</t>
        </is>
      </c>
      <c r="K289" s="746" t="inlineStr">
        <is>
          <t>Викторовна</t>
        </is>
      </c>
      <c r="L289" s="746" t="inlineStr">
        <is>
          <t>старший преподаватель (без уч.степ, без уч.звания)</t>
        </is>
      </c>
      <c r="M289" s="744" t="n">
        <v>328</v>
      </c>
      <c r="N289" s="744" t="n">
        <v>20</v>
      </c>
    </row>
    <row r="290">
      <c r="A290" s="746" t="inlineStr">
        <is>
          <t>Б1.В.18</t>
        </is>
      </c>
      <c r="B290" s="746" t="inlineStr">
        <is>
          <t>Элективные дисциплины по физической культуре и спорту</t>
        </is>
      </c>
      <c r="C290" s="744" t="n">
        <v>6</v>
      </c>
      <c r="D290" s="745" t="n">
        <v>36952</v>
      </c>
      <c r="E290" s="746" t="inlineStr">
        <is>
          <t>Математика и компьютерные науки</t>
        </is>
      </c>
      <c r="F290" s="746" t="inlineStr">
        <is>
          <t>Распределенные системы и искусственный интеллект</t>
        </is>
      </c>
      <c r="G290" s="746" t="inlineStr">
        <is>
          <t>Зачет</t>
        </is>
      </c>
      <c r="H290" s="744" t="n">
        <v>328</v>
      </c>
      <c r="I290" s="746" t="inlineStr">
        <is>
          <t>Колесниченко</t>
        </is>
      </c>
      <c r="J290" s="746" t="inlineStr">
        <is>
          <t>Игорь</t>
        </is>
      </c>
      <c r="K290" s="746" t="inlineStr">
        <is>
          <t>Васильевич</t>
        </is>
      </c>
      <c r="L290" s="746" t="inlineStr">
        <is>
          <t>старший преподаватель (без уч.степ, без уч.звания)</t>
        </is>
      </c>
      <c r="M290" s="744" t="n">
        <v>328</v>
      </c>
      <c r="N290" s="744" t="n">
        <v>20</v>
      </c>
    </row>
    <row r="291">
      <c r="A291" s="746" t="inlineStr">
        <is>
          <t>Б1.О.28</t>
        </is>
      </c>
      <c r="B291" s="746" t="inlineStr">
        <is>
          <t>Моделирование систем</t>
        </is>
      </c>
      <c r="C291" s="744" t="n">
        <v>8</v>
      </c>
      <c r="D291" s="745" t="n">
        <v>37324</v>
      </c>
      <c r="E291" s="746" t="inlineStr">
        <is>
          <t>Информационные системы и технологии</t>
        </is>
      </c>
      <c r="F291" s="746" t="n"/>
      <c r="G291" s="746" t="inlineStr">
        <is>
          <t>Экзамен</t>
        </is>
      </c>
      <c r="H291" s="744" t="n">
        <v>144</v>
      </c>
      <c r="I291" s="746" t="inlineStr">
        <is>
          <t>Митрофанова</t>
        </is>
      </c>
      <c r="J291" s="746" t="inlineStr">
        <is>
          <t>Елена</t>
        </is>
      </c>
      <c r="K291" s="746" t="inlineStr">
        <is>
          <t>Юрьевна</t>
        </is>
      </c>
      <c r="L291" s="746" t="inlineStr">
        <is>
          <t>доцент (к.н., доцент)</t>
        </is>
      </c>
      <c r="M291" s="744" t="n">
        <v>60</v>
      </c>
      <c r="N291" s="744" t="n">
        <v>16</v>
      </c>
    </row>
    <row r="292">
      <c r="A292" s="746" t="inlineStr">
        <is>
          <t>Б1.О.29</t>
        </is>
      </c>
      <c r="B292" s="746" t="inlineStr">
        <is>
          <t>Архитектура информационных систем</t>
        </is>
      </c>
      <c r="C292" s="744" t="n">
        <v>8</v>
      </c>
      <c r="D292" s="745" t="n">
        <v>37324</v>
      </c>
      <c r="E292" s="746" t="inlineStr">
        <is>
          <t>Информационные системы и технологии</t>
        </is>
      </c>
      <c r="F292" s="746" t="n"/>
      <c r="G292" s="746" t="inlineStr">
        <is>
          <t>Дифференцированный зачет</t>
        </is>
      </c>
      <c r="H292" s="744" t="n">
        <v>144</v>
      </c>
      <c r="I292" s="746" t="inlineStr">
        <is>
          <t>Борисов</t>
        </is>
      </c>
      <c r="J292" s="746" t="inlineStr">
        <is>
          <t>Дмитрий</t>
        </is>
      </c>
      <c r="K292" s="746" t="inlineStr">
        <is>
          <t>Николаевич</t>
        </is>
      </c>
      <c r="L292" s="746" t="inlineStr">
        <is>
          <t>заведующий кафедрой (к.н., доцент)</t>
        </is>
      </c>
      <c r="M292" s="744" t="n">
        <v>60</v>
      </c>
      <c r="N292" s="744" t="n">
        <v>16</v>
      </c>
    </row>
    <row r="293">
      <c r="A293" s="746" t="inlineStr">
        <is>
          <t>Б1.В.08</t>
        </is>
      </c>
      <c r="B293" s="746" t="inlineStr">
        <is>
          <t>Системы сжатия данных</t>
        </is>
      </c>
      <c r="C293" s="744" t="n">
        <v>8</v>
      </c>
      <c r="D293" s="745" t="n">
        <v>37324</v>
      </c>
      <c r="E293" s="746" t="inlineStr">
        <is>
          <t>Информационные системы и технологии</t>
        </is>
      </c>
      <c r="F293" s="746" t="inlineStr">
        <is>
          <t>Информационные системы и сетевые технологии</t>
        </is>
      </c>
      <c r="G293" s="746" t="inlineStr">
        <is>
          <t>Дифференцированный зачет</t>
        </is>
      </c>
      <c r="H293" s="744" t="n">
        <v>108</v>
      </c>
      <c r="I293" s="746" t="inlineStr">
        <is>
          <t>Сычев</t>
        </is>
      </c>
      <c r="J293" s="746" t="inlineStr">
        <is>
          <t>Александр</t>
        </is>
      </c>
      <c r="K293" s="746" t="inlineStr">
        <is>
          <t>Васильевич</t>
        </is>
      </c>
      <c r="L293" s="746" t="inlineStr">
        <is>
          <t>доцент (к.н., доцент)</t>
        </is>
      </c>
      <c r="M293" s="744" t="n">
        <v>72</v>
      </c>
      <c r="N293" s="744" t="n">
        <v>16</v>
      </c>
    </row>
    <row r="294">
      <c r="A294" s="746" t="inlineStr">
        <is>
          <t>Б1.В.09</t>
        </is>
      </c>
      <c r="B294" s="746" t="inlineStr">
        <is>
          <t>Проектирование цифровых систем</t>
        </is>
      </c>
      <c r="C294" s="744" t="n">
        <v>8</v>
      </c>
      <c r="D294" s="745" t="n">
        <v>37324</v>
      </c>
      <c r="E294" s="746" t="inlineStr">
        <is>
          <t>Информационные системы и технологии</t>
        </is>
      </c>
      <c r="F294" s="746" t="inlineStr">
        <is>
          <t>Информационные системы и сетевые технологии</t>
        </is>
      </c>
      <c r="G294" s="746" t="inlineStr">
        <is>
          <t>Дифференцированный зачет</t>
        </is>
      </c>
      <c r="H294" s="744" t="n">
        <v>108</v>
      </c>
      <c r="I294" s="746" t="inlineStr">
        <is>
          <t>Малыхин</t>
        </is>
      </c>
      <c r="J294" s="746" t="inlineStr">
        <is>
          <t>Андрей</t>
        </is>
      </c>
      <c r="K294" s="746" t="inlineStr">
        <is>
          <t>Юрьевич</t>
        </is>
      </c>
      <c r="L294" s="746" t="inlineStr">
        <is>
          <t>старший преподаватель (к.н., без уч.звания)</t>
        </is>
      </c>
      <c r="M294" s="744" t="n">
        <v>72</v>
      </c>
      <c r="N294" s="744" t="n">
        <v>16</v>
      </c>
    </row>
    <row r="295">
      <c r="A295" s="746" t="inlineStr">
        <is>
          <t>Б1.В.ДВ.01.01</t>
        </is>
      </c>
      <c r="B295" s="746" t="inlineStr">
        <is>
          <t>Правовые аспекты защиты компьютерной информации</t>
        </is>
      </c>
      <c r="C295" s="744" t="n">
        <v>8</v>
      </c>
      <c r="D295" s="745" t="n">
        <v>37324</v>
      </c>
      <c r="E295" s="746" t="inlineStr">
        <is>
          <t>Информационные системы и технологии</t>
        </is>
      </c>
      <c r="F295" s="746" t="inlineStr">
        <is>
          <t>Информационные системы и сетевые технологии</t>
        </is>
      </c>
      <c r="G295" s="746" t="inlineStr">
        <is>
          <t>Зачет</t>
        </is>
      </c>
      <c r="H295" s="744" t="n">
        <v>72</v>
      </c>
      <c r="I295" s="746" t="inlineStr">
        <is>
          <t>Ефремов</t>
        </is>
      </c>
      <c r="J295" s="746" t="inlineStr">
        <is>
          <t>Алексей</t>
        </is>
      </c>
      <c r="K295" s="746" t="inlineStr">
        <is>
          <t>Александрович</t>
        </is>
      </c>
      <c r="L295" s="746" t="inlineStr">
        <is>
          <t>доцент (д.н., доцент)</t>
        </is>
      </c>
      <c r="M295" s="744" t="n">
        <v>18</v>
      </c>
      <c r="N295" s="744" t="n">
        <v>16</v>
      </c>
    </row>
    <row r="296">
      <c r="A296" s="746" t="inlineStr">
        <is>
          <t>Б1.В.ДВ.07.01</t>
        </is>
      </c>
      <c r="B296" s="746" t="inlineStr">
        <is>
          <t>Информационная безопасность</t>
        </is>
      </c>
      <c r="C296" s="744" t="n">
        <v>8</v>
      </c>
      <c r="D296" s="745" t="n">
        <v>37324</v>
      </c>
      <c r="E296" s="746" t="inlineStr">
        <is>
          <t>Информационные системы и технологии</t>
        </is>
      </c>
      <c r="F296" s="746" t="inlineStr">
        <is>
          <t>Информационные системы и сетевые технологии</t>
        </is>
      </c>
      <c r="G296" s="746" t="inlineStr">
        <is>
          <t>Зачет</t>
        </is>
      </c>
      <c r="H296" s="744" t="n">
        <v>180</v>
      </c>
      <c r="I296" s="746" t="inlineStr">
        <is>
          <t>Нестеровский</t>
        </is>
      </c>
      <c r="J296" s="746" t="inlineStr">
        <is>
          <t>Олег</t>
        </is>
      </c>
      <c r="K296" s="746" t="inlineStr">
        <is>
          <t>Игоревич</t>
        </is>
      </c>
      <c r="L296" s="746" t="inlineStr">
        <is>
          <t>доцент (к.н., без уч.звания)</t>
        </is>
      </c>
      <c r="M296" s="744" t="n">
        <v>72</v>
      </c>
      <c r="N296" s="744" t="n">
        <v>16</v>
      </c>
    </row>
    <row r="297">
      <c r="A297" s="746" t="inlineStr">
        <is>
          <t>Б2.В.04(П)</t>
        </is>
      </c>
      <c r="B297" s="746" t="inlineStr">
        <is>
          <t>Производственная практика, научно-исследовательская работа</t>
        </is>
      </c>
      <c r="C297" s="744" t="n">
        <v>8</v>
      </c>
      <c r="D297" s="745" t="n">
        <v>37324</v>
      </c>
      <c r="E297" s="746" t="inlineStr">
        <is>
          <t>Информационные системы и технологии</t>
        </is>
      </c>
      <c r="F297" s="746" t="inlineStr">
        <is>
          <t>Информационные системы и сетевые технологии</t>
        </is>
      </c>
      <c r="G297" s="746" t="inlineStr">
        <is>
          <t>Дифференцированный зачет</t>
        </is>
      </c>
      <c r="H297" s="744" t="n">
        <v>288</v>
      </c>
      <c r="I297" s="746" t="inlineStr">
        <is>
          <t>Малыхин</t>
        </is>
      </c>
      <c r="J297" s="746" t="inlineStr">
        <is>
          <t>Андрей</t>
        </is>
      </c>
      <c r="K297" s="746" t="inlineStr">
        <is>
          <t>Юрьевич</t>
        </is>
      </c>
      <c r="L297" s="746" t="inlineStr">
        <is>
          <t>старший преподаватель (к.н., без уч.звания)</t>
        </is>
      </c>
      <c r="M297" s="744" t="n">
        <v>4</v>
      </c>
      <c r="N297" s="744" t="n">
        <v>16</v>
      </c>
    </row>
    <row r="298">
      <c r="A298" s="746" t="inlineStr">
        <is>
          <t>Б1.В.08</t>
        </is>
      </c>
      <c r="B298" s="746" t="inlineStr">
        <is>
          <t>Основы моделирования телекоммуникационных систем</t>
        </is>
      </c>
      <c r="C298" s="744" t="n">
        <v>8</v>
      </c>
      <c r="D298" s="745" t="n">
        <v>37324</v>
      </c>
      <c r="E298" s="746" t="inlineStr">
        <is>
          <t>Информационные системы и технологии</t>
        </is>
      </c>
      <c r="F298" s="746" t="inlineStr">
        <is>
          <t>Информационные системы в телекоммуникациях</t>
        </is>
      </c>
      <c r="G298" s="746" t="inlineStr">
        <is>
          <t>Дифференцированный зачет</t>
        </is>
      </c>
      <c r="H298" s="744" t="n">
        <v>108</v>
      </c>
      <c r="I298" s="746" t="inlineStr">
        <is>
          <t>Савинков</t>
        </is>
      </c>
      <c r="J298" s="746" t="inlineStr">
        <is>
          <t>Андрей</t>
        </is>
      </c>
      <c r="K298" s="746" t="inlineStr">
        <is>
          <t>Юрьевич</t>
        </is>
      </c>
      <c r="L298" s="746" t="inlineStr">
        <is>
          <t>профессор (д.н., профессор)</t>
        </is>
      </c>
      <c r="M298" s="744" t="n">
        <v>72</v>
      </c>
      <c r="N298" s="744" t="n">
        <v>16</v>
      </c>
    </row>
    <row r="299">
      <c r="A299" s="746" t="inlineStr">
        <is>
          <t>Б1.В.09</t>
        </is>
      </c>
      <c r="B299" s="746" t="inlineStr">
        <is>
          <t>Основы микропроцессорной техники</t>
        </is>
      </c>
      <c r="C299" s="744" t="n">
        <v>8</v>
      </c>
      <c r="D299" s="745" t="n">
        <v>37324</v>
      </c>
      <c r="E299" s="746" t="inlineStr">
        <is>
          <t>Информационные системы и технологии</t>
        </is>
      </c>
      <c r="F299" s="746" t="inlineStr">
        <is>
          <t>Информационные системы в телекоммуникациях</t>
        </is>
      </c>
      <c r="G299" s="746" t="inlineStr">
        <is>
          <t>Дифференцированный зачет</t>
        </is>
      </c>
      <c r="H299" s="744" t="n">
        <v>108</v>
      </c>
      <c r="I299" s="746" t="inlineStr">
        <is>
          <t>Борисов</t>
        </is>
      </c>
      <c r="J299" s="746" t="inlineStr">
        <is>
          <t>Дмитрий</t>
        </is>
      </c>
      <c r="K299" s="746" t="inlineStr">
        <is>
          <t>Николаевич</t>
        </is>
      </c>
      <c r="L299" s="746" t="inlineStr">
        <is>
          <t>заведующий кафедрой (к.н., доцент)</t>
        </is>
      </c>
      <c r="M299" s="744" t="n">
        <v>72</v>
      </c>
      <c r="N299" s="744" t="n">
        <v>16</v>
      </c>
    </row>
    <row r="300">
      <c r="A300" s="746" t="inlineStr">
        <is>
          <t>Б1.В.ДВ.01.01</t>
        </is>
      </c>
      <c r="B300" s="746" t="inlineStr">
        <is>
          <t>Правовые аспекты защиты компьютерной информации</t>
        </is>
      </c>
      <c r="C300" s="744" t="n">
        <v>8</v>
      </c>
      <c r="D300" s="745" t="n">
        <v>37324</v>
      </c>
      <c r="E300" s="746" t="inlineStr">
        <is>
          <t>Информационные системы и технологии</t>
        </is>
      </c>
      <c r="F300" s="746" t="inlineStr">
        <is>
          <t>Информационные системы в телекоммуникациях</t>
        </is>
      </c>
      <c r="G300" s="746" t="inlineStr">
        <is>
          <t>Зачет</t>
        </is>
      </c>
      <c r="H300" s="744" t="n">
        <v>72</v>
      </c>
      <c r="I300" s="746" t="inlineStr">
        <is>
          <t>Ефремов</t>
        </is>
      </c>
      <c r="J300" s="746" t="inlineStr">
        <is>
          <t>Алексей</t>
        </is>
      </c>
      <c r="K300" s="746" t="inlineStr">
        <is>
          <t>Александрович</t>
        </is>
      </c>
      <c r="L300" s="746" t="inlineStr">
        <is>
          <t>доцент (д.н., доцент)</t>
        </is>
      </c>
      <c r="M300" s="744" t="n">
        <v>18</v>
      </c>
      <c r="N300" s="744" t="n">
        <v>16</v>
      </c>
    </row>
    <row r="301">
      <c r="A301" s="746" t="inlineStr">
        <is>
          <t>Б1.В.ДВ.07.01</t>
        </is>
      </c>
      <c r="B301" s="746" t="inlineStr">
        <is>
          <t>Информационная безопасность</t>
        </is>
      </c>
      <c r="C301" s="744" t="n">
        <v>8</v>
      </c>
      <c r="D301" s="745" t="n">
        <v>37324</v>
      </c>
      <c r="E301" s="746" t="inlineStr">
        <is>
          <t>Информационные системы и технологии</t>
        </is>
      </c>
      <c r="F301" s="746" t="inlineStr">
        <is>
          <t>Информационные системы в телекоммуникациях</t>
        </is>
      </c>
      <c r="G301" s="746" t="inlineStr">
        <is>
          <t>Зачет</t>
        </is>
      </c>
      <c r="H301" s="744" t="n">
        <v>180</v>
      </c>
      <c r="I301" s="746" t="inlineStr">
        <is>
          <t>Нестеровский</t>
        </is>
      </c>
      <c r="J301" s="746" t="inlineStr">
        <is>
          <t>Олег</t>
        </is>
      </c>
      <c r="K301" s="746" t="inlineStr">
        <is>
          <t>Игоревич</t>
        </is>
      </c>
      <c r="L301" s="746" t="inlineStr">
        <is>
          <t>доцент (к.н., без уч.звания)</t>
        </is>
      </c>
      <c r="M301" s="744" t="n">
        <v>72</v>
      </c>
      <c r="N301" s="744" t="n">
        <v>16</v>
      </c>
    </row>
    <row r="302">
      <c r="A302" s="746" t="inlineStr">
        <is>
          <t>Б2.В.04(П)</t>
        </is>
      </c>
      <c r="B302" s="746" t="inlineStr">
        <is>
          <t>Производственная практика, научно-исследовательская работа</t>
        </is>
      </c>
      <c r="C302" s="744" t="n">
        <v>8</v>
      </c>
      <c r="D302" s="745" t="n">
        <v>37324</v>
      </c>
      <c r="E302" s="746" t="inlineStr">
        <is>
          <t>Информационные системы и технологии</t>
        </is>
      </c>
      <c r="F302" s="746" t="inlineStr">
        <is>
          <t>Информационные системы в телекоммуникациях</t>
        </is>
      </c>
      <c r="G302" s="746" t="inlineStr">
        <is>
          <t>Дифференцированный зачет</t>
        </is>
      </c>
      <c r="H302" s="744" t="n">
        <v>288</v>
      </c>
      <c r="I302" s="746" t="inlineStr">
        <is>
          <t>Малыхин</t>
        </is>
      </c>
      <c r="J302" s="746" t="inlineStr">
        <is>
          <t>Андрей</t>
        </is>
      </c>
      <c r="K302" s="746" t="inlineStr">
        <is>
          <t>Юрьевич</t>
        </is>
      </c>
      <c r="L302" s="746" t="inlineStr">
        <is>
          <t>старший преподаватель (к.н., без уч.звания)</t>
        </is>
      </c>
      <c r="M302" s="744" t="n">
        <v>4</v>
      </c>
      <c r="N302" s="744" t="n">
        <v>16</v>
      </c>
    </row>
    <row r="303">
      <c r="A303" s="746" t="inlineStr">
        <is>
          <t>Б1.В.08</t>
        </is>
      </c>
      <c r="B303" s="746" t="inlineStr">
        <is>
          <t>Нейросетевые технологии обработки информации</t>
        </is>
      </c>
      <c r="C303" s="744" t="n">
        <v>8</v>
      </c>
      <c r="D303" s="745" t="n">
        <v>37324</v>
      </c>
      <c r="E303" s="746" t="inlineStr">
        <is>
          <t>Информационные системы и технологии</t>
        </is>
      </c>
      <c r="F303" s="746" t="inlineStr">
        <is>
          <t>Обработка информации и машинное обучение</t>
        </is>
      </c>
      <c r="G303" s="746" t="inlineStr">
        <is>
          <t>Дифференцированный зачет</t>
        </is>
      </c>
      <c r="H303" s="744" t="n">
        <v>108</v>
      </c>
      <c r="I303" s="746" t="inlineStr">
        <is>
          <t>Митрофанова</t>
        </is>
      </c>
      <c r="J303" s="746" t="inlineStr">
        <is>
          <t>Елена</t>
        </is>
      </c>
      <c r="K303" s="746" t="inlineStr">
        <is>
          <t>Юрьевна</t>
        </is>
      </c>
      <c r="L303" s="746" t="inlineStr">
        <is>
          <t>доцент (к.н., доцент)</t>
        </is>
      </c>
      <c r="M303" s="744" t="n">
        <v>72</v>
      </c>
      <c r="N303" s="744" t="n">
        <v>16</v>
      </c>
    </row>
    <row r="304">
      <c r="A304" s="746" t="inlineStr">
        <is>
          <t>Б1.В.09</t>
        </is>
      </c>
      <c r="B304" s="746" t="inlineStr">
        <is>
          <t>Разработка приложений для систем машинного обучения</t>
        </is>
      </c>
      <c r="C304" s="744" t="n">
        <v>8</v>
      </c>
      <c r="D304" s="745" t="n">
        <v>37324</v>
      </c>
      <c r="E304" s="746" t="inlineStr">
        <is>
          <t>Информационные системы и технологии</t>
        </is>
      </c>
      <c r="F304" s="746" t="inlineStr">
        <is>
          <t>Обработка информации и машинное обучение</t>
        </is>
      </c>
      <c r="G304" s="746" t="inlineStr">
        <is>
          <t>Дифференцированный зачет</t>
        </is>
      </c>
      <c r="H304" s="744" t="n">
        <v>108</v>
      </c>
      <c r="I304" s="746" t="inlineStr">
        <is>
          <t>Дрюченко</t>
        </is>
      </c>
      <c r="J304" s="746" t="inlineStr">
        <is>
          <t>Михаил</t>
        </is>
      </c>
      <c r="K304" s="746" t="inlineStr">
        <is>
          <t>Анатольевич</t>
        </is>
      </c>
      <c r="L304" s="746" t="inlineStr">
        <is>
          <t>доцент (к.н., доцент)</t>
        </is>
      </c>
      <c r="M304" s="744" t="n">
        <v>72</v>
      </c>
      <c r="N304" s="744" t="n">
        <v>16</v>
      </c>
    </row>
    <row r="305">
      <c r="A305" s="746" t="inlineStr">
        <is>
          <t>Б1.В.ДВ.01.01</t>
        </is>
      </c>
      <c r="B305" s="746" t="inlineStr">
        <is>
          <t>Правовые аспекты защиты компьютерной информации</t>
        </is>
      </c>
      <c r="C305" s="744" t="n">
        <v>8</v>
      </c>
      <c r="D305" s="745" t="n">
        <v>37324</v>
      </c>
      <c r="E305" s="746" t="inlineStr">
        <is>
          <t>Информационные системы и технологии</t>
        </is>
      </c>
      <c r="F305" s="746" t="inlineStr">
        <is>
          <t>Обработка информации и машинное обучение</t>
        </is>
      </c>
      <c r="G305" s="746" t="inlineStr">
        <is>
          <t>Зачет</t>
        </is>
      </c>
      <c r="H305" s="744" t="n">
        <v>72</v>
      </c>
      <c r="I305" s="746" t="inlineStr">
        <is>
          <t>Ефремов</t>
        </is>
      </c>
      <c r="J305" s="746" t="inlineStr">
        <is>
          <t>Алексей</t>
        </is>
      </c>
      <c r="K305" s="746" t="inlineStr">
        <is>
          <t>Александрович</t>
        </is>
      </c>
      <c r="L305" s="746" t="inlineStr">
        <is>
          <t>доцент (д.н., доцент)</t>
        </is>
      </c>
      <c r="M305" s="744" t="n">
        <v>18</v>
      </c>
      <c r="N305" s="744" t="n">
        <v>16</v>
      </c>
    </row>
    <row r="306">
      <c r="A306" s="746" t="inlineStr">
        <is>
          <t>Б1.В.ДВ.07.01</t>
        </is>
      </c>
      <c r="B306" s="746" t="inlineStr">
        <is>
          <t>Информационная безопасность</t>
        </is>
      </c>
      <c r="C306" s="744" t="n">
        <v>8</v>
      </c>
      <c r="D306" s="745" t="n">
        <v>37324</v>
      </c>
      <c r="E306" s="746" t="inlineStr">
        <is>
          <t>Информационные системы и технологии</t>
        </is>
      </c>
      <c r="F306" s="746" t="inlineStr">
        <is>
          <t>Обработка информации и машинное обучение</t>
        </is>
      </c>
      <c r="G306" s="746" t="inlineStr">
        <is>
          <t>Зачет</t>
        </is>
      </c>
      <c r="H306" s="744" t="n">
        <v>180</v>
      </c>
      <c r="I306" s="746" t="inlineStr">
        <is>
          <t>Нестеровский</t>
        </is>
      </c>
      <c r="J306" s="746" t="inlineStr">
        <is>
          <t>Олег</t>
        </is>
      </c>
      <c r="K306" s="746" t="inlineStr">
        <is>
          <t>Игоревич</t>
        </is>
      </c>
      <c r="L306" s="746" t="inlineStr">
        <is>
          <t>доцент (к.н., без уч.звания)</t>
        </is>
      </c>
      <c r="M306" s="744" t="n">
        <v>72</v>
      </c>
      <c r="N306" s="744" t="n">
        <v>16</v>
      </c>
    </row>
    <row r="307">
      <c r="A307" s="746" t="inlineStr">
        <is>
          <t>Б2.В.04(П)</t>
        </is>
      </c>
      <c r="B307" s="746" t="inlineStr">
        <is>
          <t>Производственная практика, научно-исследовательская работа</t>
        </is>
      </c>
      <c r="C307" s="744" t="n">
        <v>8</v>
      </c>
      <c r="D307" s="745" t="n">
        <v>37324</v>
      </c>
      <c r="E307" s="746" t="inlineStr">
        <is>
          <t>Информационные системы и технологии</t>
        </is>
      </c>
      <c r="F307" s="746" t="inlineStr">
        <is>
          <t>Обработка информации и машинное обучение</t>
        </is>
      </c>
      <c r="G307" s="746" t="inlineStr">
        <is>
          <t>Дифференцированный зачет</t>
        </is>
      </c>
      <c r="H307" s="744" t="n">
        <v>288</v>
      </c>
      <c r="I307" s="746" t="inlineStr">
        <is>
          <t>Емцева</t>
        </is>
      </c>
      <c r="J307" s="746" t="inlineStr">
        <is>
          <t>Анастасия</t>
        </is>
      </c>
      <c r="K307" s="746" t="inlineStr">
        <is>
          <t>Александровна</t>
        </is>
      </c>
      <c r="L307" s="746" t="inlineStr">
        <is>
          <t>ассистент (без уч.степ, без уч.звания)</t>
        </is>
      </c>
      <c r="M307" s="744" t="n">
        <v>4</v>
      </c>
      <c r="N307" s="744" t="n">
        <v>16</v>
      </c>
    </row>
    <row r="308">
      <c r="A308" s="746" t="inlineStr">
        <is>
          <t>Б1.В.08</t>
        </is>
      </c>
      <c r="B308" s="746" t="inlineStr">
        <is>
          <t>Разработка ERP</t>
        </is>
      </c>
      <c r="C308" s="744" t="n">
        <v>8</v>
      </c>
      <c r="D308" s="745" t="n">
        <v>37324</v>
      </c>
      <c r="E308" s="746" t="inlineStr">
        <is>
          <t>Информационные системы и технологии</t>
        </is>
      </c>
      <c r="F308" s="746" t="inlineStr">
        <is>
          <t>Информационные системы и технологии в управлении предприятием</t>
        </is>
      </c>
      <c r="G308" s="746" t="inlineStr">
        <is>
          <t>Дифференцированный зачет</t>
        </is>
      </c>
      <c r="H308" s="744" t="n">
        <v>108</v>
      </c>
      <c r="I308" s="746" t="inlineStr">
        <is>
          <t>Громковский</t>
        </is>
      </c>
      <c r="J308" s="746" t="inlineStr">
        <is>
          <t>Андрей</t>
        </is>
      </c>
      <c r="K308" s="746" t="inlineStr">
        <is>
          <t>Анатольевич</t>
        </is>
      </c>
      <c r="L308" s="746" t="inlineStr">
        <is>
          <t>доцент (к.н., доцент)</t>
        </is>
      </c>
      <c r="M308" s="744" t="n">
        <v>72</v>
      </c>
      <c r="N308" s="744" t="n">
        <v>16</v>
      </c>
    </row>
    <row r="309">
      <c r="A309" s="746" t="inlineStr">
        <is>
          <t>Б1.В.09</t>
        </is>
      </c>
      <c r="B309" s="746" t="inlineStr">
        <is>
          <t>Программирование в ERP</t>
        </is>
      </c>
      <c r="C309" s="744" t="n">
        <v>8</v>
      </c>
      <c r="D309" s="745" t="n">
        <v>37324</v>
      </c>
      <c r="E309" s="746" t="inlineStr">
        <is>
          <t>Информационные системы и технологии</t>
        </is>
      </c>
      <c r="F309" s="746" t="inlineStr">
        <is>
          <t>Информационные системы и технологии в управлении предприятием</t>
        </is>
      </c>
      <c r="G309" s="746" t="inlineStr">
        <is>
          <t>Дифференцированный зачет</t>
        </is>
      </c>
      <c r="H309" s="744" t="n">
        <v>108</v>
      </c>
      <c r="I309" s="746" t="inlineStr">
        <is>
          <t>Илларионов</t>
        </is>
      </c>
      <c r="J309" s="746" t="inlineStr">
        <is>
          <t>Игорь</t>
        </is>
      </c>
      <c r="K309" s="746" t="inlineStr">
        <is>
          <t>Владимирович</t>
        </is>
      </c>
      <c r="L309" s="746" t="inlineStr">
        <is>
          <t>доцент (к.н., доцент)</t>
        </is>
      </c>
      <c r="M309" s="744" t="n">
        <v>72</v>
      </c>
      <c r="N309" s="744" t="n">
        <v>16</v>
      </c>
    </row>
    <row r="310">
      <c r="A310" s="746" t="inlineStr">
        <is>
          <t>Б1.В.ДВ.01.01</t>
        </is>
      </c>
      <c r="B310" s="746" t="inlineStr">
        <is>
          <t>Правовые аспекты защиты компьютерной информации</t>
        </is>
      </c>
      <c r="C310" s="744" t="n">
        <v>8</v>
      </c>
      <c r="D310" s="745" t="n">
        <v>37324</v>
      </c>
      <c r="E310" s="746" t="inlineStr">
        <is>
          <t>Информационные системы и технологии</t>
        </is>
      </c>
      <c r="F310" s="746" t="inlineStr">
        <is>
          <t>Информационные системы и технологии в управлении предприятием</t>
        </is>
      </c>
      <c r="G310" s="746" t="inlineStr">
        <is>
          <t>Зачет</t>
        </is>
      </c>
      <c r="H310" s="744" t="n">
        <v>72</v>
      </c>
      <c r="I310" s="746" t="inlineStr">
        <is>
          <t>Ефремов</t>
        </is>
      </c>
      <c r="J310" s="746" t="inlineStr">
        <is>
          <t>Алексей</t>
        </is>
      </c>
      <c r="K310" s="746" t="inlineStr">
        <is>
          <t>Александрович</t>
        </is>
      </c>
      <c r="L310" s="746" t="inlineStr">
        <is>
          <t>доцент (д.н., доцент)</t>
        </is>
      </c>
      <c r="M310" s="744" t="n">
        <v>18</v>
      </c>
      <c r="N310" s="744" t="n">
        <v>16</v>
      </c>
    </row>
    <row r="311">
      <c r="A311" s="746" t="inlineStr">
        <is>
          <t>Б1.В.ДВ.07.01</t>
        </is>
      </c>
      <c r="B311" s="746" t="inlineStr">
        <is>
          <t>Информационная безопасность</t>
        </is>
      </c>
      <c r="C311" s="744" t="n">
        <v>8</v>
      </c>
      <c r="D311" s="745" t="n">
        <v>37324</v>
      </c>
      <c r="E311" s="746" t="inlineStr">
        <is>
          <t>Информационные системы и технологии</t>
        </is>
      </c>
      <c r="F311" s="746" t="inlineStr">
        <is>
          <t>Информационные системы и технологии в управлении предприятием</t>
        </is>
      </c>
      <c r="G311" s="746" t="inlineStr">
        <is>
          <t>Зачет</t>
        </is>
      </c>
      <c r="H311" s="744" t="n">
        <v>180</v>
      </c>
      <c r="I311" s="746" t="inlineStr">
        <is>
          <t>Нестеровский</t>
        </is>
      </c>
      <c r="J311" s="746" t="inlineStr">
        <is>
          <t>Олег</t>
        </is>
      </c>
      <c r="K311" s="746" t="inlineStr">
        <is>
          <t>Игоревич</t>
        </is>
      </c>
      <c r="L311" s="746" t="inlineStr">
        <is>
          <t>доцент (к.н., без уч.звания)</t>
        </is>
      </c>
      <c r="M311" s="744" t="n">
        <v>72</v>
      </c>
      <c r="N311" s="744" t="n">
        <v>16</v>
      </c>
    </row>
    <row r="312">
      <c r="A312" s="746" t="inlineStr">
        <is>
          <t>Б2.В.04(П)</t>
        </is>
      </c>
      <c r="B312" s="746" t="inlineStr">
        <is>
          <t>Производственная практика, научно-исследовательская работа</t>
        </is>
      </c>
      <c r="C312" s="744" t="n">
        <v>8</v>
      </c>
      <c r="D312" s="745" t="n">
        <v>37324</v>
      </c>
      <c r="E312" s="746" t="inlineStr">
        <is>
          <t>Информационные системы и технологии</t>
        </is>
      </c>
      <c r="F312" s="746" t="inlineStr">
        <is>
          <t>Информационные системы и технологии в управлении предприятием</t>
        </is>
      </c>
      <c r="G312" s="746" t="inlineStr">
        <is>
          <t>Дифференцированный зачет</t>
        </is>
      </c>
      <c r="H312" s="744" t="n">
        <v>288</v>
      </c>
      <c r="I312" s="746" t="inlineStr">
        <is>
          <t>Алейникова</t>
        </is>
      </c>
      <c r="J312" s="746" t="inlineStr">
        <is>
          <t>Наталья</t>
        </is>
      </c>
      <c r="K312" s="746" t="inlineStr">
        <is>
          <t>Александровна</t>
        </is>
      </c>
      <c r="L312" s="746" t="inlineStr">
        <is>
          <t>доцент (к.н., доцент)</t>
        </is>
      </c>
      <c r="M312" s="744" t="n">
        <v>4</v>
      </c>
      <c r="N312" s="744" t="n">
        <v>16</v>
      </c>
    </row>
    <row r="313">
      <c r="A313" s="746" t="inlineStr">
        <is>
          <t>Б1.В.08</t>
        </is>
      </c>
      <c r="B313" s="746" t="inlineStr">
        <is>
          <t>Функциональное программирование</t>
        </is>
      </c>
      <c r="C313" s="744" t="n">
        <v>8</v>
      </c>
      <c r="D313" s="745" t="n">
        <v>37324</v>
      </c>
      <c r="E313" s="746" t="inlineStr">
        <is>
          <t>Информационные системы и технологии</t>
        </is>
      </c>
      <c r="F313" s="746" t="inlineStr">
        <is>
          <t>Программная инженерия в информационных системах</t>
        </is>
      </c>
      <c r="G313" s="746" t="inlineStr">
        <is>
          <t>Дифференцированный зачет</t>
        </is>
      </c>
      <c r="H313" s="744" t="n">
        <v>108</v>
      </c>
      <c r="I313" s="746" t="inlineStr">
        <is>
          <t>Строгонов</t>
        </is>
      </c>
      <c r="J313" s="746" t="inlineStr">
        <is>
          <t>Андрей</t>
        </is>
      </c>
      <c r="K313" s="746" t="inlineStr">
        <is>
          <t>Игоревич</t>
        </is>
      </c>
      <c r="L313" s="746" t="inlineStr">
        <is>
          <t>аспирант</t>
        </is>
      </c>
      <c r="M313" s="744" t="n">
        <v>72</v>
      </c>
      <c r="N313" s="744" t="n">
        <v>16</v>
      </c>
    </row>
    <row r="314">
      <c r="A314" s="746" t="inlineStr">
        <is>
          <t>Б1.В.09</t>
        </is>
      </c>
      <c r="B314" s="746" t="inlineStr">
        <is>
          <t>Алгоритмы на строках</t>
        </is>
      </c>
      <c r="C314" s="744" t="n">
        <v>8</v>
      </c>
      <c r="D314" s="745" t="n">
        <v>37324</v>
      </c>
      <c r="E314" s="746" t="inlineStr">
        <is>
          <t>Информационные системы и технологии</t>
        </is>
      </c>
      <c r="F314" s="746" t="inlineStr">
        <is>
          <t>Программная инженерия в информационных системах</t>
        </is>
      </c>
      <c r="G314" s="746" t="inlineStr">
        <is>
          <t>Дифференцированный зачет</t>
        </is>
      </c>
      <c r="H314" s="744" t="n">
        <v>108</v>
      </c>
      <c r="I314" s="746" t="inlineStr">
        <is>
          <t>Махортов</t>
        </is>
      </c>
      <c r="J314" s="746" t="inlineStr">
        <is>
          <t>Сергей</t>
        </is>
      </c>
      <c r="K314" s="746" t="inlineStr">
        <is>
          <t>Дмитриевич</t>
        </is>
      </c>
      <c r="L314" s="746" t="inlineStr">
        <is>
          <t>заведующий кафедрой (д.н., доцент)</t>
        </is>
      </c>
      <c r="M314" s="744" t="n">
        <v>72</v>
      </c>
      <c r="N314" s="744" t="n">
        <v>16</v>
      </c>
    </row>
    <row r="315">
      <c r="A315" s="746" t="inlineStr">
        <is>
          <t>Б1.В.ДВ.01.01</t>
        </is>
      </c>
      <c r="B315" s="746" t="inlineStr">
        <is>
          <t>Правовые аспекты защиты компьютерной информации</t>
        </is>
      </c>
      <c r="C315" s="744" t="n">
        <v>8</v>
      </c>
      <c r="D315" s="745" t="n">
        <v>37324</v>
      </c>
      <c r="E315" s="746" t="inlineStr">
        <is>
          <t>Информационные системы и технологии</t>
        </is>
      </c>
      <c r="F315" s="746" t="inlineStr">
        <is>
          <t>Программная инженерия в информационных системах</t>
        </is>
      </c>
      <c r="G315" s="746" t="inlineStr">
        <is>
          <t>Зачет</t>
        </is>
      </c>
      <c r="H315" s="744" t="n">
        <v>72</v>
      </c>
      <c r="I315" s="746" t="inlineStr">
        <is>
          <t>Ефремов</t>
        </is>
      </c>
      <c r="J315" s="746" t="inlineStr">
        <is>
          <t>Алексей</t>
        </is>
      </c>
      <c r="K315" s="746" t="inlineStr">
        <is>
          <t>Александрович</t>
        </is>
      </c>
      <c r="L315" s="746" t="inlineStr">
        <is>
          <t>доцент (д.н., доцент)</t>
        </is>
      </c>
      <c r="M315" s="744" t="n">
        <v>18</v>
      </c>
      <c r="N315" s="744" t="n">
        <v>16</v>
      </c>
    </row>
    <row r="316">
      <c r="A316" s="746" t="inlineStr">
        <is>
          <t>Б1.В.ДВ.07.01</t>
        </is>
      </c>
      <c r="B316" s="746" t="inlineStr">
        <is>
          <t>Информационная безопасность</t>
        </is>
      </c>
      <c r="C316" s="744" t="n">
        <v>8</v>
      </c>
      <c r="D316" s="745" t="n">
        <v>37324</v>
      </c>
      <c r="E316" s="746" t="inlineStr">
        <is>
          <t>Информационные системы и технологии</t>
        </is>
      </c>
      <c r="F316" s="746" t="inlineStr">
        <is>
          <t>Программная инженерия в информационных системах</t>
        </is>
      </c>
      <c r="G316" s="746" t="inlineStr">
        <is>
          <t>Зачет</t>
        </is>
      </c>
      <c r="H316" s="744" t="n">
        <v>180</v>
      </c>
      <c r="I316" s="746" t="inlineStr">
        <is>
          <t>Нестеровский</t>
        </is>
      </c>
      <c r="J316" s="746" t="inlineStr">
        <is>
          <t>Олег</t>
        </is>
      </c>
      <c r="K316" s="746" t="inlineStr">
        <is>
          <t>Игоревич</t>
        </is>
      </c>
      <c r="L316" s="746" t="inlineStr">
        <is>
          <t>доцент (к.н., без уч.звания)</t>
        </is>
      </c>
      <c r="M316" s="744" t="n">
        <v>72</v>
      </c>
      <c r="N316" s="744" t="n">
        <v>16</v>
      </c>
    </row>
    <row r="317">
      <c r="A317" s="746" t="inlineStr">
        <is>
          <t>Б2.В.04(П)</t>
        </is>
      </c>
      <c r="B317" s="746" t="inlineStr">
        <is>
          <t>Производственная практика, научно-исследовательская работа</t>
        </is>
      </c>
      <c r="C317" s="744" t="n">
        <v>8</v>
      </c>
      <c r="D317" s="745" t="n">
        <v>37324</v>
      </c>
      <c r="E317" s="746" t="inlineStr">
        <is>
          <t>Информационные системы и технологии</t>
        </is>
      </c>
      <c r="F317" s="746" t="inlineStr">
        <is>
          <t>Программная инженерия в информационных системах</t>
        </is>
      </c>
      <c r="G317" s="746" t="inlineStr">
        <is>
          <t>Дифференцированный зачет</t>
        </is>
      </c>
      <c r="H317" s="744" t="n">
        <v>288</v>
      </c>
      <c r="I317" s="746" t="inlineStr">
        <is>
          <t>Махортов</t>
        </is>
      </c>
      <c r="J317" s="746" t="inlineStr">
        <is>
          <t>Сергей</t>
        </is>
      </c>
      <c r="K317" s="746" t="inlineStr">
        <is>
          <t>Дмитриевич</t>
        </is>
      </c>
      <c r="L317" s="746" t="inlineStr">
        <is>
          <t>заведующий кафедрой (д.н., доцент)</t>
        </is>
      </c>
      <c r="M317" s="744" t="n">
        <v>4</v>
      </c>
      <c r="N317" s="744" t="n">
        <v>16</v>
      </c>
    </row>
    <row r="318">
      <c r="A318" s="746" t="inlineStr">
        <is>
          <t>Б1.О.08</t>
        </is>
      </c>
      <c r="B318" s="746" t="inlineStr">
        <is>
          <t>Основы права и противодействие противоправному поведению</t>
        </is>
      </c>
      <c r="C318" s="744" t="n">
        <v>8</v>
      </c>
      <c r="D318" s="745" t="n">
        <v>38055</v>
      </c>
      <c r="E318" s="746" t="inlineStr">
        <is>
          <t>Программная инженерия</t>
        </is>
      </c>
      <c r="F318" s="746" t="inlineStr">
        <is>
          <t>Информационные системы и сетевые технологии</t>
        </is>
      </c>
      <c r="G318" s="746" t="inlineStr">
        <is>
          <t>Зачет</t>
        </is>
      </c>
      <c r="H318" s="744" t="n">
        <v>72</v>
      </c>
      <c r="I318" s="746" t="inlineStr">
        <is>
          <t>Панюшкина</t>
        </is>
      </c>
      <c r="J318" s="746" t="inlineStr">
        <is>
          <t>Ольга</t>
        </is>
      </c>
      <c r="K318" s="746" t="inlineStr">
        <is>
          <t>Валентиновна</t>
        </is>
      </c>
      <c r="L318" s="746" t="inlineStr">
        <is>
          <t>доцент (к.н., без уч.звания)</t>
        </is>
      </c>
      <c r="M318" s="744" t="n">
        <v>36</v>
      </c>
      <c r="N318" s="744" t="n">
        <v>16</v>
      </c>
    </row>
    <row r="319">
      <c r="A319" s="746" t="inlineStr">
        <is>
          <t>Б1.О.31</t>
        </is>
      </c>
      <c r="B319" s="746" t="inlineStr">
        <is>
          <t>Разработка и анализ требований</t>
        </is>
      </c>
      <c r="C319" s="744" t="n">
        <v>8</v>
      </c>
      <c r="D319" s="745" t="n">
        <v>38055</v>
      </c>
      <c r="E319" s="746" t="inlineStr">
        <is>
          <t>Программная инженерия</t>
        </is>
      </c>
      <c r="F319" s="746" t="inlineStr">
        <is>
          <t>Информационные системы и сетевые технологии</t>
        </is>
      </c>
      <c r="G319" s="746" t="inlineStr">
        <is>
          <t>Зачет</t>
        </is>
      </c>
      <c r="H319" s="744" t="n">
        <v>72</v>
      </c>
      <c r="I319" s="746" t="inlineStr">
        <is>
          <t>Вахтин</t>
        </is>
      </c>
      <c r="J319" s="746" t="inlineStr">
        <is>
          <t>Алексей</t>
        </is>
      </c>
      <c r="K319" s="746" t="inlineStr">
        <is>
          <t>Александрович</t>
        </is>
      </c>
      <c r="L319" s="746" t="inlineStr">
        <is>
          <t>доцент (к.н., доцент)</t>
        </is>
      </c>
      <c r="M319" s="744" t="n">
        <v>36</v>
      </c>
      <c r="N319" s="744" t="n">
        <v>16</v>
      </c>
    </row>
    <row r="320">
      <c r="A320" s="746" t="inlineStr">
        <is>
          <t>Б1.О.32</t>
        </is>
      </c>
      <c r="B320" s="746" t="inlineStr">
        <is>
          <t>Моделирование систем</t>
        </is>
      </c>
      <c r="C320" s="744" t="n">
        <v>8</v>
      </c>
      <c r="D320" s="745" t="n">
        <v>38055</v>
      </c>
      <c r="E320" s="746" t="inlineStr">
        <is>
          <t>Программная инженерия</t>
        </is>
      </c>
      <c r="F320" s="746" t="inlineStr">
        <is>
          <t>Информационные системы и сетевые технологии</t>
        </is>
      </c>
      <c r="G320" s="746" t="inlineStr">
        <is>
          <t>Экзамен</t>
        </is>
      </c>
      <c r="H320" s="744" t="n">
        <v>144</v>
      </c>
      <c r="I320" s="746" t="inlineStr">
        <is>
          <t>Митрофанова</t>
        </is>
      </c>
      <c r="J320" s="746" t="inlineStr">
        <is>
          <t>Елена</t>
        </is>
      </c>
      <c r="K320" s="746" t="inlineStr">
        <is>
          <t>Юрьевна</t>
        </is>
      </c>
      <c r="L320" s="746" t="inlineStr">
        <is>
          <t>доцент (к.н., доцент)</t>
        </is>
      </c>
      <c r="M320" s="744" t="n">
        <v>60</v>
      </c>
      <c r="N320" s="744" t="n">
        <v>16</v>
      </c>
    </row>
    <row r="321">
      <c r="A321" s="746" t="inlineStr">
        <is>
          <t>Б1.О.42</t>
        </is>
      </c>
      <c r="B321" s="746" t="inlineStr">
        <is>
          <t>Информационная безопасность</t>
        </is>
      </c>
      <c r="C321" s="744" t="n">
        <v>8</v>
      </c>
      <c r="D321" s="745" t="n">
        <v>38055</v>
      </c>
      <c r="E321" s="746" t="inlineStr">
        <is>
          <t>Программная инженерия</t>
        </is>
      </c>
      <c r="F321" s="746" t="inlineStr">
        <is>
          <t>Информационные системы и сетевые технологии</t>
        </is>
      </c>
      <c r="G321" s="746" t="inlineStr">
        <is>
          <t>Экзамен</t>
        </is>
      </c>
      <c r="H321" s="744" t="n">
        <v>144</v>
      </c>
      <c r="I321" s="746" t="inlineStr">
        <is>
          <t>Нестеровский</t>
        </is>
      </c>
      <c r="J321" s="746" t="inlineStr">
        <is>
          <t>Олег</t>
        </is>
      </c>
      <c r="K321" s="746" t="inlineStr">
        <is>
          <t>Игоревич</t>
        </is>
      </c>
      <c r="L321" s="746" t="inlineStr">
        <is>
          <t>доцент (к.н., без уч.звания)</t>
        </is>
      </c>
      <c r="M321" s="744" t="n">
        <v>60</v>
      </c>
      <c r="N321" s="744" t="n">
        <v>16</v>
      </c>
    </row>
    <row r="322">
      <c r="A322" s="746" t="inlineStr">
        <is>
          <t>Б1.О.43</t>
        </is>
      </c>
      <c r="B322" s="746" t="inlineStr">
        <is>
          <t>Архитектура информационных систем</t>
        </is>
      </c>
      <c r="C322" s="744" t="n">
        <v>8</v>
      </c>
      <c r="D322" s="745" t="n">
        <v>38055</v>
      </c>
      <c r="E322" s="746" t="inlineStr">
        <is>
          <t>Программная инженерия</t>
        </is>
      </c>
      <c r="F322" s="746" t="inlineStr">
        <is>
          <t>Информационные системы и сетевые технологии</t>
        </is>
      </c>
      <c r="G322" s="746" t="inlineStr">
        <is>
          <t>Дифференцированный зачет</t>
        </is>
      </c>
      <c r="H322" s="744" t="n">
        <v>144</v>
      </c>
      <c r="I322" s="746" t="inlineStr">
        <is>
          <t>Борисов</t>
        </is>
      </c>
      <c r="J322" s="746" t="inlineStr">
        <is>
          <t>Дмитрий</t>
        </is>
      </c>
      <c r="K322" s="746" t="inlineStr">
        <is>
          <t>Николаевич</t>
        </is>
      </c>
      <c r="L322" s="746" t="inlineStr">
        <is>
          <t>заведующий кафедрой (к.н., доцент)</t>
        </is>
      </c>
      <c r="M322" s="744" t="n">
        <v>60</v>
      </c>
      <c r="N322" s="744" t="n">
        <v>16</v>
      </c>
    </row>
    <row r="323">
      <c r="A323" s="746" t="inlineStr">
        <is>
          <t>Б1.В.03</t>
        </is>
      </c>
      <c r="B323" s="746" t="inlineStr">
        <is>
          <t>Алгоритмы на строках</t>
        </is>
      </c>
      <c r="C323" s="744" t="n">
        <v>8</v>
      </c>
      <c r="D323" s="745" t="n">
        <v>38055</v>
      </c>
      <c r="E323" s="746" t="inlineStr">
        <is>
          <t>Программная инженерия</t>
        </is>
      </c>
      <c r="F323" s="746" t="inlineStr">
        <is>
          <t>Информационные системы и сетевые технологии</t>
        </is>
      </c>
      <c r="G323" s="746" t="inlineStr">
        <is>
          <t>Дифференцированный зачет</t>
        </is>
      </c>
      <c r="H323" s="744" t="n">
        <v>108</v>
      </c>
      <c r="I323" s="746" t="inlineStr">
        <is>
          <t>Махортов</t>
        </is>
      </c>
      <c r="J323" s="746" t="inlineStr">
        <is>
          <t>Сергей</t>
        </is>
      </c>
      <c r="K323" s="746" t="inlineStr">
        <is>
          <t>Дмитриевич</t>
        </is>
      </c>
      <c r="L323" s="746" t="inlineStr">
        <is>
          <t>заведующий кафедрой (д.н., доцент)</t>
        </is>
      </c>
      <c r="M323" s="744" t="n">
        <v>48</v>
      </c>
      <c r="N323" s="744" t="n">
        <v>16</v>
      </c>
    </row>
    <row r="324">
      <c r="A324" s="746" t="inlineStr">
        <is>
          <t>Б1.В.ДВ.01.01</t>
        </is>
      </c>
      <c r="B324" s="746" t="inlineStr">
        <is>
          <t>Правовые аспекты защиты компьютерной информации</t>
        </is>
      </c>
      <c r="C324" s="744" t="n">
        <v>8</v>
      </c>
      <c r="D324" s="745" t="n">
        <v>38055</v>
      </c>
      <c r="E324" s="746" t="inlineStr">
        <is>
          <t>Программная инженерия</t>
        </is>
      </c>
      <c r="F324" s="746" t="inlineStr">
        <is>
          <t>Информационные системы и сетевые технологии</t>
        </is>
      </c>
      <c r="G324" s="746" t="inlineStr">
        <is>
          <t>Зачет</t>
        </is>
      </c>
      <c r="H324" s="744" t="n">
        <v>72</v>
      </c>
      <c r="I324" s="746" t="inlineStr">
        <is>
          <t>Ефремов</t>
        </is>
      </c>
      <c r="J324" s="746" t="inlineStr">
        <is>
          <t>Алексей</t>
        </is>
      </c>
      <c r="K324" s="746" t="inlineStr">
        <is>
          <t>Александрович</t>
        </is>
      </c>
      <c r="L324" s="746" t="inlineStr">
        <is>
          <t>доцент (д.н., доцент)</t>
        </is>
      </c>
      <c r="M324" s="744" t="n">
        <v>12</v>
      </c>
      <c r="N324" s="744" t="n">
        <v>16</v>
      </c>
    </row>
    <row r="325">
      <c r="A325" s="746" t="inlineStr">
        <is>
          <t>Б2.В.04(П)</t>
        </is>
      </c>
      <c r="B325" s="746" t="inlineStr">
        <is>
          <t>Производственная практика, научно-исследовательская работа</t>
        </is>
      </c>
      <c r="C325" s="744" t="n">
        <v>8</v>
      </c>
      <c r="D325" s="745" t="n">
        <v>38055</v>
      </c>
      <c r="E325" s="746" t="inlineStr">
        <is>
          <t>Программная инженерия</t>
        </is>
      </c>
      <c r="F325" s="746" t="inlineStr">
        <is>
          <t>Информационные системы и сетевые технологии</t>
        </is>
      </c>
      <c r="G325" s="746" t="inlineStr">
        <is>
          <t>Дифференцированный зачет</t>
        </is>
      </c>
      <c r="H325" s="744" t="n">
        <v>216</v>
      </c>
      <c r="I325" s="746" t="inlineStr">
        <is>
          <t>Махортов</t>
        </is>
      </c>
      <c r="J325" s="746" t="inlineStr">
        <is>
          <t>Сергей</t>
        </is>
      </c>
      <c r="K325" s="746" t="inlineStr">
        <is>
          <t>Дмитриевич</t>
        </is>
      </c>
      <c r="L325" s="746" t="inlineStr">
        <is>
          <t>заведующий кафедрой (д.н., доцент)</t>
        </is>
      </c>
      <c r="M325" s="744" t="n">
        <v>3</v>
      </c>
      <c r="N325" s="744" t="n">
        <v>16</v>
      </c>
    </row>
    <row r="326">
      <c r="A326" s="746" t="inlineStr">
        <is>
          <t>Б1.Б.41</t>
        </is>
      </c>
      <c r="B326" s="746" t="inlineStr">
        <is>
          <t>Комплексное обеспечение защиты информации объекта информатизации</t>
        </is>
      </c>
      <c r="C326" s="744" t="n">
        <v>8</v>
      </c>
      <c r="D326" s="745" t="n">
        <v>36960</v>
      </c>
      <c r="E326" s="746" t="inlineStr">
        <is>
          <t>Информационная безопасность</t>
        </is>
      </c>
      <c r="F326" s="746" t="inlineStr">
        <is>
          <t>Безопасность компьютерных систем</t>
        </is>
      </c>
      <c r="G326" s="746" t="inlineStr">
        <is>
          <t>Экзамен</t>
        </is>
      </c>
      <c r="H326" s="744" t="n">
        <v>180</v>
      </c>
      <c r="I326" s="746" t="inlineStr">
        <is>
          <t>Нестеровский</t>
        </is>
      </c>
      <c r="J326" s="746" t="inlineStr">
        <is>
          <t>Олег</t>
        </is>
      </c>
      <c r="K326" s="746" t="inlineStr">
        <is>
          <t>Игоревич</t>
        </is>
      </c>
      <c r="L326" s="746" t="inlineStr">
        <is>
          <t>доцент (к.н., без уч.звания)</t>
        </is>
      </c>
      <c r="M326" s="744" t="n">
        <v>72</v>
      </c>
      <c r="N326" s="744" t="n">
        <v>14</v>
      </c>
    </row>
    <row r="327">
      <c r="A327" s="746" t="inlineStr">
        <is>
          <t>Б1.В.04</t>
        </is>
      </c>
      <c r="B327" s="746" t="inlineStr">
        <is>
          <t>Анализ уязвимостей и защита программного обеспечения</t>
        </is>
      </c>
      <c r="C327" s="744" t="n">
        <v>8</v>
      </c>
      <c r="D327" s="745" t="n">
        <v>36960</v>
      </c>
      <c r="E327" s="746" t="inlineStr">
        <is>
          <t>Информационная безопасность</t>
        </is>
      </c>
      <c r="F327" s="746" t="inlineStr">
        <is>
          <t>Безопасность компьютерных систем</t>
        </is>
      </c>
      <c r="G327" s="746" t="inlineStr">
        <is>
          <t>Дифференцированный зачет</t>
        </is>
      </c>
      <c r="H327" s="744" t="n">
        <v>144</v>
      </c>
      <c r="I327" s="746" t="inlineStr">
        <is>
          <t>Дрюченко</t>
        </is>
      </c>
      <c r="J327" s="746" t="inlineStr">
        <is>
          <t>Михаил</t>
        </is>
      </c>
      <c r="K327" s="746" t="inlineStr">
        <is>
          <t>Анатольевич</t>
        </is>
      </c>
      <c r="L327" s="746" t="inlineStr">
        <is>
          <t>доцент (к.н., доцент)</t>
        </is>
      </c>
      <c r="M327" s="744" t="n">
        <v>60</v>
      </c>
      <c r="N327" s="744" t="n">
        <v>14</v>
      </c>
    </row>
    <row r="328">
      <c r="A328" s="746" t="inlineStr">
        <is>
          <t>Б1.В.07</t>
        </is>
      </c>
      <c r="B328" s="746" t="inlineStr">
        <is>
          <t>Безопасность компьютерных сетей</t>
        </is>
      </c>
      <c r="C328" s="744" t="n">
        <v>8</v>
      </c>
      <c r="D328" s="745" t="n">
        <v>36960</v>
      </c>
      <c r="E328" s="746" t="inlineStr">
        <is>
          <t>Информационная безопасность</t>
        </is>
      </c>
      <c r="F328" s="746" t="inlineStr">
        <is>
          <t>Безопасность компьютерных систем</t>
        </is>
      </c>
      <c r="G328" s="746" t="inlineStr">
        <is>
          <t>Экзамен</t>
        </is>
      </c>
      <c r="H328" s="744" t="n">
        <v>144</v>
      </c>
      <c r="I328" s="746" t="inlineStr">
        <is>
          <t>Коваль</t>
        </is>
      </c>
      <c r="J328" s="746" t="inlineStr">
        <is>
          <t>Андрей</t>
        </is>
      </c>
      <c r="K328" s="746" t="inlineStr">
        <is>
          <t>Сергеевич</t>
        </is>
      </c>
      <c r="L328" s="746" t="inlineStr">
        <is>
          <t>старший преподаватель (без уч.степ, без уч.звания)</t>
        </is>
      </c>
      <c r="M328" s="744" t="n">
        <v>72</v>
      </c>
      <c r="N328" s="744" t="n">
        <v>14</v>
      </c>
    </row>
    <row r="329">
      <c r="A329" s="746" t="inlineStr">
        <is>
          <t>Б1.В.10</t>
        </is>
      </c>
      <c r="B329" s="746" t="inlineStr">
        <is>
          <t>Моделирование систем</t>
        </is>
      </c>
      <c r="C329" s="744" t="n">
        <v>8</v>
      </c>
      <c r="D329" s="745" t="n">
        <v>36960</v>
      </c>
      <c r="E329" s="746" t="inlineStr">
        <is>
          <t>Информационная безопасность</t>
        </is>
      </c>
      <c r="F329" s="746" t="inlineStr">
        <is>
          <t>Безопасность компьютерных систем</t>
        </is>
      </c>
      <c r="G329" s="746" t="inlineStr">
        <is>
          <t>Экзамен</t>
        </is>
      </c>
      <c r="H329" s="744" t="n">
        <v>144</v>
      </c>
      <c r="I329" s="746" t="inlineStr">
        <is>
          <t>Митрофанова</t>
        </is>
      </c>
      <c r="J329" s="746" t="inlineStr">
        <is>
          <t>Елена</t>
        </is>
      </c>
      <c r="K329" s="746" t="inlineStr">
        <is>
          <t>Юрьевна</t>
        </is>
      </c>
      <c r="L329" s="746" t="inlineStr">
        <is>
          <t>доцент (к.н., доцент)</t>
        </is>
      </c>
      <c r="M329" s="744" t="n">
        <v>60</v>
      </c>
      <c r="N329" s="744" t="n">
        <v>14</v>
      </c>
    </row>
    <row r="330">
      <c r="A330" s="746" t="inlineStr">
        <is>
          <t>Б1.В.ДВ.02.01</t>
        </is>
      </c>
      <c r="B330" s="746" t="inlineStr">
        <is>
          <t>Правовые аспекты защиты компьютерной информации</t>
        </is>
      </c>
      <c r="C330" s="744" t="n">
        <v>8</v>
      </c>
      <c r="D330" s="745" t="n">
        <v>36960</v>
      </c>
      <c r="E330" s="746" t="inlineStr">
        <is>
          <t>Информационная безопасность</t>
        </is>
      </c>
      <c r="F330" s="746" t="inlineStr">
        <is>
          <t>Безопасность компьютерных систем</t>
        </is>
      </c>
      <c r="G330" s="746" t="inlineStr">
        <is>
          <t>Зачет</t>
        </is>
      </c>
      <c r="H330" s="744" t="n">
        <v>72</v>
      </c>
      <c r="I330" s="746" t="inlineStr">
        <is>
          <t>Ефремов</t>
        </is>
      </c>
      <c r="J330" s="746" t="inlineStr">
        <is>
          <t>Алексей</t>
        </is>
      </c>
      <c r="K330" s="746" t="inlineStr">
        <is>
          <t>Александрович</t>
        </is>
      </c>
      <c r="L330" s="746" t="inlineStr">
        <is>
          <t>доцент (д.н., доцент)</t>
        </is>
      </c>
      <c r="M330" s="744" t="n">
        <v>12</v>
      </c>
      <c r="N330" s="744" t="n">
        <v>14</v>
      </c>
    </row>
    <row r="331">
      <c r="A331" s="746" t="inlineStr">
        <is>
          <t>Б2.В.04(Пд)</t>
        </is>
      </c>
      <c r="B331" s="746" t="inlineStr">
        <is>
          <t>Производственная практика, преддипломная</t>
        </is>
      </c>
      <c r="C331" s="744" t="n">
        <v>8</v>
      </c>
      <c r="D331" s="745" t="n">
        <v>36960</v>
      </c>
      <c r="E331" s="746" t="inlineStr">
        <is>
          <t>Информационная безопасность</t>
        </is>
      </c>
      <c r="F331" s="746" t="inlineStr">
        <is>
          <t>Безопасность компьютерных систем</t>
        </is>
      </c>
      <c r="G331" s="746" t="inlineStr">
        <is>
          <t>Дифференцированный зачет</t>
        </is>
      </c>
      <c r="H331" s="744" t="n">
        <v>144</v>
      </c>
      <c r="I331" s="746" t="inlineStr">
        <is>
          <t>Емцева</t>
        </is>
      </c>
      <c r="J331" s="746" t="inlineStr">
        <is>
          <t>Анастасия</t>
        </is>
      </c>
      <c r="K331" s="746" t="inlineStr">
        <is>
          <t>Александровна</t>
        </is>
      </c>
      <c r="L331" s="746" t="inlineStr">
        <is>
          <t>ассистент (без уч.степ, без уч.звания)</t>
        </is>
      </c>
      <c r="M331" s="744" t="n">
        <v>2</v>
      </c>
      <c r="N331" s="744" t="n">
        <v>14</v>
      </c>
    </row>
    <row r="332">
      <c r="A332" s="746" t="inlineStr">
        <is>
          <t>Б1.Б.09</t>
        </is>
      </c>
      <c r="B332" s="746" t="inlineStr">
        <is>
          <t>Безопасность жизнедеятельности</t>
        </is>
      </c>
      <c r="C332" s="744" t="n">
        <v>8</v>
      </c>
      <c r="D332" s="745" t="n">
        <v>37021</v>
      </c>
      <c r="E332" s="746" t="inlineStr">
        <is>
          <t>Компьютерная безопасность</t>
        </is>
      </c>
      <c r="F332" s="746" t="inlineStr">
        <is>
          <t>Анализ безопасности компьютерных систем</t>
        </is>
      </c>
      <c r="G332" s="746" t="inlineStr">
        <is>
          <t>Зачет</t>
        </is>
      </c>
      <c r="H332" s="744" t="n">
        <v>108</v>
      </c>
      <c r="I332" s="746" t="inlineStr">
        <is>
          <t>Скоробогатова</t>
        </is>
      </c>
      <c r="J332" s="746" t="inlineStr">
        <is>
          <t>Лариса</t>
        </is>
      </c>
      <c r="K332" s="746" t="inlineStr">
        <is>
          <t>Геннадьевна</t>
        </is>
      </c>
      <c r="L332" s="746" t="inlineStr">
        <is>
          <t>доцент (к.н., доцент)</t>
        </is>
      </c>
      <c r="M332" s="744" t="n">
        <v>28</v>
      </c>
      <c r="N332" s="744" t="n">
        <v>18</v>
      </c>
    </row>
    <row r="333">
      <c r="A333" s="746" t="inlineStr">
        <is>
          <t>Б1.Б.40</t>
        </is>
      </c>
      <c r="B333" s="746" t="inlineStr">
        <is>
          <t>Основы построения защищенных компьютерных сетей</t>
        </is>
      </c>
      <c r="C333" s="744" t="n">
        <v>8</v>
      </c>
      <c r="D333" s="745" t="n">
        <v>37021</v>
      </c>
      <c r="E333" s="746" t="inlineStr">
        <is>
          <t>Компьютерная безопасность</t>
        </is>
      </c>
      <c r="F333" s="746" t="inlineStr">
        <is>
          <t>Анализ безопасности компьютерных систем</t>
        </is>
      </c>
      <c r="G333" s="746" t="inlineStr">
        <is>
          <t>Экзамен</t>
        </is>
      </c>
      <c r="H333" s="744" t="n">
        <v>144</v>
      </c>
      <c r="I333" s="746" t="inlineStr">
        <is>
          <t>Коваль</t>
        </is>
      </c>
      <c r="J333" s="746" t="inlineStr">
        <is>
          <t>Андрей</t>
        </is>
      </c>
      <c r="K333" s="746" t="inlineStr">
        <is>
          <t>Сергеевич</t>
        </is>
      </c>
      <c r="L333" s="746" t="inlineStr">
        <is>
          <t>старший преподаватель (без уч.степ, без уч.звания)</t>
        </is>
      </c>
      <c r="M333" s="744" t="n">
        <v>56</v>
      </c>
      <c r="N333" s="744" t="n">
        <v>18</v>
      </c>
    </row>
    <row r="334">
      <c r="A334" s="746" t="inlineStr">
        <is>
          <t>Б1.Б.41</t>
        </is>
      </c>
      <c r="B334" s="746" t="inlineStr">
        <is>
          <t>Основы построения защищенных баз данных</t>
        </is>
      </c>
      <c r="C334" s="744" t="n">
        <v>8</v>
      </c>
      <c r="D334" s="745" t="n">
        <v>37021</v>
      </c>
      <c r="E334" s="746" t="inlineStr">
        <is>
          <t>Компьютерная безопасность</t>
        </is>
      </c>
      <c r="F334" s="746" t="inlineStr">
        <is>
          <t>Анализ безопасности компьютерных систем</t>
        </is>
      </c>
      <c r="G334" s="746" t="inlineStr">
        <is>
          <t>Экзамен</t>
        </is>
      </c>
      <c r="H334" s="744" t="n">
        <v>144</v>
      </c>
      <c r="I334" s="746" t="inlineStr">
        <is>
          <t>Ляликова</t>
        </is>
      </c>
      <c r="J334" s="746" t="inlineStr">
        <is>
          <t>Виктория</t>
        </is>
      </c>
      <c r="K334" s="746" t="inlineStr">
        <is>
          <t>Геннадиевна</t>
        </is>
      </c>
      <c r="L334" s="746" t="inlineStr">
        <is>
          <t>доцент (к.н., без уч.звания)</t>
        </is>
      </c>
      <c r="M334" s="744" t="n">
        <v>56</v>
      </c>
      <c r="N334" s="744" t="n">
        <v>18</v>
      </c>
    </row>
    <row r="335">
      <c r="A335" s="746" t="inlineStr">
        <is>
          <t>Б1.Б.42</t>
        </is>
      </c>
      <c r="B335" s="746" t="inlineStr">
        <is>
          <t>Защита программ и данных</t>
        </is>
      </c>
      <c r="C335" s="744" t="n">
        <v>8</v>
      </c>
      <c r="D335" s="745" t="n">
        <v>37021</v>
      </c>
      <c r="E335" s="746" t="inlineStr">
        <is>
          <t>Компьютерная безопасность</t>
        </is>
      </c>
      <c r="F335" s="746" t="inlineStr">
        <is>
          <t>Анализ безопасности компьютерных систем</t>
        </is>
      </c>
      <c r="G335" s="746" t="inlineStr">
        <is>
          <t>Экзамен</t>
        </is>
      </c>
      <c r="H335" s="744" t="n">
        <v>108</v>
      </c>
      <c r="I335" s="746" t="inlineStr">
        <is>
          <t>Бутузов</t>
        </is>
      </c>
      <c r="J335" s="746" t="inlineStr">
        <is>
          <t>Владимир</t>
        </is>
      </c>
      <c r="K335" s="746" t="inlineStr">
        <is>
          <t>Вячеславович</t>
        </is>
      </c>
      <c r="L335" s="746" t="inlineStr">
        <is>
          <t>доцент (к.н., без уч.звания)</t>
        </is>
      </c>
      <c r="M335" s="744" t="n">
        <v>42</v>
      </c>
      <c r="N335" s="744" t="n">
        <v>18</v>
      </c>
    </row>
    <row r="336">
      <c r="A336" s="746" t="inlineStr">
        <is>
          <t>Б1.Б.44</t>
        </is>
      </c>
      <c r="B336" s="746" t="inlineStr">
        <is>
          <t>Криптографические протоколы</t>
        </is>
      </c>
      <c r="C336" s="744" t="n">
        <v>8</v>
      </c>
      <c r="D336" s="745" t="n">
        <v>37021</v>
      </c>
      <c r="E336" s="746" t="inlineStr">
        <is>
          <t>Компьютерная безопасность</t>
        </is>
      </c>
      <c r="F336" s="746" t="inlineStr">
        <is>
          <t>Анализ безопасности компьютерных систем</t>
        </is>
      </c>
      <c r="G336" s="746" t="inlineStr">
        <is>
          <t>Экзамен</t>
        </is>
      </c>
      <c r="H336" s="744" t="n">
        <v>144</v>
      </c>
      <c r="I336" s="746" t="inlineStr">
        <is>
          <t>Степанец</t>
        </is>
      </c>
      <c r="J336" s="746" t="inlineStr">
        <is>
          <t>Юлия</t>
        </is>
      </c>
      <c r="K336" s="746" t="inlineStr">
        <is>
          <t>Александровна</t>
        </is>
      </c>
      <c r="L336" s="746" t="inlineStr">
        <is>
          <t>доцент (к.н., без уч.звания)</t>
        </is>
      </c>
      <c r="M336" s="744" t="n">
        <v>56</v>
      </c>
      <c r="N336" s="744" t="n">
        <v>18</v>
      </c>
    </row>
    <row r="337">
      <c r="A337" s="746" t="inlineStr">
        <is>
          <t>Б1.Б.51.06</t>
        </is>
      </c>
      <c r="B337" s="746" t="inlineStr">
        <is>
          <t>Стеганография и цифровые водяные знаки</t>
        </is>
      </c>
      <c r="C337" s="744" t="n">
        <v>8</v>
      </c>
      <c r="D337" s="745" t="n">
        <v>37021</v>
      </c>
      <c r="E337" s="746" t="inlineStr">
        <is>
          <t>Компьютерная безопасность</t>
        </is>
      </c>
      <c r="F337" s="746" t="inlineStr">
        <is>
          <t>Анализ безопасности компьютерных систем</t>
        </is>
      </c>
      <c r="G337" s="746" t="inlineStr">
        <is>
          <t>Дифференцированный зачет</t>
        </is>
      </c>
      <c r="H337" s="744" t="n">
        <v>72</v>
      </c>
      <c r="I337" s="746" t="inlineStr">
        <is>
          <t>Митрофанова</t>
        </is>
      </c>
      <c r="J337" s="746" t="inlineStr">
        <is>
          <t>Елена</t>
        </is>
      </c>
      <c r="K337" s="746" t="inlineStr">
        <is>
          <t>Юрьевна</t>
        </is>
      </c>
      <c r="L337" s="746" t="inlineStr">
        <is>
          <t>доцент (к.н., доцент)</t>
        </is>
      </c>
      <c r="M337" s="744" t="n">
        <v>42</v>
      </c>
      <c r="N337" s="744" t="n">
        <v>18</v>
      </c>
    </row>
    <row r="338">
      <c r="A338" s="746" t="inlineStr">
        <is>
          <t>Б1.Б.51.07</t>
        </is>
      </c>
      <c r="B338" s="746" t="inlineStr">
        <is>
          <t>Параллельные алгоритмы обработки данных</t>
        </is>
      </c>
      <c r="C338" s="744" t="n">
        <v>8</v>
      </c>
      <c r="D338" s="745" t="n">
        <v>37021</v>
      </c>
      <c r="E338" s="746" t="inlineStr">
        <is>
          <t>Компьютерная безопасность</t>
        </is>
      </c>
      <c r="F338" s="746" t="inlineStr">
        <is>
          <t>Анализ безопасности компьютерных систем</t>
        </is>
      </c>
      <c r="G338" s="746" t="inlineStr">
        <is>
          <t>Дифференцированный зачет</t>
        </is>
      </c>
      <c r="H338" s="744" t="n">
        <v>108</v>
      </c>
      <c r="I338" s="746" t="inlineStr">
        <is>
          <t>Фертиков</t>
        </is>
      </c>
      <c r="J338" s="746" t="inlineStr">
        <is>
          <t>Вадим</t>
        </is>
      </c>
      <c r="K338" s="746" t="inlineStr">
        <is>
          <t>Валериевич</t>
        </is>
      </c>
      <c r="L338" s="746" t="inlineStr">
        <is>
          <t>доцент (к.н., доцент)</t>
        </is>
      </c>
      <c r="M338" s="744" t="n">
        <v>56</v>
      </c>
      <c r="N338" s="744" t="n">
        <v>18</v>
      </c>
    </row>
    <row r="339">
      <c r="A339" s="746" t="inlineStr">
        <is>
          <t>Б1.В.01.01</t>
        </is>
      </c>
      <c r="B339" s="746" t="inlineStr">
        <is>
          <t>Организация профессиональной деятельности</t>
        </is>
      </c>
      <c r="C339" s="744" t="n">
        <v>8</v>
      </c>
      <c r="D339" s="745" t="n">
        <v>37021</v>
      </c>
      <c r="E339" s="746" t="inlineStr">
        <is>
          <t>Компьютерная безопасность</t>
        </is>
      </c>
      <c r="F339" s="746" t="inlineStr">
        <is>
          <t>Анализ безопасности компьютерных систем</t>
        </is>
      </c>
      <c r="G339" s="1225" t="inlineStr">
        <is>
          <t>Анализ безопасности компьютерных систем</t>
        </is>
      </c>
      <c r="H339" s="744" t="n">
        <v>216</v>
      </c>
      <c r="I339" s="746" t="inlineStr">
        <is>
          <t>Герасёв</t>
        </is>
      </c>
      <c r="J339" s="746" t="inlineStr">
        <is>
          <t>Вадим</t>
        </is>
      </c>
      <c r="K339" s="746" t="inlineStr">
        <is>
          <t>Евгеньевич</t>
        </is>
      </c>
      <c r="L339" s="746" t="inlineStr">
        <is>
          <t>начальник учебной части - заместитель начальника кафедры</t>
        </is>
      </c>
      <c r="M339" s="744" t="n">
        <v>144</v>
      </c>
      <c r="N339" s="744" t="n">
        <v>18</v>
      </c>
    </row>
    <row r="340">
      <c r="A340" s="746" t="inlineStr">
        <is>
          <t>Б1.В.01.03</t>
        </is>
      </c>
      <c r="B340" s="746" t="inlineStr">
        <is>
          <t>Практический курс военного перевода</t>
        </is>
      </c>
      <c r="C340" s="744" t="n">
        <v>8</v>
      </c>
      <c r="D340" s="745" t="n">
        <v>37021</v>
      </c>
      <c r="E340" s="746" t="inlineStr">
        <is>
          <t>Компьютерная безопасность</t>
        </is>
      </c>
      <c r="F340" s="746" t="inlineStr">
        <is>
          <t>Анализ безопасности компьютерных систем</t>
        </is>
      </c>
      <c r="G340" s="746" t="inlineStr">
        <is>
          <t>Экзамен</t>
        </is>
      </c>
      <c r="H340" s="744" t="n">
        <v>216</v>
      </c>
      <c r="I340" s="746" t="inlineStr">
        <is>
          <t>Будникова</t>
        </is>
      </c>
      <c r="J340" s="746" t="inlineStr">
        <is>
          <t>Ксения</t>
        </is>
      </c>
      <c r="K340" s="746" t="inlineStr">
        <is>
          <t>Павловна</t>
        </is>
      </c>
      <c r="L340" s="746" t="inlineStr">
        <is>
          <t>старший преподаватель</t>
        </is>
      </c>
      <c r="M340" s="744" t="n">
        <v>104</v>
      </c>
      <c r="N340" s="744" t="n">
        <v>18</v>
      </c>
    </row>
    <row r="341">
      <c r="A341" s="746" t="inlineStr">
        <is>
          <t>Б1.В.01.03</t>
        </is>
      </c>
      <c r="B341" s="746" t="inlineStr">
        <is>
          <t>Практический курс военного перевода</t>
        </is>
      </c>
      <c r="C341" s="744" t="n">
        <v>8</v>
      </c>
      <c r="D341" s="745" t="n">
        <v>37021</v>
      </c>
      <c r="E341" s="746" t="inlineStr">
        <is>
          <t>Компьютерная безопасность</t>
        </is>
      </c>
      <c r="F341" s="746" t="inlineStr">
        <is>
          <t>Анализ безопасности компьютерных систем</t>
        </is>
      </c>
      <c r="G341" s="746" t="inlineStr">
        <is>
          <t>Экзамен</t>
        </is>
      </c>
      <c r="H341" s="744" t="n">
        <v>216</v>
      </c>
      <c r="I341" s="746" t="inlineStr">
        <is>
          <t>Филипченко</t>
        </is>
      </c>
      <c r="J341" s="746" t="inlineStr">
        <is>
          <t>Егор</t>
        </is>
      </c>
      <c r="K341" s="746" t="inlineStr">
        <is>
          <t>Александрович</t>
        </is>
      </c>
      <c r="L341" s="746" t="inlineStr">
        <is>
          <t>старший преподаватель</t>
        </is>
      </c>
      <c r="M341" s="744" t="n">
        <v>104</v>
      </c>
      <c r="N341" s="744" t="n">
        <v>18</v>
      </c>
    </row>
    <row r="342">
      <c r="A342" s="746" t="inlineStr">
        <is>
          <t>Б1.В.01.05</t>
        </is>
      </c>
      <c r="B342" s="746" t="inlineStr">
        <is>
          <t>Автоматизированная обработка информации</t>
        </is>
      </c>
      <c r="C342" s="744" t="n">
        <v>8</v>
      </c>
      <c r="D342" s="745" t="n">
        <v>37021</v>
      </c>
      <c r="E342" s="746" t="inlineStr">
        <is>
          <t>Компьютерная безопасность</t>
        </is>
      </c>
      <c r="F342" s="746" t="inlineStr">
        <is>
          <t>Анализ безопасности компьютерных систем</t>
        </is>
      </c>
      <c r="G342" s="1225" t="inlineStr">
        <is>
          <t>Анализ безопасности компьютерных систем</t>
        </is>
      </c>
      <c r="H342" s="744" t="n">
        <v>180</v>
      </c>
      <c r="I342" s="746" t="inlineStr">
        <is>
          <t>Герасёв</t>
        </is>
      </c>
      <c r="J342" s="746" t="inlineStr">
        <is>
          <t>Вадим</t>
        </is>
      </c>
      <c r="K342" s="746" t="inlineStr">
        <is>
          <t>Евгеньевич</t>
        </is>
      </c>
      <c r="L342" s="746" t="inlineStr">
        <is>
          <t>начальник учебной части - заместитель начальника кафедры</t>
        </is>
      </c>
      <c r="M342" s="744" t="n">
        <v>108</v>
      </c>
      <c r="N342" s="744" t="n">
        <v>18</v>
      </c>
    </row>
    <row r="343">
      <c r="A343" s="746" t="inlineStr">
        <is>
          <t>Б1.В.ДВ.04.01</t>
        </is>
      </c>
      <c r="B343" s="746" t="inlineStr">
        <is>
          <t>Информационные технологии управления</t>
        </is>
      </c>
      <c r="C343" s="744" t="n">
        <v>8</v>
      </c>
      <c r="D343" s="745" t="n">
        <v>37021</v>
      </c>
      <c r="E343" s="746" t="inlineStr">
        <is>
          <t>Компьютерная безопасность</t>
        </is>
      </c>
      <c r="F343" s="746" t="inlineStr">
        <is>
          <t>Анализ безопасности компьютерных систем</t>
        </is>
      </c>
      <c r="G343" s="746" t="inlineStr">
        <is>
          <t>Зачет</t>
        </is>
      </c>
      <c r="H343" s="744" t="n">
        <v>72</v>
      </c>
      <c r="I343" s="746" t="inlineStr">
        <is>
          <t>Матвеев</t>
        </is>
      </c>
      <c r="J343" s="746" t="inlineStr">
        <is>
          <t>Михаил</t>
        </is>
      </c>
      <c r="K343" s="746" t="inlineStr">
        <is>
          <t>Григорьевич</t>
        </is>
      </c>
      <c r="L343" s="746" t="inlineStr">
        <is>
          <t>заведующий кафедрой (д.н., профессор)</t>
        </is>
      </c>
      <c r="M343" s="744" t="n">
        <v>28</v>
      </c>
      <c r="N343" s="744" t="n">
        <v>18</v>
      </c>
    </row>
    <row r="344">
      <c r="A344" s="746" t="inlineStr">
        <is>
          <t>Б2.Б.03(У)</t>
        </is>
      </c>
      <c r="B344" s="746" t="inlineStr">
        <is>
          <t>Учебный сбор</t>
        </is>
      </c>
      <c r="C344" s="744" t="n">
        <v>8</v>
      </c>
      <c r="D344" s="745" t="n">
        <v>37021</v>
      </c>
      <c r="E344" s="746" t="inlineStr">
        <is>
          <t>Компьютерная безопасность</t>
        </is>
      </c>
      <c r="F344" s="746" t="inlineStr">
        <is>
          <t>Анализ безопасности компьютерных систем</t>
        </is>
      </c>
      <c r="G344" s="746" t="inlineStr">
        <is>
          <t>Дифференцированный зачет</t>
        </is>
      </c>
      <c r="H344" s="744" t="n">
        <v>108</v>
      </c>
      <c r="I344" s="746" t="inlineStr">
        <is>
          <t>Рязанов</t>
        </is>
      </c>
      <c r="J344" s="746" t="inlineStr">
        <is>
          <t>Владимир</t>
        </is>
      </c>
      <c r="K344" s="746" t="inlineStr">
        <is>
          <t>Анатольевич</t>
        </is>
      </c>
      <c r="L344" s="746" t="inlineStr">
        <is>
          <t>начальник кафедры</t>
        </is>
      </c>
      <c r="M344" s="744" t="n">
        <v>2</v>
      </c>
      <c r="N344" s="744" t="n">
        <v>18</v>
      </c>
    </row>
    <row r="345">
      <c r="A345" s="746" t="inlineStr">
        <is>
          <t>Б1.О.08</t>
        </is>
      </c>
      <c r="B345" s="746" t="inlineStr">
        <is>
          <t>Основы права и противодействие противоправному поведению</t>
        </is>
      </c>
      <c r="C345" s="744" t="n">
        <v>8</v>
      </c>
      <c r="D345" s="745" t="n">
        <v>37689</v>
      </c>
      <c r="E345" s="746" t="inlineStr">
        <is>
          <t>Прикладная информатика</t>
        </is>
      </c>
      <c r="F345" s="746" t="inlineStr">
        <is>
          <t>Прикладная информатика в экономике</t>
        </is>
      </c>
      <c r="G345" s="746" t="inlineStr">
        <is>
          <t>Зачет</t>
        </is>
      </c>
      <c r="H345" s="744" t="n">
        <v>72</v>
      </c>
      <c r="I345" s="746" t="inlineStr">
        <is>
          <t>Панюшкина</t>
        </is>
      </c>
      <c r="J345" s="746" t="inlineStr">
        <is>
          <t>Ольга</t>
        </is>
      </c>
      <c r="K345" s="746" t="inlineStr">
        <is>
          <t>Валентиновна</t>
        </is>
      </c>
      <c r="L345" s="746" t="inlineStr">
        <is>
          <t>доцент (к.н., без уч.звания)</t>
        </is>
      </c>
      <c r="M345" s="744" t="n">
        <v>36</v>
      </c>
      <c r="N345" s="744" t="n">
        <v>14</v>
      </c>
    </row>
    <row r="346">
      <c r="A346" s="746" t="inlineStr">
        <is>
          <t>Б1.О.09</t>
        </is>
      </c>
      <c r="B346" s="746" t="inlineStr">
        <is>
          <t>Управление проектами</t>
        </is>
      </c>
      <c r="C346" s="744" t="n">
        <v>8</v>
      </c>
      <c r="D346" s="745" t="n">
        <v>37689</v>
      </c>
      <c r="E346" s="746" t="inlineStr">
        <is>
          <t>Прикладная информатика</t>
        </is>
      </c>
      <c r="F346" s="746" t="inlineStr">
        <is>
          <t>Прикладная информатика в экономике</t>
        </is>
      </c>
      <c r="G346" s="746" t="inlineStr">
        <is>
          <t>Экзамен</t>
        </is>
      </c>
      <c r="H346" s="744" t="n">
        <v>108</v>
      </c>
      <c r="I346" s="746" t="inlineStr">
        <is>
          <t>Коротков</t>
        </is>
      </c>
      <c r="J346" s="746" t="inlineStr">
        <is>
          <t>Владислав</t>
        </is>
      </c>
      <c r="K346" s="746" t="inlineStr">
        <is>
          <t>Владимирович</t>
        </is>
      </c>
      <c r="L346" s="746" t="inlineStr">
        <is>
          <t>старший преподаватель (без уч.степ, без уч.звания)</t>
        </is>
      </c>
      <c r="M346" s="744" t="n">
        <v>60</v>
      </c>
      <c r="N346" s="744" t="n">
        <v>14</v>
      </c>
    </row>
    <row r="347">
      <c r="A347" s="746" t="inlineStr">
        <is>
          <t>Б1.О.15</t>
        </is>
      </c>
      <c r="B347" s="746" t="inlineStr">
        <is>
          <t>Теория систем и системный анализ</t>
        </is>
      </c>
      <c r="C347" s="744" t="n">
        <v>8</v>
      </c>
      <c r="D347" s="745" t="n">
        <v>37689</v>
      </c>
      <c r="E347" s="746" t="inlineStr">
        <is>
          <t>Прикладная информатика</t>
        </is>
      </c>
      <c r="F347" s="746" t="inlineStr">
        <is>
          <t>Прикладная информатика в экономике</t>
        </is>
      </c>
      <c r="G347" s="746" t="inlineStr">
        <is>
          <t>Экзамен</t>
        </is>
      </c>
      <c r="H347" s="744" t="n">
        <v>108</v>
      </c>
      <c r="I347" s="746" t="inlineStr">
        <is>
          <t>Коротков</t>
        </is>
      </c>
      <c r="J347" s="746" t="inlineStr">
        <is>
          <t>Владислав</t>
        </is>
      </c>
      <c r="K347" s="746" t="inlineStr">
        <is>
          <t>Владимирович</t>
        </is>
      </c>
      <c r="L347" s="746" t="inlineStr">
        <is>
          <t>старший преподаватель (без уч.степ, без уч.звания)</t>
        </is>
      </c>
      <c r="M347" s="744" t="n">
        <v>48</v>
      </c>
      <c r="N347" s="744" t="n">
        <v>14</v>
      </c>
    </row>
    <row r="348">
      <c r="A348" s="746" t="inlineStr">
        <is>
          <t>Б1.О.24</t>
        </is>
      </c>
      <c r="B348" s="746" t="inlineStr">
        <is>
          <t>Информационная безопасность</t>
        </is>
      </c>
      <c r="C348" s="744" t="n">
        <v>8</v>
      </c>
      <c r="D348" s="745" t="n">
        <v>37689</v>
      </c>
      <c r="E348" s="746" t="inlineStr">
        <is>
          <t>Прикладная информатика</t>
        </is>
      </c>
      <c r="F348" s="746" t="inlineStr">
        <is>
          <t>Прикладная информатика в экономике</t>
        </is>
      </c>
      <c r="G348" s="746" t="inlineStr">
        <is>
          <t>Дифференцированный зачет</t>
        </is>
      </c>
      <c r="H348" s="744" t="n">
        <v>72</v>
      </c>
      <c r="I348" s="746" t="inlineStr">
        <is>
          <t>Нестеровский</t>
        </is>
      </c>
      <c r="J348" s="746" t="inlineStr">
        <is>
          <t>Олег</t>
        </is>
      </c>
      <c r="K348" s="746" t="inlineStr">
        <is>
          <t>Игоревич</t>
        </is>
      </c>
      <c r="L348" s="746" t="inlineStr">
        <is>
          <t>доцент (к.н., без уч.звания)</t>
        </is>
      </c>
      <c r="M348" s="744" t="n">
        <v>60</v>
      </c>
      <c r="N348" s="744" t="n">
        <v>14</v>
      </c>
    </row>
    <row r="349">
      <c r="A349" s="746" t="inlineStr">
        <is>
          <t>Б2.О.04(П)</t>
        </is>
      </c>
      <c r="B349" s="746" t="inlineStr">
        <is>
          <t>Производственная практика, научно-исследовательская работа</t>
        </is>
      </c>
      <c r="C349" s="744" t="n">
        <v>8</v>
      </c>
      <c r="D349" s="745" t="n">
        <v>37689</v>
      </c>
      <c r="E349" s="746" t="inlineStr">
        <is>
          <t>Прикладная информатика</t>
        </is>
      </c>
      <c r="F349" s="746" t="inlineStr">
        <is>
          <t>Прикладная информатика в экономике</t>
        </is>
      </c>
      <c r="G349" s="746" t="inlineStr">
        <is>
          <t>Дифференцированный зачет</t>
        </is>
      </c>
      <c r="H349" s="744" t="n">
        <v>216</v>
      </c>
      <c r="I349" s="746" t="inlineStr">
        <is>
          <t>Алейникова</t>
        </is>
      </c>
      <c r="J349" s="746" t="inlineStr">
        <is>
          <t>Наталья</t>
        </is>
      </c>
      <c r="K349" s="746" t="inlineStr">
        <is>
          <t>Александровна</t>
        </is>
      </c>
      <c r="L349" s="746" t="inlineStr">
        <is>
          <t>доцент (к.н., доцент)</t>
        </is>
      </c>
      <c r="M349" s="744" t="n">
        <v>3</v>
      </c>
      <c r="N349" s="744" t="n">
        <v>14</v>
      </c>
    </row>
    <row r="350">
      <c r="A350" s="746" t="inlineStr">
        <is>
          <t>Б2.О.05(П)</t>
        </is>
      </c>
      <c r="B350" s="746" t="inlineStr">
        <is>
          <t>Производственная практика, технологическая (проектно-технологическая) практика</t>
        </is>
      </c>
      <c r="C350" s="744" t="n">
        <v>8</v>
      </c>
      <c r="D350" s="745" t="n">
        <v>37689</v>
      </c>
      <c r="E350" s="746" t="inlineStr">
        <is>
          <t>Прикладная информатика</t>
        </is>
      </c>
      <c r="F350" s="746" t="inlineStr">
        <is>
          <t>Прикладная информатика в экономике</t>
        </is>
      </c>
      <c r="G350" s="746" t="inlineStr">
        <is>
          <t>Дифференцированный зачет</t>
        </is>
      </c>
      <c r="H350" s="744" t="n">
        <v>108</v>
      </c>
      <c r="I350" s="746" t="inlineStr">
        <is>
          <t>Алейникова</t>
        </is>
      </c>
      <c r="J350" s="746" t="inlineStr">
        <is>
          <t>Наталья</t>
        </is>
      </c>
      <c r="K350" s="746" t="inlineStr">
        <is>
          <t>Александровна</t>
        </is>
      </c>
      <c r="L350" s="746" t="inlineStr">
        <is>
          <t>доцент (к.н., доцент)</t>
        </is>
      </c>
      <c r="M350" s="744" t="n">
        <v>2</v>
      </c>
      <c r="N350" s="744" t="n">
        <v>14</v>
      </c>
    </row>
    <row r="351">
      <c r="A351" s="746" t="inlineStr">
        <is>
          <t>Б1.В.18</t>
        </is>
      </c>
      <c r="B351" s="746" t="inlineStr">
        <is>
          <t>Основы теории управления</t>
        </is>
      </c>
      <c r="C351" s="744" t="n">
        <v>8</v>
      </c>
      <c r="D351" s="745" t="n">
        <v>37689</v>
      </c>
      <c r="E351" s="746" t="inlineStr">
        <is>
          <t>Прикладная информатика</t>
        </is>
      </c>
      <c r="F351" s="746" t="inlineStr">
        <is>
          <t>Прикладная информатика в экономике</t>
        </is>
      </c>
      <c r="G351" s="746" t="inlineStr">
        <is>
          <t>Зачет</t>
        </is>
      </c>
      <c r="H351" s="744" t="n">
        <v>72</v>
      </c>
      <c r="I351" s="746" t="inlineStr">
        <is>
          <t>Матвеев</t>
        </is>
      </c>
      <c r="J351" s="746" t="inlineStr">
        <is>
          <t>Михаил</t>
        </is>
      </c>
      <c r="K351" s="746" t="inlineStr">
        <is>
          <t>Григорьевич</t>
        </is>
      </c>
      <c r="L351" s="746" t="inlineStr">
        <is>
          <t>заведующий кафедрой (д.н., профессор)</t>
        </is>
      </c>
      <c r="M351" s="744" t="n">
        <v>36</v>
      </c>
      <c r="N351" s="744" t="n">
        <v>14</v>
      </c>
    </row>
    <row r="352">
      <c r="A352" s="746" t="inlineStr">
        <is>
          <t>Б1.В.ДВ.06.01</t>
        </is>
      </c>
      <c r="B352" s="746" t="inlineStr">
        <is>
          <t>Искусственные нейронные сети и генетические алгоритмы</t>
        </is>
      </c>
      <c r="C352" s="744" t="n">
        <v>8</v>
      </c>
      <c r="D352" s="745" t="n">
        <v>37689</v>
      </c>
      <c r="E352" s="746" t="inlineStr">
        <is>
          <t>Прикладная информатика</t>
        </is>
      </c>
      <c r="F352" s="746" t="inlineStr">
        <is>
          <t>Прикладная информатика в экономике</t>
        </is>
      </c>
      <c r="G352" s="746" t="inlineStr">
        <is>
          <t>Дифференцированный зачет</t>
        </is>
      </c>
      <c r="H352" s="744" t="n">
        <v>108</v>
      </c>
      <c r="I352" s="746" t="inlineStr">
        <is>
          <t>Митрофанова</t>
        </is>
      </c>
      <c r="J352" s="746" t="inlineStr">
        <is>
          <t>Елена</t>
        </is>
      </c>
      <c r="K352" s="746" t="inlineStr">
        <is>
          <t>Юрьевна</t>
        </is>
      </c>
      <c r="L352" s="746" t="inlineStr">
        <is>
          <t>доцент (к.н., доцент)</t>
        </is>
      </c>
      <c r="M352" s="744" t="n">
        <v>72</v>
      </c>
      <c r="N352" s="744" t="n">
        <v>14</v>
      </c>
    </row>
    <row r="353">
      <c r="A353" s="746" t="inlineStr">
        <is>
          <t>Б1.В.ДВ.07.01</t>
        </is>
      </c>
      <c r="B353" s="746" t="inlineStr">
        <is>
          <t>Разработка ERP-систем</t>
        </is>
      </c>
      <c r="C353" s="744" t="n">
        <v>8</v>
      </c>
      <c r="D353" s="745" t="n">
        <v>37689</v>
      </c>
      <c r="E353" s="746" t="inlineStr">
        <is>
          <t>Прикладная информатика</t>
        </is>
      </c>
      <c r="F353" s="746" t="inlineStr">
        <is>
          <t>Прикладная информатика в экономике</t>
        </is>
      </c>
      <c r="G353" s="746" t="inlineStr">
        <is>
          <t>Экзамен</t>
        </is>
      </c>
      <c r="H353" s="744" t="n">
        <v>108</v>
      </c>
      <c r="I353" s="746" t="inlineStr">
        <is>
          <t>Громковский</t>
        </is>
      </c>
      <c r="J353" s="746" t="inlineStr">
        <is>
          <t>Андрей</t>
        </is>
      </c>
      <c r="K353" s="746" t="inlineStr">
        <is>
          <t>Анатольевич</t>
        </is>
      </c>
      <c r="L353" s="746" t="inlineStr">
        <is>
          <t>доцент (к.н., доцент)</t>
        </is>
      </c>
      <c r="M353" s="744" t="n">
        <v>60</v>
      </c>
      <c r="N353" s="744" t="n">
        <v>14</v>
      </c>
    </row>
    <row r="354">
      <c r="A354" s="746" t="inlineStr">
        <is>
          <t>Б1.О.06</t>
        </is>
      </c>
      <c r="B354" s="746" t="inlineStr">
        <is>
          <t>Деловое общение и культура речи</t>
        </is>
      </c>
      <c r="C354" s="744" t="n">
        <v>8</v>
      </c>
      <c r="D354" s="745" t="n">
        <v>36952</v>
      </c>
      <c r="E354" s="746" t="inlineStr">
        <is>
          <t>Математика и компьютерные науки</t>
        </is>
      </c>
      <c r="F354" s="746" t="n"/>
      <c r="G354" s="746" t="inlineStr">
        <is>
          <t>Зачет</t>
        </is>
      </c>
      <c r="H354" s="744" t="n">
        <v>72</v>
      </c>
      <c r="I354" s="746" t="inlineStr">
        <is>
          <t>Саломатина</t>
        </is>
      </c>
      <c r="J354" s="746" t="inlineStr">
        <is>
          <t>Мария</t>
        </is>
      </c>
      <c r="K354" s="746" t="inlineStr">
        <is>
          <t>Сергеевна</t>
        </is>
      </c>
      <c r="L354" s="746" t="inlineStr">
        <is>
          <t>доцент (к.н., доцент)</t>
        </is>
      </c>
      <c r="M354" s="744" t="n">
        <v>24</v>
      </c>
      <c r="N354" s="744" t="n">
        <v>14</v>
      </c>
    </row>
    <row r="355">
      <c r="A355" s="746" t="inlineStr">
        <is>
          <t>Б1.О.08</t>
        </is>
      </c>
      <c r="B355" s="746" t="inlineStr">
        <is>
          <t>Основы права и противодействие противоправному поведению</t>
        </is>
      </c>
      <c r="C355" s="744" t="n">
        <v>8</v>
      </c>
      <c r="D355" s="745" t="n">
        <v>36952</v>
      </c>
      <c r="E355" s="746" t="inlineStr">
        <is>
          <t>Математика и компьютерные науки</t>
        </is>
      </c>
      <c r="F355" s="746" t="n"/>
      <c r="G355" s="746" t="inlineStr">
        <is>
          <t>Зачет</t>
        </is>
      </c>
      <c r="H355" s="744" t="n">
        <v>72</v>
      </c>
      <c r="I355" s="746" t="inlineStr">
        <is>
          <t>Панюшкина</t>
        </is>
      </c>
      <c r="J355" s="746" t="inlineStr">
        <is>
          <t>Ольга</t>
        </is>
      </c>
      <c r="K355" s="746" t="inlineStr">
        <is>
          <t>Валентиновна</t>
        </is>
      </c>
      <c r="L355" s="746" t="inlineStr">
        <is>
          <t>доцент (к.н., без уч.звания)</t>
        </is>
      </c>
      <c r="M355" s="744" t="n">
        <v>36</v>
      </c>
      <c r="N355" s="744" t="n">
        <v>14</v>
      </c>
    </row>
    <row r="356">
      <c r="A356" s="746" t="inlineStr">
        <is>
          <t>Б1.О.09</t>
        </is>
      </c>
      <c r="B356" s="746" t="inlineStr">
        <is>
          <t>Управление проектами</t>
        </is>
      </c>
      <c r="C356" s="744" t="n">
        <v>8</v>
      </c>
      <c r="D356" s="745" t="n">
        <v>36952</v>
      </c>
      <c r="E356" s="746" t="inlineStr">
        <is>
          <t>Математика и компьютерные науки</t>
        </is>
      </c>
      <c r="F356" s="746" t="n"/>
      <c r="G356" s="746" t="inlineStr">
        <is>
          <t>Дифференцированный зачет</t>
        </is>
      </c>
      <c r="H356" s="744" t="n">
        <v>108</v>
      </c>
      <c r="I356" s="746" t="inlineStr">
        <is>
          <t>Гладких</t>
        </is>
      </c>
      <c r="J356" s="746" t="inlineStr">
        <is>
          <t>Максим</t>
        </is>
      </c>
      <c r="K356" s="746" t="inlineStr">
        <is>
          <t>Олегович</t>
        </is>
      </c>
      <c r="L356" s="746" t="inlineStr">
        <is>
          <t>доцент (к.н., доцент)</t>
        </is>
      </c>
      <c r="M356" s="744" t="n">
        <v>36</v>
      </c>
      <c r="N356" s="744" t="n">
        <v>14</v>
      </c>
    </row>
    <row r="357">
      <c r="A357" s="746" t="inlineStr">
        <is>
          <t>Б1.О.18</t>
        </is>
      </c>
      <c r="B357" s="746" t="inlineStr">
        <is>
          <t>Дифференциальная геометрия и топология</t>
        </is>
      </c>
      <c r="C357" s="744" t="n">
        <v>8</v>
      </c>
      <c r="D357" s="745" t="n">
        <v>36952</v>
      </c>
      <c r="E357" s="746" t="inlineStr">
        <is>
          <t>Математика и компьютерные науки</t>
        </is>
      </c>
      <c r="F357" s="746" t="n"/>
      <c r="G357" s="746" t="inlineStr">
        <is>
          <t>Экзамен</t>
        </is>
      </c>
      <c r="H357" s="744" t="n">
        <v>108</v>
      </c>
      <c r="I357" s="746" t="inlineStr">
        <is>
          <t>Попова</t>
        </is>
      </c>
      <c r="J357" s="746" t="inlineStr">
        <is>
          <t>Александра</t>
        </is>
      </c>
      <c r="K357" s="746" t="inlineStr">
        <is>
          <t>Евгеньевна</t>
        </is>
      </c>
      <c r="L357" s="746" t="inlineStr">
        <is>
          <t>старший преподаватель (к.н., без уч.звания)</t>
        </is>
      </c>
      <c r="M357" s="744" t="n">
        <v>48</v>
      </c>
      <c r="N357" s="744" t="n">
        <v>14</v>
      </c>
    </row>
    <row r="358">
      <c r="A358" s="746" t="inlineStr">
        <is>
          <t>Б1.О.29</t>
        </is>
      </c>
      <c r="B358" s="746" t="inlineStr">
        <is>
          <t>Концепции современного естествознания</t>
        </is>
      </c>
      <c r="C358" s="744" t="n">
        <v>8</v>
      </c>
      <c r="D358" s="745" t="n">
        <v>36952</v>
      </c>
      <c r="E358" s="746" t="inlineStr">
        <is>
          <t>Математика и компьютерные науки</t>
        </is>
      </c>
      <c r="F358" s="746" t="n"/>
      <c r="G358" s="746" t="inlineStr">
        <is>
          <t>Экзамен</t>
        </is>
      </c>
      <c r="H358" s="744" t="n">
        <v>108</v>
      </c>
      <c r="I358" s="746" t="inlineStr">
        <is>
          <t>Запрягаев</t>
        </is>
      </c>
      <c r="J358" s="746" t="inlineStr">
        <is>
          <t>Сергей</t>
        </is>
      </c>
      <c r="K358" s="746" t="inlineStr">
        <is>
          <t>Александрович</t>
        </is>
      </c>
      <c r="L358" s="746" t="inlineStr">
        <is>
          <t>профессор (д.н., профессор)</t>
        </is>
      </c>
      <c r="M358" s="744" t="n">
        <v>48</v>
      </c>
      <c r="N358" s="744" t="n">
        <v>14</v>
      </c>
    </row>
    <row r="359">
      <c r="A359" s="746" t="inlineStr">
        <is>
          <t>Б1.В.12</t>
        </is>
      </c>
      <c r="B359" s="746" t="inlineStr">
        <is>
          <t>Информационная безопасность</t>
        </is>
      </c>
      <c r="C359" s="744" t="n">
        <v>8</v>
      </c>
      <c r="D359" s="745" t="n">
        <v>36952</v>
      </c>
      <c r="E359" s="746" t="inlineStr">
        <is>
          <t>Математика и компьютерные науки</t>
        </is>
      </c>
      <c r="F359" s="746" t="n"/>
      <c r="G359" s="746" t="inlineStr">
        <is>
          <t>Экзамен</t>
        </is>
      </c>
      <c r="H359" s="744" t="n">
        <v>108</v>
      </c>
      <c r="I359" s="746" t="inlineStr">
        <is>
          <t>Нестеровский</t>
        </is>
      </c>
      <c r="J359" s="746" t="inlineStr">
        <is>
          <t>Олег</t>
        </is>
      </c>
      <c r="K359" s="746" t="inlineStr">
        <is>
          <t>Игоревич</t>
        </is>
      </c>
      <c r="L359" s="746" t="inlineStr">
        <is>
          <t>доцент (к.н., без уч.звания)</t>
        </is>
      </c>
      <c r="M359" s="744" t="n">
        <v>36</v>
      </c>
      <c r="N359" s="744" t="n">
        <v>14</v>
      </c>
    </row>
    <row r="360">
      <c r="A360" s="746" t="inlineStr">
        <is>
          <t>Б1.В.15</t>
        </is>
      </c>
      <c r="B360" s="746" t="inlineStr">
        <is>
          <t>Сети и системы телекоммуникаций</t>
        </is>
      </c>
      <c r="C360" s="744" t="n">
        <v>8</v>
      </c>
      <c r="D360" s="745" t="n">
        <v>36952</v>
      </c>
      <c r="E360" s="746" t="inlineStr">
        <is>
          <t>Математика и компьютерные науки</t>
        </is>
      </c>
      <c r="F360" s="746" t="n"/>
      <c r="G360" s="746" t="inlineStr">
        <is>
          <t>Дифференцированный зачет</t>
        </is>
      </c>
      <c r="H360" s="744" t="n">
        <v>72</v>
      </c>
      <c r="I360" s="746" t="inlineStr">
        <is>
          <t>Коваль</t>
        </is>
      </c>
      <c r="J360" s="746" t="inlineStr">
        <is>
          <t>Андрей</t>
        </is>
      </c>
      <c r="K360" s="746" t="inlineStr">
        <is>
          <t>Сергеевич</t>
        </is>
      </c>
      <c r="L360" s="746" t="inlineStr">
        <is>
          <t>старший преподаватель (без уч.степ, без уч.звания)</t>
        </is>
      </c>
      <c r="M360" s="744" t="n">
        <v>36</v>
      </c>
      <c r="N360" s="744" t="n">
        <v>14</v>
      </c>
    </row>
    <row r="361">
      <c r="A361" s="746" t="inlineStr">
        <is>
          <t>Б1.В.07</t>
        </is>
      </c>
      <c r="B361" s="746" t="inlineStr">
        <is>
          <t>Лингвистические основы информатики</t>
        </is>
      </c>
      <c r="C361" s="744" t="n">
        <v>8</v>
      </c>
      <c r="D361" s="745" t="n">
        <v>36952</v>
      </c>
      <c r="E361" s="746" t="inlineStr">
        <is>
          <t>Математика и компьютерные науки</t>
        </is>
      </c>
      <c r="F361" s="746" t="inlineStr">
        <is>
          <t>Распределенные системы и искусственный интеллект</t>
        </is>
      </c>
      <c r="G361" s="746" t="inlineStr">
        <is>
          <t>Дифференцированный зачет</t>
        </is>
      </c>
      <c r="H361" s="744" t="n">
        <v>72</v>
      </c>
      <c r="I361" s="746" t="inlineStr">
        <is>
          <t>Вахтин</t>
        </is>
      </c>
      <c r="J361" s="746" t="inlineStr">
        <is>
          <t>Алексей</t>
        </is>
      </c>
      <c r="K361" s="746" t="inlineStr">
        <is>
          <t>Александрович</t>
        </is>
      </c>
      <c r="L361" s="746" t="inlineStr">
        <is>
          <t>доцент (к.н., доцент)</t>
        </is>
      </c>
      <c r="M361" s="744" t="n">
        <v>24</v>
      </c>
      <c r="N361" s="744" t="n">
        <v>14</v>
      </c>
    </row>
    <row r="362">
      <c r="A362" s="746" t="inlineStr">
        <is>
          <t>Б1.В.ДВ.03.01</t>
        </is>
      </c>
      <c r="B362" s="746" t="inlineStr">
        <is>
          <t>Проектирование пользовательских интерфейсов</t>
        </is>
      </c>
      <c r="C362" s="744" t="n">
        <v>8</v>
      </c>
      <c r="D362" s="745" t="n">
        <v>36952</v>
      </c>
      <c r="E362" s="746" t="inlineStr">
        <is>
          <t>Математика и компьютерные науки</t>
        </is>
      </c>
      <c r="F362" s="746" t="inlineStr">
        <is>
          <t>Распределенные системы и искусственный интеллект</t>
        </is>
      </c>
      <c r="G362" s="746" t="inlineStr">
        <is>
          <t>Зачет</t>
        </is>
      </c>
      <c r="H362" s="744" t="n">
        <v>72</v>
      </c>
      <c r="I362" s="746" t="inlineStr">
        <is>
          <t>Максимов</t>
        </is>
      </c>
      <c r="J362" s="746" t="inlineStr">
        <is>
          <t>Алексей</t>
        </is>
      </c>
      <c r="K362" s="746" t="inlineStr">
        <is>
          <t>Владимирович</t>
        </is>
      </c>
      <c r="L362" s="746" t="inlineStr">
        <is>
          <t>старший преподаватель (без уч.степ, без уч.звания)</t>
        </is>
      </c>
      <c r="M362" s="744" t="n">
        <v>24</v>
      </c>
      <c r="N362" s="744" t="n">
        <v>14</v>
      </c>
    </row>
    <row r="363">
      <c r="A363" s="746" t="inlineStr">
        <is>
          <t>Б1.В.07</t>
        </is>
      </c>
      <c r="B363" s="746" t="inlineStr">
        <is>
          <t>Алгоритмы коррекции ошибок</t>
        </is>
      </c>
      <c r="C363" s="744" t="n">
        <v>8</v>
      </c>
      <c r="D363" s="745" t="n">
        <v>36952</v>
      </c>
      <c r="E363" s="746" t="inlineStr">
        <is>
          <t>Математика и компьютерные науки</t>
        </is>
      </c>
      <c r="F363" s="746" t="inlineStr">
        <is>
          <t>Квантовая теория информации</t>
        </is>
      </c>
      <c r="G363" s="746" t="inlineStr">
        <is>
          <t>Дифференцированный зачет</t>
        </is>
      </c>
      <c r="H363" s="744" t="n">
        <v>72</v>
      </c>
      <c r="I363" s="746" t="inlineStr">
        <is>
          <t>Клинских</t>
        </is>
      </c>
      <c r="J363" s="746" t="inlineStr">
        <is>
          <t>Александр</t>
        </is>
      </c>
      <c r="K363" s="746" t="inlineStr">
        <is>
          <t>Федотович</t>
        </is>
      </c>
      <c r="L363" s="746" t="inlineStr">
        <is>
          <t>профессор (д.н., профессор)</t>
        </is>
      </c>
      <c r="M363" s="744" t="n">
        <v>24</v>
      </c>
      <c r="N363" s="744" t="n">
        <v>14</v>
      </c>
    </row>
    <row r="364">
      <c r="A364" s="746" t="inlineStr">
        <is>
          <t>Б1.В.ДВ.03.01</t>
        </is>
      </c>
      <c r="B364" s="746" t="inlineStr">
        <is>
          <t>Квантовая теория информации</t>
        </is>
      </c>
      <c r="C364" s="744" t="n">
        <v>8</v>
      </c>
      <c r="D364" s="745" t="n">
        <v>36952</v>
      </c>
      <c r="E364" s="746" t="inlineStr">
        <is>
          <t>Математика и компьютерные науки</t>
        </is>
      </c>
      <c r="F364" s="746" t="inlineStr">
        <is>
          <t>Квантовая теория информации</t>
        </is>
      </c>
      <c r="G364" s="746" t="inlineStr">
        <is>
          <t>Зачет</t>
        </is>
      </c>
      <c r="H364" s="744" t="n">
        <v>72</v>
      </c>
      <c r="I364" s="746" t="inlineStr">
        <is>
          <t>Борзунов</t>
        </is>
      </c>
      <c r="J364" s="746" t="inlineStr">
        <is>
          <t>Сергей</t>
        </is>
      </c>
      <c r="K364" s="746" t="inlineStr">
        <is>
          <t>Викторович</t>
        </is>
      </c>
      <c r="L364" s="746" t="inlineStr">
        <is>
          <t>доцент (к.н., доцент)</t>
        </is>
      </c>
      <c r="M364" s="744" t="n">
        <v>24</v>
      </c>
      <c r="N364" s="744" t="n">
        <v>14</v>
      </c>
    </row>
    <row r="365">
      <c r="A365" s="746" t="inlineStr">
        <is>
          <t>Б2.О.05(Пд)</t>
        </is>
      </c>
      <c r="B365" s="746" t="inlineStr">
        <is>
          <t>Производственная практика, преддипломная</t>
        </is>
      </c>
      <c r="C365" s="744" t="n">
        <v>8</v>
      </c>
      <c r="D365" s="745" t="n">
        <v>36952</v>
      </c>
      <c r="E365" s="746" t="inlineStr">
        <is>
          <t>Математика и компьютерные науки</t>
        </is>
      </c>
      <c r="F365" s="746" t="n"/>
      <c r="G365" s="746" t="inlineStr">
        <is>
          <t>Дифференцированный зачет</t>
        </is>
      </c>
      <c r="H365" s="744" t="n">
        <v>108</v>
      </c>
      <c r="I365" s="746" t="inlineStr">
        <is>
          <t>Кургалин</t>
        </is>
      </c>
      <c r="J365" s="746" t="inlineStr">
        <is>
          <t>Сергей</t>
        </is>
      </c>
      <c r="K365" s="746" t="inlineStr">
        <is>
          <t>Дмитриевич</t>
        </is>
      </c>
      <c r="L365" s="746" t="inlineStr">
        <is>
          <t>заведующий кафедрой (д.н., профессор)</t>
        </is>
      </c>
      <c r="M365" s="744" t="n">
        <v>2</v>
      </c>
      <c r="N365" s="744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0" summaryRight="0"/>
    <pageSetUpPr/>
  </sheetPr>
  <dimension ref="A1:M15"/>
  <sheetViews>
    <sheetView workbookViewId="0">
      <selection activeCell="A1" sqref="A1"/>
    </sheetView>
  </sheetViews>
  <sheetFormatPr baseColWidth="8" defaultColWidth="14.43" defaultRowHeight="15" customHeight="1"/>
  <cols>
    <col width="22.57" customWidth="1" style="757" min="4" max="4"/>
    <col width="19.14" customWidth="1" style="757" min="5" max="5"/>
    <col width="16.71" customWidth="1" style="757" min="10" max="10"/>
  </cols>
  <sheetData>
    <row r="1">
      <c r="A1" s="1226" t="inlineStr">
        <is>
          <t>весенний семестр</t>
        </is>
      </c>
      <c r="B1" s="1226" t="inlineStr">
        <is>
          <t>весенний семестр</t>
        </is>
      </c>
      <c r="C1" s="1226" t="inlineStr">
        <is>
          <t>весенний семестр</t>
        </is>
      </c>
      <c r="D1" s="1226" t="inlineStr">
        <is>
          <t>весенний семестр</t>
        </is>
      </c>
      <c r="E1" s="1226" t="inlineStr">
        <is>
          <t>весенний семестр</t>
        </is>
      </c>
      <c r="F1" s="1226" t="inlineStr">
        <is>
          <t>весенний семестр</t>
        </is>
      </c>
      <c r="G1" s="1226" t="inlineStr">
        <is>
          <t>весенний семестр</t>
        </is>
      </c>
      <c r="H1" s="1226" t="inlineStr">
        <is>
          <t>весенний семестр</t>
        </is>
      </c>
      <c r="I1" s="1226" t="inlineStr">
        <is>
          <t>весенний семестр</t>
        </is>
      </c>
      <c r="J1" s="1226" t="inlineStr">
        <is>
          <t>весенний семестр</t>
        </is>
      </c>
    </row>
    <row r="2">
      <c r="A2" s="748" t="n"/>
      <c r="B2" s="749" t="inlineStr">
        <is>
          <t>1 курс</t>
        </is>
      </c>
      <c r="C2" s="749" t="inlineStr">
        <is>
          <t>1 курс КБ</t>
        </is>
      </c>
      <c r="D2" s="749" t="inlineStr">
        <is>
          <t>2 курс</t>
        </is>
      </c>
      <c r="E2" s="749" t="inlineStr">
        <is>
          <t>2 курс КБ</t>
        </is>
      </c>
      <c r="F2" s="749" t="inlineStr">
        <is>
          <t>3 курс</t>
        </is>
      </c>
      <c r="G2" s="749" t="inlineStr">
        <is>
          <t>3 курс КБ</t>
        </is>
      </c>
      <c r="H2" s="749" t="inlineStr">
        <is>
          <t>4 курс</t>
        </is>
      </c>
      <c r="I2" s="749" t="inlineStr">
        <is>
          <t>4 курс КБ</t>
        </is>
      </c>
      <c r="J2" s="749" t="inlineStr">
        <is>
          <t>5 курс КБ</t>
        </is>
      </c>
      <c r="L2" s="750" t="inlineStr">
        <is>
          <t>нету</t>
        </is>
      </c>
    </row>
    <row r="3">
      <c r="A3" s="751" t="inlineStr">
        <is>
          <t>понедельник</t>
        </is>
      </c>
      <c r="D3" s="752" t="inlineStr">
        <is>
          <t>ВК</t>
        </is>
      </c>
      <c r="E3" s="753" t="inlineStr">
        <is>
          <t>ФК</t>
        </is>
      </c>
      <c r="F3" s="752" t="inlineStr">
        <is>
          <t>ВК</t>
        </is>
      </c>
      <c r="G3" s="754" t="n"/>
      <c r="H3" s="754" t="n"/>
      <c r="I3" s="752" t="inlineStr">
        <is>
          <t>ВУЦ</t>
        </is>
      </c>
      <c r="J3" s="752" t="inlineStr">
        <is>
          <t>ВУЦ</t>
        </is>
      </c>
      <c r="K3" s="750" t="n">
        <v>0</v>
      </c>
      <c r="L3" s="750" t="n">
        <v>2</v>
      </c>
      <c r="M3" s="740" t="n"/>
    </row>
    <row r="4">
      <c r="A4" s="751" t="inlineStr">
        <is>
          <t>вторник</t>
        </is>
      </c>
      <c r="B4" s="753" t="inlineStr">
        <is>
          <t>ФК</t>
        </is>
      </c>
      <c r="C4" s="753" t="inlineStr">
        <is>
          <t>ФК</t>
        </is>
      </c>
      <c r="D4" s="755" t="inlineStr">
        <is>
          <t>ДО</t>
        </is>
      </c>
      <c r="E4" s="755" t="inlineStr">
        <is>
          <t>ДО</t>
        </is>
      </c>
      <c r="F4" s="754" t="n"/>
      <c r="G4" s="752" t="inlineStr">
        <is>
          <t>ВУЦ</t>
        </is>
      </c>
      <c r="K4" s="750" t="n">
        <v>1</v>
      </c>
      <c r="L4" s="750" t="n">
        <v>1</v>
      </c>
      <c r="M4" s="740" t="n"/>
    </row>
    <row r="5">
      <c r="A5" s="751" t="inlineStr">
        <is>
          <t>среда</t>
        </is>
      </c>
      <c r="B5" s="755" t="inlineStr">
        <is>
          <t>ДО</t>
        </is>
      </c>
      <c r="C5" s="755" t="inlineStr">
        <is>
          <t>ДО</t>
        </is>
      </c>
      <c r="D5" s="753" t="inlineStr">
        <is>
          <t>ФК ( половина)</t>
        </is>
      </c>
      <c r="E5" s="752" t="inlineStr">
        <is>
          <t>ВУЦ</t>
        </is>
      </c>
      <c r="F5" s="753" t="inlineStr">
        <is>
          <t>ФК</t>
        </is>
      </c>
      <c r="G5" s="753" t="inlineStr">
        <is>
          <t>ФК</t>
        </is>
      </c>
      <c r="H5" s="755" t="inlineStr">
        <is>
          <t>ДО</t>
        </is>
      </c>
      <c r="I5" s="755" t="inlineStr">
        <is>
          <t>ДО</t>
        </is>
      </c>
      <c r="J5" s="755" t="inlineStr">
        <is>
          <t>ДО</t>
        </is>
      </c>
      <c r="K5" s="750" t="n">
        <v>2</v>
      </c>
      <c r="L5" s="750" t="n">
        <v>2</v>
      </c>
      <c r="M5" s="740" t="n"/>
    </row>
    <row r="6">
      <c r="A6" s="751" t="inlineStr">
        <is>
          <t>четверг</t>
        </is>
      </c>
      <c r="B6" s="753" t="inlineStr">
        <is>
          <t>ФК</t>
        </is>
      </c>
      <c r="C6" s="753" t="inlineStr">
        <is>
          <t>ФК</t>
        </is>
      </c>
      <c r="D6" s="754" t="n"/>
      <c r="E6" s="754" t="n"/>
      <c r="F6" s="755" t="inlineStr">
        <is>
          <t>ДО</t>
        </is>
      </c>
      <c r="G6" s="755" t="inlineStr">
        <is>
          <t>ДО</t>
        </is>
      </c>
      <c r="H6" s="752" t="inlineStr">
        <is>
          <t>ВК</t>
        </is>
      </c>
      <c r="I6" s="754" t="n"/>
      <c r="J6" s="754" t="n"/>
      <c r="K6" s="750" t="n">
        <v>1</v>
      </c>
      <c r="L6" s="750" t="n">
        <v>2</v>
      </c>
      <c r="M6" s="740" t="n"/>
    </row>
    <row r="7">
      <c r="A7" s="751" t="inlineStr">
        <is>
          <t>пятница</t>
        </is>
      </c>
      <c r="B7" s="754" t="n"/>
      <c r="C7" s="754" t="n"/>
      <c r="D7" s="753" t="inlineStr">
        <is>
          <t>ФК</t>
        </is>
      </c>
      <c r="E7" s="753" t="inlineStr">
        <is>
          <t>ФК</t>
        </is>
      </c>
      <c r="F7" s="755" t="inlineStr">
        <is>
          <t>ДО?</t>
        </is>
      </c>
      <c r="G7" s="755" t="inlineStr">
        <is>
          <t>ДО?</t>
        </is>
      </c>
      <c r="H7" s="755" t="inlineStr">
        <is>
          <t>ДО</t>
        </is>
      </c>
      <c r="I7" s="755" t="inlineStr">
        <is>
          <t>ДО</t>
        </is>
      </c>
      <c r="J7" s="752" t="inlineStr">
        <is>
          <t>ВУЦ</t>
        </is>
      </c>
      <c r="K7" s="750" t="n">
        <v>2</v>
      </c>
      <c r="L7" s="750" t="n">
        <v>2</v>
      </c>
    </row>
    <row r="8">
      <c r="A8" s="751" t="inlineStr">
        <is>
          <t>суббота</t>
        </is>
      </c>
      <c r="B8" s="755" t="inlineStr">
        <is>
          <t>ДО?</t>
        </is>
      </c>
      <c r="C8" s="755" t="inlineStr">
        <is>
          <t>ДО?</t>
        </is>
      </c>
      <c r="D8" s="753" t="inlineStr">
        <is>
          <t>ФК ( половина)</t>
        </is>
      </c>
      <c r="E8" s="753" t="inlineStr">
        <is>
          <t>ФК ( половина)</t>
        </is>
      </c>
      <c r="F8" s="753" t="inlineStr">
        <is>
          <t>ФК</t>
        </is>
      </c>
      <c r="G8" s="753" t="inlineStr">
        <is>
          <t>ФК</t>
        </is>
      </c>
      <c r="H8" s="754" t="n"/>
      <c r="I8" s="754" t="n"/>
      <c r="J8" s="754" t="n"/>
      <c r="K8" s="750" t="n">
        <v>1</v>
      </c>
      <c r="L8" s="750" t="n">
        <v>1</v>
      </c>
    </row>
    <row r="9">
      <c r="A9" s="756" t="n"/>
      <c r="B9" s="756" t="n"/>
      <c r="C9" s="756" t="n"/>
      <c r="D9" s="756" t="n"/>
      <c r="E9" s="756" t="n"/>
      <c r="F9" s="756" t="n"/>
      <c r="G9" s="756" t="n"/>
      <c r="H9" s="756" t="n"/>
      <c r="I9" s="756" t="n"/>
      <c r="J9" s="756" t="n"/>
    </row>
    <row r="10">
      <c r="A10" s="756" t="n"/>
      <c r="B10" s="756" t="n"/>
      <c r="C10" s="756" t="n"/>
      <c r="D10" s="756" t="n"/>
      <c r="E10" s="756" t="n"/>
      <c r="F10" s="756" t="n"/>
      <c r="G10" s="756" t="n"/>
      <c r="H10" s="756" t="n"/>
      <c r="I10" s="756" t="n"/>
      <c r="J10" s="756" t="n"/>
    </row>
    <row r="11">
      <c r="A11" s="756" t="n"/>
      <c r="B11" s="756" t="n"/>
      <c r="C11" s="756" t="n"/>
      <c r="D11" s="756" t="n"/>
      <c r="E11" s="756" t="n"/>
      <c r="F11" s="756" t="n"/>
      <c r="G11" s="756" t="n"/>
      <c r="H11" s="756" t="n"/>
      <c r="I11" s="756" t="n"/>
      <c r="J11" s="756" t="n"/>
    </row>
    <row r="12">
      <c r="A12" s="756" t="n"/>
      <c r="B12" s="756" t="n"/>
      <c r="C12" s="756" t="n"/>
      <c r="D12" s="756" t="n"/>
      <c r="E12" s="756" t="n"/>
      <c r="F12" s="756" t="n"/>
      <c r="G12" s="756" t="n"/>
      <c r="H12" s="756" t="n"/>
      <c r="I12" s="756" t="n"/>
      <c r="J12" s="756" t="n"/>
    </row>
    <row r="13">
      <c r="A13" s="756" t="n"/>
      <c r="B13" s="756" t="n"/>
      <c r="C13" s="756" t="n"/>
      <c r="D13" s="756" t="n"/>
      <c r="E13" s="756" t="n"/>
      <c r="F13" s="756" t="n"/>
      <c r="G13" s="756" t="n"/>
      <c r="H13" s="756" t="n"/>
      <c r="I13" s="756" t="n"/>
      <c r="J13" s="756" t="n"/>
    </row>
    <row r="14">
      <c r="A14" s="756" t="n"/>
      <c r="B14" s="756" t="n"/>
      <c r="C14" s="756" t="n"/>
      <c r="D14" s="756" t="n"/>
      <c r="E14" s="756" t="n"/>
      <c r="F14" s="756" t="n"/>
      <c r="G14" s="756" t="n"/>
      <c r="H14" s="756" t="n"/>
      <c r="I14" s="756" t="n"/>
      <c r="J14" s="756" t="n"/>
    </row>
    <row r="15">
      <c r="A15" s="756" t="n"/>
      <c r="B15" s="756" t="n"/>
      <c r="C15" s="756" t="n"/>
      <c r="D15" s="756" t="n"/>
      <c r="E15" s="756" t="n"/>
      <c r="F15" s="756" t="n"/>
      <c r="G15" s="756" t="n"/>
      <c r="H15" s="756" t="n"/>
      <c r="I15" s="756" t="n"/>
      <c r="J15" s="756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2026-04-22T09:10:54Z</dcterms:created>
  <dcterms:modified xmlns:dcterms="http://purl.org/dc/terms/" xmlns:xsi="http://www.w3.org/2001/XMLSchema-instance" xsi:type="dcterms:W3CDTF">2026-04-22T09:11:04Z</dcterms:modified>
</cp:coreProperties>
</file>