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<sst xmlns="http://schemas.openxmlformats.org/spreadsheetml/2006/main" count="14" uniqueCount="14">
  <si>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</si>
  <si>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</si>
  <si>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</si>
  <si>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Doubled Size</t>
  </si>
  <si>
    <t>Doubled Time</t>
  </si>
  <si>
    <t>Ratio “R”</t>
  </si>
  <si>
    <t>Quadrupled Size</t>
  </si>
  <si>
    <t>Quadrupled Time</t>
  </si>
  <si>
    <t>Time to Sort Size of 2 Million</t>
  </si>
  <si>
    <t>STL::sort</t>
  </si>
  <si>
    <t>Quick Sort</t>
  </si>
  <si>
    <t>Bubble Sort</t>
  </si>
  <si>
    <t>Insertion Sort</t>
  </si>
  <si>
    <t>Selection 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</si>
</sst>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2.3333333333333"/>
    <col collapsed="false" hidden="false" max="2" min="2" style="0" width="12"/>
    <col collapsed="false" hidden="false" max="3" min="3" style="0" width="11.8296296296296"/>
    <col collapsed="false" hidden="false" max="4" min="4" style="0" width="12.6592592592593"/>
    <col collapsed="false" hidden="false" max="6" min="5" style="0" width="14.6592592592593"/>
    <col collapsed="false" hidden="false" max="7" min="7" style="0" width="15.6666666666667"/>
    <col collapsed="false" hidden="false" max="8" min="8" style="0" width="32"/>
    <col collapsed="false" hidden="false" max="1025" min="9" style="0" width="10.529629629629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customFormat="false" ht="15" hidden="false" customHeight="false" outlineLevel="0" collapsed="false">
      <c r="A5" s="0" t="s">
        <v>9</v>
      </c>
      <c r="C5" s="0" t="n">
        <f aca="false">2*B5</f>
        <v>0</v>
      </c>
      <c r="F5" s="0" t="n">
        <f aca="false">2*C5</f>
        <v>0</v>
      </c>
    </row>
    <row r="6" customFormat="false" ht="15" hidden="false" customHeight="false" outlineLevel="0" collapsed="false">
      <c r="A6" s="0" t="s">
        <v>10</v>
      </c>
      <c r="C6" s="0" t="n">
        <f aca="false">2*B6</f>
        <v>0</v>
      </c>
      <c r="F6" s="0" t="n">
        <f aca="false">2*C6</f>
        <v>0</v>
      </c>
    </row>
    <row r="7" customFormat="false" ht="15" hidden="false" customHeight="false" outlineLevel="0" collapsed="false">
      <c r="A7" s="0" t="s">
        <v>11</v>
      </c>
      <c r="C7" s="0" t="n">
        <f aca="false">2*B7</f>
        <v>0</v>
      </c>
      <c r="F7" s="0" t="n">
        <f aca="false">2*C7</f>
        <v>0</v>
      </c>
    </row>
    <row r="8" customFormat="false" ht="15" hidden="false" customHeight="false" outlineLevel="0" collapsed="false">
      <c r="A8" s="0" t="s">
        <v>12</v>
      </c>
      <c r="C8" s="0" t="n">
        <f aca="false">2*B8</f>
        <v>0</v>
      </c>
      <c r="F8" s="0" t="n">
        <f aca="false">2*C8</f>
        <v>0</v>
      </c>
    </row>
    <row r="9" customFormat="false" ht="15" hidden="false" customHeight="false" outlineLevel="0" collapsed="false">
      <c r="A9" s="0" t="s">
        <v>13</v>
      </c>
      <c r="C9" s="0" t="n">
        <f aca="false">2*B9</f>
        <v>0</v>
      </c>
      <c r="F9" s="0" t="n">
        <f aca="false">2*C9</f>
        <v>0</v>
      </c>
    </row>
  </sheetData>
  <mergeCells count="1">
    <mergeCell ref="A1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3624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2017-10-30T18:56:15Z</dcterms:created>
  <dc:creator>Microsoft Office User</dc:creator>
  <dc:language>en-US</dc:language>
  <cp:lastModifiedBy>scrypy </cp:lastModifiedBy>
  <dcterms:modified xsi:type="dcterms:W3CDTF">2018-03-26T01:39:14Z</dcterms:modified>
  <cp:revision>2</cp:revision>
</cp:coreProperties>
</file>