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AC908DEF-AFFC-46FF-9E60-A65864DDF088}" xr6:coauthVersionLast="41" xr6:coauthVersionMax="41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Example_v1-FR" sheetId="17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<sst xmlns="http://schemas.openxmlformats.org/spreadsheetml/2006/main" count="60" uniqueCount="58">
  <si>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</si>
  <si>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</si>
  <si>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</si>
  <si>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</si>
  <si>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</si>
  <si>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</si>
  <si>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</si>
  <si>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</si>
  <si>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</si>
  <si>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</si>
  <si>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</si>
  <si>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</si>
  <si>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</si>
  <si>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</si>
  <si>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</si>
  <si>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</si>
  <si>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</si>
  <si>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</si>
  <si>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</si>
  <si>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</si>
  <si>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FR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</si>
  <si>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</si>
  <si>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</si>
  <si>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</si>
  <si>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</si>
  <si>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</si>
  <si>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</si>
  <si>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</si>
  <si>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</si>
  <si>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</si>
  <si>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</si>
  <si>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</si>
  <si>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</si>
  <si>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4 - CRITIQUE</t>
  </si>
  <si>
    <t>3 - FAIBLE</t>
  </si>
  <si>
    <t>2 - MOYEN</t>
  </si>
  <si>
    <t>1 - HAUT</t>
  </si>
  <si>
    <t>NES_TI_v1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</si>
  <si>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</si>
  <si>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</si>
  <si>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</si>
  <si>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</si>
  <si>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</si>
  <si>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</si>
  <si>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</si>
  <si>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</si>
  <si>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</si>
  <si>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</si>
  <si>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CVSS:3.0/AV:N/AC:L/PR:N/UI:N/S:U/C:N/I:N/A:N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</si>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</sst>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8">
    <xf numFmtId="0" fontId="0" fillId="0" borderId="0"/>
    <xf numFmtId="0" fontId="22" fillId="0" borderId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5" fillId="0" borderId="0"/>
    <xf numFmtId="0" fontId="20" fillId="0" borderId="0"/>
    <xf numFmtId="0" fontId="19" fillId="0" borderId="0"/>
    <xf numFmtId="0" fontId="18" fillId="0" borderId="0"/>
    <xf numFmtId="0" fontId="26" fillId="0" borderId="0" applyNumberFormat="0" applyFill="0" applyBorder="0" applyAlignment="0" applyProtection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6" fillId="0" borderId="4" xfId="9" applyBorder="1" applyAlignment="1">
      <alignment horizontal="center" vertical="center"/>
    </xf>
    <xf numFmtId="0" fontId="25" fillId="0" borderId="0" xfId="5" applyAlignment="1">
      <alignment horizontal="center" vertical="center"/>
    </xf>
    <xf numFmtId="0" fontId="25" fillId="0" borderId="0" xfId="5" applyAlignment="1">
      <alignment horizontal="center" vertical="center" wrapText="1"/>
    </xf>
    <xf numFmtId="0" fontId="25" fillId="0" borderId="0" xfId="5"/>
    <xf numFmtId="0" fontId="25" fillId="0" borderId="0" xfId="5" applyAlignment="1">
      <alignment horizontal="center" vertical="center" wrapText="1" shrinkToFit="1"/>
    </xf>
    <xf numFmtId="0" fontId="25" fillId="0" borderId="0" xfId="5" applyAlignment="1">
      <alignment horizontal="center"/>
    </xf>
    <xf numFmtId="0" fontId="27" fillId="0" borderId="0" xfId="5" applyFont="1" applyAlignment="1">
      <alignment horizontal="center" vertical="center" wrapText="1" shrinkToFit="1"/>
    </xf>
    <xf numFmtId="0" fontId="28" fillId="0" borderId="0" xfId="5" applyFont="1" applyAlignment="1">
      <alignment horizontal="left" vertical="center" wrapText="1" shrinkToFit="1"/>
    </xf>
    <xf numFmtId="0" fontId="25" fillId="0" borderId="0" xfId="5" applyAlignment="1">
      <alignment horizontal="left" vertical="center" wrapText="1" shrinkToFit="1"/>
    </xf>
    <xf numFmtId="0" fontId="29" fillId="5" borderId="7" xfId="5" applyFont="1" applyFill="1" applyBorder="1" applyAlignment="1">
      <alignment horizontal="left" vertical="center" wrapText="1" shrinkToFit="1"/>
    </xf>
    <xf numFmtId="0" fontId="27" fillId="0" borderId="1" xfId="0" applyFont="1" applyBorder="1"/>
    <xf numFmtId="0" fontId="27" fillId="0" borderId="3" xfId="0" applyFont="1" applyBorder="1"/>
    <xf numFmtId="0" fontId="27" fillId="0" borderId="5" xfId="0" applyFont="1" applyBorder="1"/>
    <xf numFmtId="0" fontId="31" fillId="7" borderId="6" xfId="2" applyFont="1" applyFill="1" applyBorder="1" applyAlignment="1" applyProtection="1">
      <alignment horizontal="center"/>
      <protection locked="0"/>
    </xf>
    <xf numFmtId="0" fontId="1" fillId="0" borderId="0" xfId="27"/>
    <xf numFmtId="0" fontId="30" fillId="3" borderId="8" xfId="5" applyFont="1" applyFill="1" applyBorder="1"/>
    <xf numFmtId="0" fontId="28" fillId="4" borderId="8" xfId="5" applyFont="1" applyFill="1" applyBorder="1"/>
    <xf numFmtId="0" fontId="28" fillId="6" borderId="8" xfId="5" applyFont="1" applyFill="1" applyBorder="1"/>
    <xf numFmtId="0" fontId="25" fillId="8" borderId="8" xfId="5" applyFill="1" applyBorder="1"/>
    <xf numFmtId="0" fontId="25" fillId="0" borderId="8" xfId="5" applyBorder="1"/>
  </cellXfs>
  <cellStyles count="28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63F6BD-17A7-40A6-8874-E8DE83A5D1D2}" name="Tableau2" displayName="Tableau2" ref="A1:J3" totalsRowShown="0" headerRowDxfId="11" dataDxfId="10">
  <autoFilter ref="A1:J3" xr:uid="{00000000-0009-0000-0100-000002000000}"/>
  <tableColumns count="10">
    <tableColumn id="1" xr3:uid="{E96E6CB2-4C46-4107-8A75-09EF928CF5B4}" name="Id #" dataDxfId="9"/>
    <tableColumn id="3" xr3:uid="{F7EC9358-0E1B-4E69-896C-32FCFB3D2FC9}" name="Title" dataDxfId="8"/>
    <tableColumn id="4" xr3:uid="{6A9FAED9-DC01-4D92-B5DB-F454152753A8}" name="Account required" dataDxfId="7"/>
    <tableColumn id="14" xr3:uid="{FAF8C0CD-1BF4-4061-A08F-84B19B47A37D}" name="OWASP" dataDxfId="6"/>
    <tableColumn id="5" xr3:uid="{1EBE09EC-D44B-41D5-9E31-66FFB5A2D98D}" name="Description" dataDxfId="5"/>
    <tableColumn id="2" xr3:uid="{5DEF9A3D-BAC2-4F4A-B166-2DCA83E95ECB}" name="CVSS Score"/>
    <tableColumn id="6" xr3:uid="{BBFBF9A8-ACB4-44EF-91FB-86BAD44CC53A}" name="CVSS" dataDxfId="4"/>
    <tableColumn id="9" xr3:uid="{7CCEE8DE-B698-4CE6-B979-1BCA20AA5558}" name="Fix" dataDxfId="3"/>
    <tableColumn id="10" xr3:uid="{2C1A676F-5018-496D-AD15-49AD9BAA281B}" name="Risk" dataDxfId="2"/>
    <tableColumn id="11" xr3:uid="{FA473692-FEAC-4A4F-9579-B60DBE0D4108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A9D008-2AA3-4DB4-80CC-7D67CEFC19B5}" name="Tableau39" displayName="Tableau39" ref="M25:N35" totalsRowShown="0">
  <autoFilter ref="M25:N35" xr:uid="{3ABE3E16-876C-4F8F-B866-543070392CDE}"/>
  <tableColumns count="2">
    <tableColumn id="1" xr3:uid="{C8E0E6F7-A3B2-4CCC-B776-418CD61F22CA}" name="TOP TEN OWASP EN"/>
    <tableColumn id="2" xr3:uid="{9D5B2DF6-4E0F-47DC-A7BC-64AD7CB230A9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37</v>
      </c>
    </row>
    <row r="41" spans="1:41" x14ac:dyDescent="0.3">
      <c r="AO41" t="s">
        <v>37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D50E-41AB-44EF-AA6F-71FE0A39629B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21</v>
      </c>
      <c r="B1" s="6" t="s">
        <v>38</v>
      </c>
      <c r="C1" s="7" t="s">
        <v>39</v>
      </c>
      <c r="D1" s="6" t="s">
        <v>40</v>
      </c>
      <c r="E1" s="6" t="s">
        <v>22</v>
      </c>
      <c r="F1" s="6" t="s">
        <v>41</v>
      </c>
      <c r="G1" s="7" t="s">
        <v>42</v>
      </c>
      <c r="H1" s="6" t="s">
        <v>43</v>
      </c>
      <c r="I1" s="6" t="s">
        <v>23</v>
      </c>
      <c r="J1" s="7" t="s">
        <v>44</v>
      </c>
    </row>
    <row r="2" spans="1:11" s="10" customFormat="1" x14ac:dyDescent="0.3">
      <c r="A2" s="9" t="s">
        <v>24</v>
      </c>
      <c r="B2" s="9" t="s">
        <v>25</v>
      </c>
      <c r="C2" s="9" t="s">
        <v>26</v>
      </c>
      <c r="D2" s="9" t="s">
        <v>45</v>
      </c>
      <c r="E2" s="9" t="s">
        <v>27</v>
      </c>
      <c r="F2" s="9" t="s">
        <v>46</v>
      </c>
      <c r="G2" s="9" t="s">
        <v>47</v>
      </c>
      <c r="H2" s="9" t="s">
        <v>28</v>
      </c>
      <c r="I2" s="9" t="s">
        <v>29</v>
      </c>
      <c r="J2" s="9" t="s">
        <v>30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48</v>
      </c>
      <c r="H3" s="9"/>
      <c r="I3" s="9"/>
      <c r="J3" s="9"/>
    </row>
    <row r="25" spans="13:14" x14ac:dyDescent="0.3">
      <c r="M25" s="19" t="s">
        <v>49</v>
      </c>
      <c r="N25" s="19" t="s">
        <v>17</v>
      </c>
    </row>
    <row r="26" spans="13:14" x14ac:dyDescent="0.3">
      <c r="M26" s="19" t="s">
        <v>31</v>
      </c>
      <c r="N26" s="20" t="s">
        <v>33</v>
      </c>
    </row>
    <row r="27" spans="13:14" x14ac:dyDescent="0.3">
      <c r="M27" s="19" t="s">
        <v>50</v>
      </c>
      <c r="N27" s="21" t="s">
        <v>34</v>
      </c>
    </row>
    <row r="28" spans="13:14" x14ac:dyDescent="0.3">
      <c r="M28" s="19" t="s">
        <v>32</v>
      </c>
      <c r="N28" s="14" t="s">
        <v>35</v>
      </c>
    </row>
    <row r="29" spans="13:14" x14ac:dyDescent="0.3">
      <c r="M29" s="19" t="s">
        <v>51</v>
      </c>
      <c r="N29" s="22" t="s">
        <v>36</v>
      </c>
    </row>
    <row r="30" spans="13:14" x14ac:dyDescent="0.3">
      <c r="M30" s="19" t="s">
        <v>52</v>
      </c>
      <c r="N30" s="23"/>
    </row>
    <row r="31" spans="13:14" x14ac:dyDescent="0.3">
      <c r="M31" s="19" t="s">
        <v>53</v>
      </c>
      <c r="N31" s="24"/>
    </row>
    <row r="32" spans="13:14" x14ac:dyDescent="0.3">
      <c r="M32" s="19" t="s">
        <v>54</v>
      </c>
      <c r="N32" s="23"/>
    </row>
    <row r="33" spans="13:14" x14ac:dyDescent="0.3">
      <c r="M33" s="19" t="s">
        <v>55</v>
      </c>
      <c r="N33" s="24"/>
    </row>
    <row r="34" spans="13:14" x14ac:dyDescent="0.3">
      <c r="M34" s="19" t="s">
        <v>56</v>
      </c>
      <c r="N34" s="23"/>
    </row>
    <row r="35" spans="13:14" x14ac:dyDescent="0.3">
      <c r="M35" s="19" t="s">
        <v>57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34AEA42C-4D86-47DA-93B2-FDAF58760065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61E8FBF9-E77F-454C-A927-CA84117BAFF2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39D18A39-51B0-4EA7-B853-68AEA28C93D5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2019-03-28T09:09:19Z</dcterms:modified>
  <cp:category>Audit Documents</cp:category>
</cp:coreProperties>
</file>