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"/>
    </mc:Choice>
  </mc:AlternateContent>
  <xr:revisionPtr revIDLastSave="0" documentId="8_{8E68CE6D-E18F-4270-A329-F29B8750CF22}" xr6:coauthVersionLast="41" xr6:coauthVersionMax="41" xr10:uidLastSave="{00000000-0000-0000-0000-000000000000}"/>
  <bookViews>
    <workbookView xWindow="-108" yWindow="-108" windowWidth="23256" windowHeight="12720" xr2:uid="{00000000-000D-0000-FFFF-FFFF00000000}"/>
  </bookViews>
  <sheets>
    <sheet name="PowerAuditor" sheetId="9" r:id="rId1"/>
  </sheets>
  <functionGroups builtInGroupCount="19"/>
  <definedNames>
    <definedName name="BEGIN_DATE">PowerAuditor!$F$13</definedName>
    <definedName name="CLIENT">PowerAuditor!$F$9</definedName>
    <definedName name="END_DATE">PowerAuditor!$F$14</definedName>
    <definedName name="LANG">PowerAuditor!$F$10</definedName>
    <definedName name="LEVEL">PowerAuditor!$F$17</definedName>
    <definedName name="OWASP_T10_EN">PowerAuditor!$A$39:$A$48</definedName>
    <definedName name="OWASP_T10_FR">PowerAuditor!$B$39:$B$48</definedName>
    <definedName name="REPORT_TYPE">PowerAuditor!$F$16</definedName>
    <definedName name="REPORT_TYPE_LIST">Tableau1[REPORT TYPE]</definedName>
    <definedName name="SCOPE">PowerAuditor!$F$15</definedName>
    <definedName name="TARGET">PowerAuditor!$F$11</definedName>
    <definedName name="VERSION_DATE">PowerAuditor!$F$12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<sst xmlns="http://schemas.openxmlformats.org/spreadsheetml/2006/main" count="22" uniqueCount="21">
  <si>
    <t>Lang</t>
  </si>
  <si>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</si>
  <si>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</si>
  <si>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</si>
  <si>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</si>
  <si>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</si>
  <si>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</si>
  <si>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</si>
  <si>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</si>
  <si>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</si>
  <si>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</si>
  <si>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</si>
  <si>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</si>
  <si>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2018-11-12</t>
  </si>
  <si>
    <t>www.poney.club</t>
  </si>
  <si>
    <t>Scope</t>
  </si>
  <si>
    <t>myCli</t>
  </si>
  <si>
    <t>Example_v1</t>
  </si>
  <si>
    <t>My Pony WebSite</t>
  </si>
  <si>
    <t>NES_TI_v1</t>
  </si>
  <si>
    <t>FR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</si>
</sst>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b/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5">
    <xf numFmtId="0" fontId="0" fillId="0" borderId="0"/>
    <xf numFmtId="0" fontId="29" fillId="0" borderId="0"/>
    <xf numFmtId="0" fontId="30" fillId="0" borderId="0"/>
    <xf numFmtId="0" fontId="31" fillId="0" borderId="0" applyNumberFormat="0" applyFill="0" applyBorder="0" applyAlignment="0" applyProtection="0">
      <alignment vertical="top"/>
      <protection locked="0"/>
    </xf>
    <xf numFmtId="0" fontId="28" fillId="0" borderId="0"/>
    <xf numFmtId="0" fontId="32" fillId="0" borderId="0"/>
    <xf numFmtId="0" fontId="27" fillId="0" borderId="0"/>
    <xf numFmtId="0" fontId="26" fillId="0" borderId="0"/>
    <xf numFmtId="0" fontId="25" fillId="0" borderId="0"/>
    <xf numFmtId="0" fontId="33" fillId="0" borderId="0" applyNumberFormat="0" applyFill="0" applyBorder="0" applyAlignment="0" applyProtection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0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33" fillId="0" borderId="4" xfId="9" applyBorder="1" applyAlignment="1">
      <alignment horizontal="center" vertical="center"/>
    </xf>
    <xf numFmtId="0" fontId="34" fillId="0" borderId="1" xfId="0" applyFont="1" applyBorder="1"/>
    <xf numFmtId="0" fontId="34" fillId="0" borderId="3" xfId="0" applyFont="1" applyBorder="1"/>
    <xf numFmtId="0" fontId="34" fillId="0" borderId="5" xfId="0" applyFont="1" applyBorder="1"/>
    <xf numFmtId="0" fontId="35" fillId="3" borderId="6" xfId="2" applyFont="1" applyFill="1" applyBorder="1" applyAlignment="1" applyProtection="1">
      <alignment horizontal="center"/>
      <protection locked="0"/>
    </xf>
  </cellXfs>
  <cellStyles count="35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4"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546735</xdr:colOff>
      <xdr:row>19</xdr:row>
      <xdr:rowOff>7620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3" displayName="Tableau3" ref="E7:F17" totalsRowShown="0" headerRowDxfId="3" dataDxfId="2">
  <autoFilter ref="E7:F17" xr:uid="{00000000-0009-0000-0100-000003000000}"/>
  <tableColumns count="2">
    <tableColumn id="1" xr3:uid="{00000000-0010-0000-0000-000001000000}" name="Value" dataDxfId="1"/>
    <tableColumn id="2" xr3:uid="{00000000-0010-0000-0000-000002000000}" name="Key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au1" displayName="Tableau1" ref="C38:C50" totalsRowShown="0">
  <autoFilter ref="C38:C50" xr:uid="{00000000-0009-0000-0100-000001000000}"/>
  <tableColumns count="1">
    <tableColumn id="1" xr3:uid="{00000000-0010-0000-0100-000001000000}" name="REPORT TYP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41"/>
  <sheetViews>
    <sheetView tabSelected="1" workbookViewId="0">
      <selection activeCell="F16" sqref="F16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1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hidden="1" x14ac:dyDescent="0.3">
      <c r="A7" s="1"/>
      <c r="B7" s="1"/>
      <c r="C7" s="1"/>
      <c r="D7" s="1"/>
      <c r="E7" s="1" t="s">
        <v>8</v>
      </c>
      <c r="F7" s="1" t="s">
        <v>9</v>
      </c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3">
      <c r="A9" s="1"/>
      <c r="B9" s="1"/>
      <c r="C9" s="1"/>
      <c r="D9" s="1"/>
      <c r="E9" s="6" t="s">
        <v>2</v>
      </c>
      <c r="F9" s="2" t="s">
        <v>16</v>
      </c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3">
      <c r="A10" s="1"/>
      <c r="B10" s="1"/>
      <c r="C10" s="1"/>
      <c r="D10" s="1"/>
      <c r="E10" s="7" t="s">
        <v>0</v>
      </c>
      <c r="F10" s="3" t="s">
        <v>20</v>
      </c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3">
      <c r="A11" s="1"/>
      <c r="B11" s="1"/>
      <c r="C11" s="1"/>
      <c r="D11" s="1"/>
      <c r="E11" s="7" t="s">
        <v>1</v>
      </c>
      <c r="F11" s="4" t="s">
        <v>18</v>
      </c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3">
      <c r="A12" s="1"/>
      <c r="B12" s="1"/>
      <c r="C12" s="1"/>
      <c r="D12" s="1"/>
      <c r="E12" s="7" t="s">
        <v>3</v>
      </c>
      <c r="F12" s="4" t="s">
        <v>13</v>
      </c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3">
      <c r="A14" s="1"/>
      <c r="B14" s="1"/>
      <c r="C14" s="1"/>
      <c r="D14" s="1"/>
      <c r="E14" s="7" t="s">
        <v>5</v>
      </c>
      <c r="F14" s="4" t="s">
        <v>12</v>
      </c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3">
      <c r="A15" s="1"/>
      <c r="B15" s="1"/>
      <c r="C15" s="1"/>
      <c r="D15" s="1"/>
      <c r="E15" s="7" t="s">
        <v>15</v>
      </c>
      <c r="F15" s="5" t="s">
        <v>14</v>
      </c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3">
      <c r="A16" s="1"/>
      <c r="B16" s="1"/>
      <c r="C16" s="1"/>
      <c r="D16" s="1"/>
      <c r="E16" s="7" t="s">
        <v>7</v>
      </c>
      <c r="F16" s="3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3">
      <c r="A17" s="1"/>
      <c r="B17" s="1"/>
      <c r="C17" s="1"/>
      <c r="D17" s="1"/>
      <c r="E17" s="8" t="s">
        <v>6</v>
      </c>
      <c r="F17" s="9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1:4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8" spans="1:41" x14ac:dyDescent="0.3">
      <c r="C38" t="s">
        <v>10</v>
      </c>
    </row>
    <row r="39" spans="1:41" x14ac:dyDescent="0.3">
      <c r="AM39" t="s">
        <v>17</v>
      </c>
    </row>
    <row r="40" spans="1:41" x14ac:dyDescent="0.3">
      <c r="AN40" t="s">
        <v>19</v>
      </c>
    </row>
    <row r="41" spans="1:41" x14ac:dyDescent="0.3">
      <c r="AO41" t="s">
        <v>19</v>
      </c>
    </row>
  </sheetData>
  <dataValidations count="3">
    <dataValidation type="list" allowBlank="1" showInputMessage="1" showErrorMessage="1" sqref="F10" xr:uid="{00000000-0002-0000-0000-000000000000}">
      <formula1>"FR,EN"</formula1>
    </dataValidation>
    <dataValidation type="list" errorStyle="warning" allowBlank="1" showInputMessage="1" showErrorMessage="1" errorTitle="Invalid template report" error="Invalid template report" promptTitle="Template" prompt="Select a report template" sqref="F16" xr:uid="{00000000-0002-0000-0000-000001000000}">
      <formula1>REPORT_TYPE_LIST</formula1>
    </dataValidation>
    <dataValidation type="list" allowBlank="1" showInputMessage="1" showErrorMessage="1" sqref="F17" xr:uid="{00000000-0002-0000-0000-000002000000}">
      <formula1>LEVEL_LIST</formula1>
    </dataValidation>
  </dataValidations>
  <hyperlinks>
    <hyperlink ref="F15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tableParts count="2">
    <tablePart r:id="rId4"/>
    <tablePart r:id="rId5"/>
  </tableParts>
</worksheet>
</file>

<file path=customUI/customUI14.xml><?xml version="1.0" encoding="utf-8"?>
<!--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qat/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GetEnabled" imageMso="SendStatusReport" onAction="ThisWorkbook.toProd"/>
        </group>
        <group id="Fields" label="Fields" autoScale="true">
          <!-- getItemCount="nbReportType" va définir le nombre d'items dans la combobox. -->
          <!-- getItemLabel="getReportTypeByIndex" permet d'alimenter la combobox. -->
          <!-- invalidateContentOnDrop="true" permet la mise à jour automatique du contrôle. -->
          <comboBox id="LANG" label="Lang" onChange="CustomRibbonTab.RibbonOnChange" imageMso="Spelling" getText="CustomRibbonTab.GetText">
            <item id="lang_fr" label="FR"/>
            <item id="lang_en" label="EN"/>
          </comboBox>
          <editBox id="CLIENT" imageMso="SendCopySelectNames" label="Client :" getText="CustomRibbonTab.GetText" onChange="CustomRibbonTab.RibbonOnChange" screentip="Name of the client." sizeString="99999999999999"/>
          <comboBox id="REPORT_TYPE" imageMso="DocumentTemplate" label="Tpl : " getItemCount="CustomRibbonTab.nbReportType" getItemLabel="CustomRibbonTab.getReportTypeByIndex" invalidateContentOnDrop="true" getText="CustomRibbonTab.GetText"/>
          <separator id="Sep01"/>
          <editBox id="TARGET" imageMso="OrganizationChartInsertCoworker" label="Target :" getText="CustomRibbonTab.GetText" onChange="CustomRibbonTab.RibbonOnChange" screentip="Version of the document" sizeString="99999999999999"/>
          <separator id="Sep02"/>
          <editBox id="VERSION_DATE" imageMso="OpenAttachedCalendar" label="Version :" getText="CustomRibbonTab.GetText" onChange="CustomRibbonTab.RibbonOnChange" screentip="Version of the document" sizeString="99999999999999"/>
          <editBox id="BEGIN_DATE" imageMso="OpenAttachedCalendar" label="Begin :" getText="CustomRibbonTab.GetText" onChange="CustomRibbonTab.RibbonOnChange" screentip="Date where the audit BEGIN" sizeString="99999999999999"/>
          <editBox id="END_DATE" imageMso="OpenAttachedCalendar" label="End :" getText="CustomRibbonTab.GetText" onChange="CustomRibbonTab.RibbonOnChange" screentip="Date where the audit END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12</vt:i4>
      </vt:variant>
    </vt:vector>
  </HeadingPairs>
  <TitlesOfParts>
    <vt:vector size="13" baseType="lpstr">
      <vt:lpstr>PowerAuditor</vt:lpstr>
      <vt:lpstr>BEGIN_DATE</vt:lpstr>
      <vt:lpstr>CLIENT</vt:lpstr>
      <vt:lpstr>END_DATE</vt:lpstr>
      <vt:lpstr>LANG</vt:lpstr>
      <vt:lpstr>LEVEL</vt:lpstr>
      <vt:lpstr>OWASP_T10_EN</vt:lpstr>
      <vt:lpstr>OWASP_T10_FR</vt:lpstr>
      <vt:lpstr>REPORT_TYPE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v2019328</dc:title>
  <dc:subject>Security audit of &lt;hidden&gt; for &lt;secret&gt; by 1mm0rt41PC v2019328</dc:subject>
  <dc:creator>1mm0rt41PC</dc:creator>
  <cp:keywords/>
  <dc:description>Security audit of &lt;hidden&gt; for &lt;secret&gt; by 1mm0rt41PC v2019328</dc:description>
  <cp:lastModifiedBy>1mm0rt41PC</cp:lastModifiedBy>
  <cp:revision>0</cp:revision>
  <dcterms:created xsi:type="dcterms:W3CDTF">2011-06-07T11:38:29Z</dcterms:created>
  <dcterms:modified xsi:type="dcterms:W3CDTF">2019-03-28T16:10:42Z</dcterms:modified>
  <cp:category>Audit Documents</cp:category>
</cp:coreProperties>
</file>