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DF9425C1-1A73-4C12-8B21-D49B0AD59F15}" xr6:coauthVersionLast="41" xr6:coauthVersionMax="41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PowerAuditor!$F$13</definedName>
    <definedName name="CLIENT">PowerAuditor!$F$9</definedName>
    <definedName name="END_DATE">PowerAuditor!$F$14</definedName>
    <definedName name="LANG">PowerAuditor!$F$10</definedName>
    <definedName name="LEVEL">PowerAuditor!$F$17</definedName>
    <definedName name="OWASP_T10_EN">PowerAuditor!$A$39:$A$48</definedName>
    <definedName name="OWASP_T10_FR">PowerAuditor!$B$39:$B$48</definedName>
    <definedName name="REPORT_TYPE">PowerAuditor!$F$16</definedName>
    <definedName name="REPORT_TYPE_LIST">PowerAuditor!$C$39:$C$39</definedName>
    <definedName name="SCOPE">PowerAuditor!$F$15</definedName>
    <definedName name="TARGET">PowerAuditor!$F$11</definedName>
    <definedName name="VERSION_DATE">PowerAuditor!$F$12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<sst xmlns="http://schemas.openxmlformats.org/spreadsheetml/2006/main" count="27" uniqueCount="26">
  <si>
    <t>Lang</t>
  </si>
  <si>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</si>
  <si>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</si>
  <si>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</si>
  <si>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</si>
  <si>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</si>
  <si>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</si>
  <si>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</si>
  <si>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</si>
  <si>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</si>
  <si>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</si>
  <si>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</si>
  <si>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</si>
  <si>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</si>
  <si>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</si>
  <si>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</si>
  <si>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</si>
  <si>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LEVEL</t>
  </si>
  <si>
    <t>1 - Haut</t>
  </si>
  <si>
    <t>2 - Moyen</t>
  </si>
  <si>
    <t>3 - Faible</t>
  </si>
  <si>
    <t>4 - Critique</t>
  </si>
  <si>
    <t>Example_v1</t>
  </si>
  <si>
    <t>EN</t>
  </si>
  <si>
    <t>4 - CRITICAL</t>
  </si>
  <si>
    <t>My Pony 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</si>
</sst>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0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7" fillId="0" borderId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20" fillId="0" borderId="0"/>
    <xf numFmtId="0" fontId="15" fillId="0" borderId="0"/>
    <xf numFmtId="0" fontId="14" fillId="0" borderId="0"/>
    <xf numFmtId="0" fontId="13" fillId="0" borderId="0"/>
    <xf numFmtId="0" fontId="21" fillId="0" borderId="0" applyNumberFormat="0" applyFill="0" applyBorder="0" applyAlignment="0" applyProtection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10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21" fillId="0" borderId="4" xfId="9" applyBorder="1" applyAlignment="1">
      <alignment horizontal="center" vertical="center"/>
    </xf>
    <xf numFmtId="0" fontId="22" fillId="3" borderId="6" xfId="2" applyFont="1" applyFill="1" applyBorder="1" applyAlignment="1" applyProtection="1">
      <alignment horizontal="center"/>
      <protection locked="0"/>
    </xf>
  </cellXfs>
  <cellStyles count="23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3" xfId="16" xr:uid="{00000000-0005-0000-0000-000006000000}"/>
    <cellStyle name="Normal 13 2" xfId="22" xr:uid="{3B0276C3-63EB-4FFE-AE98-A87F8A52FFE3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7" totalsRowShown="0" headerRowDxfId="3" dataDxfId="2">
  <autoFilter ref="E7:F17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C38:D42" totalsRowShown="0">
  <autoFilter ref="C38:D42" xr:uid="{00000000-0009-0000-0100-000001000000}"/>
  <tableColumns count="2">
    <tableColumn id="1" xr3:uid="{00000000-0010-0000-0100-000001000000}" name="REPORT TYPE"/>
    <tableColumn id="2" xr3:uid="{00000000-0010-0000-0100-000002000000}" name="LEVE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P42"/>
  <sheetViews>
    <sheetView tabSelected="1" workbookViewId="0">
      <selection activeCell="H16" sqref="H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8</v>
      </c>
      <c r="F7" s="1" t="s">
        <v>9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2" t="s">
        <v>2</v>
      </c>
      <c r="F9" s="5" t="s">
        <v>16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3" t="s">
        <v>0</v>
      </c>
      <c r="F10" s="6" t="s">
        <v>23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3" t="s">
        <v>1</v>
      </c>
      <c r="F11" s="7" t="s">
        <v>25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3" t="s">
        <v>3</v>
      </c>
      <c r="F12" s="7" t="s">
        <v>13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3" t="s">
        <v>4</v>
      </c>
      <c r="F13" s="7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3" t="s">
        <v>5</v>
      </c>
      <c r="F14" s="7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3" t="s">
        <v>15</v>
      </c>
      <c r="F15" s="8" t="s">
        <v>14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3" t="s">
        <v>7</v>
      </c>
      <c r="F16" s="6" t="s">
        <v>22</v>
      </c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4" t="s">
        <v>6</v>
      </c>
      <c r="F17" s="9" t="s">
        <v>24</v>
      </c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8" spans="1:16" x14ac:dyDescent="0.3">
      <c r="C38" t="s">
        <v>10</v>
      </c>
      <c r="D38" t="s">
        <v>17</v>
      </c>
    </row>
    <row r="39" spans="1:16" x14ac:dyDescent="0.3">
      <c r="C39" t="s">
        <v>22</v>
      </c>
      <c r="D39" t="s">
        <v>18</v>
      </c>
    </row>
    <row r="40" spans="1:16" x14ac:dyDescent="0.3">
      <c r="D40" t="s">
        <v>19</v>
      </c>
    </row>
    <row r="41" spans="1:16" x14ac:dyDescent="0.3">
      <c r="D41" t="s">
        <v>20</v>
      </c>
    </row>
    <row r="42" spans="1:16" x14ac:dyDescent="0.3">
      <c r="D42" t="s">
        <v>21</v>
      </c>
    </row>
  </sheetData>
  <dataValidations count="3">
    <dataValidation type="list" allowBlank="1" showInputMessage="1" showErrorMessage="1" sqref="F10" xr:uid="{00000000-0002-0000-0000-000000000000}">
      <formula1>"FR,EN"</formula1>
    </dataValidation>
    <dataValidation type="list" errorStyle="warning" allowBlank="1" showInputMessage="1" showErrorMessage="1" errorTitle="Invalid template report" error="Invalid template report" promptTitle="Template" prompt="Select a report template" sqref="F16" xr:uid="{00000000-0002-0000-0000-000001000000}">
      <formula1>REPORT_TYPE_LIST</formula1>
    </dataValidation>
    <dataValidation type="list" allowBlank="1" showInputMessage="1" showErrorMessage="1" sqref="F17" xr:uid="{00000000-0002-0000-0000-000002000000}">
      <formula1>LEVEL_LIST</formula1>
    </dataValidation>
  </dataValidations>
  <hyperlinks>
    <hyperlink ref="F15" r:id="rId1" xr:uid="{00000000-0004-0000-0000-000000000000}"/>
  </hyperlinks>
  <pageMargins left="0.7" right="0.7" top="0.75" bottom="0.75" header="0.3" footer="0.3"/>
  <pageSetup paperSize="9" orientation="portrait" horizontalDpi="4294967293" verticalDpi="0" r:id="rId2"/>
  <drawing r:id="rId3"/>
  <tableParts count="2">
    <tablePart r:id="rId4"/>
    <tablePart r:id="rId5"/>
  </tableParts>
</worksheet>
</file>

<file path=customUI/customUI14.xml><?xml version="1.0" encoding="utf-8"?>
<!--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  <group id="Fields" label="Fields" autoScale="true">
          <!-- getItemCount="nbReportType" va définir le nombre d'items dans la combobox. -->
          <!-- getItemLabel="getReportTypeByIndex" permet d'alimenter la combobox. -->
          <!-- invalidateContentOnDrop="true" permet la mise à jour automatique du contrôle. -->
          <comboBox id="LANG" label="Lang" onChange="CustomRibbonTab.RibbonOnChange" imageMso="Spelling" getText="CustomRibbonTab.GetText">
            <item id="lang_fr" label="FR"/>
            <item id="lang_en" label="EN"/>
          </comboBox>
          <editBox id="CLIENT" imageMso="SendCopySelectNames" label="Client :" getText="CustomRibbonTab.GetText" onChange="CustomRibbonTab.RibbonOnChange" screentip="Name of the client." sizeString="99999999999999"/>
          <comboBox id="REPORT_TYPE" imageMso="DocumentTemplate" label="Tpl : " getItemCount="CustomRibbonTab.nbReportType" getItemLabel="CustomRibbonTab.getReportTypeByIndex" invalidateContentOnDrop="true" getText="CustomRibbonTab.GetText"/>
          <separator id="Sep01"/>
          <editBox id="TARGET" imageMso="OrganizationChartInsertCoworker" label="Target :" getText="CustomRibbonTab.GetText" onChange="CustomRibbonTab.RibbonOnChange" screentip="Version of the document" sizeString="99999999999999"/>
          <separator id="Sep02"/>
          <editBox id="VERSION_DATE" imageMso="OpenAttachedCalendar" label="Version :" getText="CustomRibbonTab.GetText" onChange="CustomRibbonTab.RibbonOnChange" screentip="Version of the document" sizeString="99999999999999"/>
          <editBox id="BEGIN_DATE" imageMso="OpenAttachedCalendar" label="Begin :" getText="CustomRibbonTab.GetText" onChange="CustomRibbonTab.RibbonOnChange" screentip="Date where the audit BEGIN" sizeString="99999999999999"/>
          <editBox id="END_DATE" imageMso="OpenAttachedCalendar" label="End :" getText="CustomRibbonTab.GetText" onChange="CustomRibbonTab.RibbonOnChange" screentip="Date where the audit END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LANG</vt:lpstr>
      <vt:lpstr>LEVEL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Guillaume Nuel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2019-03-25T13:23:20Z</dcterms:modified>
  <cp:category>Audit Documents</cp:category>
</cp:coreProperties>
</file>