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CA491077-AA5A-4FE0-A22A-74CFA135AAAA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sharedStrings.xml><?xml version="1.0" encoding="utf-8"?>
<sst xmlns="http://schemas.openxmlformats.org/spreadsheetml/2006/main" count="88" uniqueCount="82">
  <si>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</si>
  <si>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</si>
  <si>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</si>
  <si>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</si>
  <si>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</si>
  <si>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</si>
  <si>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</si>
  <si>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</si>
  <si>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</si>
  <si>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</si>
  <si>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</si>
  <si>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</si>
  <si>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</si>
  <si>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</si>
  <si>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</si>
  <si>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</si>
  <si>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</si>
  <si>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</si>
  <si>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</si>
  <si>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</si>
  <si>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</si>
  <si>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</si>
  <si>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</si>
  <si>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</si>
  <si>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</si>
  <si>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</si>
  <si>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</si>
  <si>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</si>
  <si>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</si>
  <si>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</si>
  <si>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</si>
  <si>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</si>
  <si>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</si>
  <si>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</si>
  <si>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</si>
  <si>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</si>
  <si>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</si>
  <si>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</si>
  <si>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</si>
  <si>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</si>
  <si>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</si>
  <si>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</si>
  <si>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</si>
  <si>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</si>
  <si>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</si>
  <si>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</si>
  <si>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</si>
  <si>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2019-04-29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</si>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</sst>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0" fontId="63" fillId="10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48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29" t="s">
        <v>47</v>
      </c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6" sqref="F6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1" t="s">
        <v>45</v>
      </c>
      <c r="B1" s="31" t="s">
        <v>49</v>
      </c>
      <c r="C1" s="31" t="s">
        <v>50</v>
      </c>
      <c r="D1" s="32" t="s">
        <v>51</v>
      </c>
      <c r="E1" s="31" t="s">
        <v>52</v>
      </c>
      <c r="F1" s="31" t="s">
        <v>44</v>
      </c>
      <c r="G1" s="32" t="s">
        <v>53</v>
      </c>
      <c r="H1" s="31" t="s">
        <v>43</v>
      </c>
      <c r="I1" s="32" t="s">
        <v>54</v>
      </c>
      <c r="J1" s="31" t="s">
        <v>55</v>
      </c>
      <c r="K1" s="31" t="s">
        <v>56</v>
      </c>
      <c r="L1" s="32" t="s">
        <v>57</v>
      </c>
      <c r="M1" s="32" t="s">
        <v>58</v>
      </c>
      <c r="N1" s="31" t="s">
        <v>59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33"/>
      <c r="C3" s="26"/>
      <c r="D3" s="34"/>
      <c r="E3" s="25"/>
      <c r="F3" s="24"/>
      <c r="G3" s="22" t="s">
        <v>28</v>
      </c>
      <c r="H3" s="22" t="s">
        <v>60</v>
      </c>
      <c r="I3" s="30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61</v>
      </c>
      <c r="N3" s="35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5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62</v>
      </c>
      <c r="X31" s="11"/>
      <c r="Y31" s="11"/>
      <c r="Z31" s="11"/>
      <c r="AA31" s="11"/>
      <c r="AB31" s="11"/>
      <c r="AD31" s="36" t="s">
        <v>63</v>
      </c>
      <c r="AE31" s="36" t="s">
        <v>27</v>
      </c>
      <c r="AF31" s="37" t="s">
        <v>46</v>
      </c>
    </row>
    <row r="32" spans="17:32" x14ac:dyDescent="0.3">
      <c r="Q32" s="41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64</v>
      </c>
      <c r="X32" s="11"/>
      <c r="Y32" s="11"/>
      <c r="Z32" s="11"/>
      <c r="AA32" s="11"/>
      <c r="AB32" s="11"/>
      <c r="AD32" s="38" t="s">
        <v>25</v>
      </c>
      <c r="AE32" s="21" t="s">
        <v>60</v>
      </c>
      <c r="AF32" s="39" t="s">
        <v>47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65</v>
      </c>
      <c r="X33" s="11"/>
      <c r="Y33" s="11"/>
      <c r="Z33" s="11"/>
      <c r="AA33" s="11"/>
      <c r="AB33" s="11"/>
      <c r="AD33" s="38" t="s">
        <v>66</v>
      </c>
      <c r="AE33" s="17" t="s">
        <v>67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68</v>
      </c>
      <c r="X34" s="11"/>
      <c r="Y34" s="11"/>
      <c r="Z34" s="11"/>
      <c r="AA34" s="11"/>
      <c r="AB34" s="11"/>
      <c r="AD34" s="38" t="s">
        <v>24</v>
      </c>
      <c r="AE34" s="19" t="s">
        <v>69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70</v>
      </c>
      <c r="X35" s="11"/>
      <c r="Y35" s="11"/>
      <c r="Z35" s="11"/>
      <c r="AA35" s="11"/>
      <c r="AB35" s="11"/>
      <c r="AD35" s="38" t="s">
        <v>71</v>
      </c>
      <c r="AE35" s="20" t="s">
        <v>72</v>
      </c>
    </row>
    <row r="36" spans="17:31" x14ac:dyDescent="0.3">
      <c r="Q36" s="11" t="s">
        <v>23</v>
      </c>
      <c r="R36" s="42" t="s">
        <v>22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8" t="s">
        <v>73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8" t="s">
        <v>74</v>
      </c>
    </row>
    <row r="38" spans="17:31" x14ac:dyDescent="0.3">
      <c r="Q38" s="11"/>
      <c r="R38" s="11"/>
      <c r="S38" s="11"/>
      <c r="T38" s="11"/>
      <c r="U38" s="11"/>
      <c r="V38" s="11"/>
      <c r="W38" s="11" t="s">
        <v>56</v>
      </c>
      <c r="X38" s="11"/>
      <c r="Y38" s="11"/>
      <c r="Z38" s="11"/>
      <c r="AA38" s="11"/>
      <c r="AB38" s="11"/>
      <c r="AD38" s="38" t="s">
        <v>75</v>
      </c>
    </row>
    <row r="39" spans="17:31" x14ac:dyDescent="0.3">
      <c r="Q39" s="41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76</v>
      </c>
      <c r="X39" s="11"/>
      <c r="Y39" s="18">
        <v>4</v>
      </c>
      <c r="Z39" s="18">
        <v>4</v>
      </c>
      <c r="AA39" s="16">
        <v>3</v>
      </c>
      <c r="AB39" s="13">
        <v>2</v>
      </c>
      <c r="AD39" s="38" t="s">
        <v>77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78</v>
      </c>
      <c r="X40" s="11"/>
      <c r="Y40" s="18">
        <v>4</v>
      </c>
      <c r="Z40" s="16">
        <v>3</v>
      </c>
      <c r="AA40" s="16">
        <v>3</v>
      </c>
      <c r="AB40" s="13">
        <v>2</v>
      </c>
      <c r="AD40" s="38" t="s">
        <v>79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80</v>
      </c>
      <c r="X41" s="11"/>
      <c r="Y41" s="16">
        <v>3</v>
      </c>
      <c r="Z41" s="13">
        <v>2</v>
      </c>
      <c r="AA41" s="13">
        <v>2</v>
      </c>
      <c r="AB41" s="12">
        <v>1</v>
      </c>
      <c r="AD41" s="38" t="s">
        <v>81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60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42" t="s">
        <v>19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40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2019-04-29T10:56:31Z</dcterms:modified>
  <cp:category>Audit Documents</cp:category>
</cp:coreProperties>
</file>