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WorkSpace\explication\Spr\xls_forms\"/>
    </mc:Choice>
  </mc:AlternateContent>
  <bookViews>
    <workbookView xWindow="120" yWindow="120" windowWidth="19152" windowHeight="9528"/>
  </bookViews>
  <sheets>
    <sheet name="RB_экспликация_А" sheetId="6" r:id="rId1"/>
  </sheets>
  <definedNames>
    <definedName name="ExpB_24_04_2015_11_47">#REF!</definedName>
    <definedName name="ExpFormaB_Work">#REF!</definedName>
  </definedNames>
  <calcPr calcId="162913"/>
</workbook>
</file>

<file path=xl/sharedStrings.xml><?xml version="1.0" encoding="utf-8"?>
<sst xmlns="http://schemas.openxmlformats.org/spreadsheetml/2006/main" count="121" uniqueCount="104">
  <si>
    <t>Номер строки</t>
  </si>
  <si>
    <t>в том числе</t>
  </si>
  <si>
    <t>из них</t>
  </si>
  <si>
    <t>осушенных</t>
  </si>
  <si>
    <t>орошаемых</t>
  </si>
  <si>
    <t>А</t>
  </si>
  <si>
    <t>Б</t>
  </si>
  <si>
    <t>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</si>
  <si>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</si>
  <si>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</si>
  <si>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</si>
  <si>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</si>
  <si>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</si>
  <si>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</si>
  <si>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</si>
  <si>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</si>
  <si>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</si>
  <si>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</si>
  <si>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</si>
  <si>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Луговые, всего</t>
  </si>
  <si>
    <t>в том числе арендуемых</t>
  </si>
  <si>
    <t>улучшенные</t>
  </si>
  <si>
    <t>естественные</t>
  </si>
  <si>
    <t>при добыче полезных ископаемых</t>
  </si>
  <si>
    <t>при добыче торфа и сапропелей</t>
  </si>
  <si>
    <t>пески</t>
  </si>
  <si>
    <t>овраги и промоины</t>
  </si>
  <si>
    <t>выгоревшие торфяники</t>
  </si>
  <si>
    <t>в стадии улучшения</t>
  </si>
  <si>
    <t>для хранения отходов</t>
  </si>
  <si>
    <t>в постоянном пользовании</t>
  </si>
  <si>
    <t>во временном пользовании</t>
  </si>
  <si>
    <t>арендуемых</t>
  </si>
  <si>
    <t>Экспликация земель (форма А)</t>
  </si>
  <si>
    <t xml:space="preserve">                                                               </t>
  </si>
  <si>
    <t>(наименование населенного пункта)</t>
  </si>
  <si>
    <t xml:space="preserve">                                                                                                                                                         </t>
  </si>
  <si>
    <t>(наименование района, города)</t>
  </si>
  <si>
    <t>(наименование землепользователя)</t>
  </si>
  <si>
    <t xml:space="preserve">                                                                                                 </t>
  </si>
  <si>
    <t xml:space="preserve">(наименование области) </t>
  </si>
  <si>
    <t>(код целевого назначения, кадастровый номер)</t>
  </si>
  <si>
    <t>Республика Беларусь</t>
  </si>
  <si>
    <t>в гектарах</t>
  </si>
  <si>
    <t>Показатели, характеризующие землепользование</t>
  </si>
  <si>
    <t>Количество земельных участков</t>
  </si>
  <si>
    <t>Общая площадь земель</t>
  </si>
  <si>
    <t>Пахотные</t>
  </si>
  <si>
    <t>Залежные</t>
  </si>
  <si>
    <t>Под постянными культурами</t>
  </si>
  <si>
    <t>Сельскохозяйствен- ные, всего</t>
  </si>
  <si>
    <t>Лесные земли, всего</t>
  </si>
  <si>
    <t>Под древесно- кустарниковой растительностью</t>
  </si>
  <si>
    <t>Под болотами, всего</t>
  </si>
  <si>
    <t>Под водными объектами</t>
  </si>
  <si>
    <t>Под дорогами и иными транспортными коммуникациями</t>
  </si>
  <si>
    <t>Под улицами и иными местами общего пользования</t>
  </si>
  <si>
    <t>Под застройкой, всего</t>
  </si>
  <si>
    <t>Нарушенные, всего</t>
  </si>
  <si>
    <t>Неиспользуемые, всего</t>
  </si>
  <si>
    <t>Иных, всего</t>
  </si>
  <si>
    <t>сады</t>
  </si>
  <si>
    <t>ягодники</t>
  </si>
  <si>
    <t>плантации</t>
  </si>
  <si>
    <t>плодопитомники</t>
  </si>
  <si>
    <t>покрытые лесом</t>
  </si>
  <si>
    <t>не покрытые лесом</t>
  </si>
  <si>
    <t>под лесополосами</t>
  </si>
  <si>
    <t>низинными</t>
  </si>
  <si>
    <t>верховыми</t>
  </si>
  <si>
    <t>переходными</t>
  </si>
  <si>
    <t>реки</t>
  </si>
  <si>
    <t>озера</t>
  </si>
  <si>
    <t>искуственные водоемы</t>
  </si>
  <si>
    <t>каналы</t>
  </si>
  <si>
    <t>улицы</t>
  </si>
  <si>
    <t>парки, скверы</t>
  </si>
  <si>
    <t>жилая</t>
  </si>
  <si>
    <t>усадебная</t>
  </si>
  <si>
    <t>производственная</t>
  </si>
  <si>
    <t>при ведении строительных работ</t>
  </si>
  <si>
    <t>бывшие с.х. земли, загрязненные радионуклидами</t>
  </si>
  <si>
    <t>прочие неиспользуемые</t>
  </si>
  <si>
    <t>в стадии добычи полезных ископаемых и строительства</t>
  </si>
  <si>
    <t>под бровками</t>
  </si>
  <si>
    <t>под кладбищами</t>
  </si>
  <si>
    <t>заболоченные</t>
  </si>
  <si>
    <t>закустаренные</t>
  </si>
  <si>
    <t>мелиоративного строительства</t>
  </si>
  <si>
    <t>восстановления плодородия</t>
  </si>
  <si>
    <t>добычи полезных ископаемых</t>
  </si>
  <si>
    <t>добычи торфа и сапропелей</t>
  </si>
  <si>
    <t>строительства</t>
  </si>
  <si>
    <t>бытовых</t>
  </si>
  <si>
    <t>промышленных</t>
  </si>
  <si>
    <t>загрязненных радионуклидами</t>
  </si>
  <si>
    <t>Всего земель</t>
  </si>
  <si>
    <t>из общей площади:</t>
  </si>
  <si>
    <t>в государственной собственности</t>
  </si>
  <si>
    <t>в пожизненном наследуемом владении</t>
  </si>
  <si>
    <t>в частной собственности</t>
  </si>
  <si>
    <t>дренажем</t>
  </si>
  <si>
    <t>с двойным регулированием</t>
  </si>
  <si>
    <t>загрязненных радионуклидами, выбывших из сельхозоборота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</si>
</sst>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b/>
      <sz val="13"/>
      <color theme="1"/>
      <name val="Arial Narrow"/>
      <family val="2"/>
      <charset val="204"/>
    </font>
    <font>
      <u/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 Cyr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7" fillId="0" borderId="0"/>
  </cellStyleXfs>
  <cellXfs count="43">
    <xf numFmtId="0" fontId="0" fillId="0" borderId="0" xfId="0"/>
    <xf numFmtId="0" fontId="2" fillId="0" borderId="1" xfId="2" applyBorder="1" applyAlignment="1">
      <alignment horizontal="center" vertical="center" wrapText="1"/>
    </xf>
    <xf numFmtId="0" fontId="3" fillId="0" borderId="0" xfId="2" applyFont="1" applyBorder="1" applyAlignment="1">
      <alignment horizontal="left" vertical="center"/>
    </xf>
    <xf numFmtId="0" fontId="2" fillId="0" borderId="0" xfId="2" applyBorder="1"/>
    <xf numFmtId="0" fontId="4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/>
    </xf>
    <xf numFmtId="0" fontId="6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horizontal="center" vertical="center" wrapText="1"/>
    </xf>
    <xf numFmtId="0" fontId="2" fillId="0" borderId="1" xfId="2" applyBorder="1" applyAlignment="1">
      <alignment horizontal="center"/>
    </xf>
    <xf numFmtId="49" fontId="6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2" fontId="9" fillId="0" borderId="1" xfId="2" applyNumberFormat="1" applyFont="1" applyFill="1" applyBorder="1" applyAlignment="1">
      <alignment horizontal="right" vertical="center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vertical="center" wrapText="1"/>
    </xf>
    <xf numFmtId="0" fontId="6" fillId="0" borderId="2" xfId="2" applyFont="1" applyBorder="1" applyAlignment="1">
      <alignment horizontal="center" vertical="center" textRotation="90" wrapText="1"/>
    </xf>
    <xf numFmtId="0" fontId="2" fillId="0" borderId="4" xfId="2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wrapText="1"/>
    </xf>
    <xf numFmtId="0" fontId="7" fillId="0" borderId="1" xfId="4" applyBorder="1"/>
    <xf numFmtId="0" fontId="8" fillId="0" borderId="1" xfId="4" applyFont="1" applyBorder="1" applyAlignment="1">
      <alignment horizontal="center" vertical="center" textRotation="90" wrapText="1"/>
    </xf>
    <xf numFmtId="0" fontId="7" fillId="0" borderId="1" xfId="4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/>
    </xf>
    <xf numFmtId="0" fontId="7" fillId="0" borderId="1" xfId="4" applyBorder="1" applyAlignment="1">
      <alignment horizontal="center"/>
    </xf>
    <xf numFmtId="0" fontId="7" fillId="0" borderId="1" xfId="4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Border="1" applyAlignment="1">
      <alignment horizontal="right" vertical="center"/>
    </xf>
    <xf numFmtId="0" fontId="2" fillId="0" borderId="1" xfId="2" applyBorder="1" applyAlignment="1">
      <alignment horizontal="center" vertical="center" textRotation="90" wrapText="1"/>
    </xf>
    <xf numFmtId="0" fontId="7" fillId="0" borderId="2" xfId="4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</cellXfs>
  <cellStyles count="5">
    <cellStyle name="Обычный" xfId="0" builtinId="0"/>
    <cellStyle name="Обычный 2" xfId="1"/>
    <cellStyle name="Обычный 2 2" xfId="3"/>
    <cellStyle name="Обычный 2 3" xfId="4"/>
    <cellStyle name="Обычный 3" xfId="2"/>
  </cellStyles>
  <dxfs count="1"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0"/>
  <sheetViews>
    <sheetView tabSelected="1" workbookViewId="0"/>
  </sheetViews>
  <sheetFormatPr defaultColWidth="9.109375" defaultRowHeight="10.199999999999999" x14ac:dyDescent="0.2"/>
  <cols>
    <col min="1" max="1" width="3.44140625" style="3" customWidth="1"/>
    <col min="2" max="3" width="3.33203125" style="3" customWidth="1"/>
    <col min="4" max="4" width="21.33203125" style="3" customWidth="1"/>
    <col min="5" max="5" width="4.88671875" style="3" customWidth="1"/>
    <col min="6" max="21" width="11" style="3" customWidth="1"/>
    <col min="22" max="16384" width="9.109375" style="3"/>
  </cols>
  <sheetData>
    <row r="1" spans="1:65" ht="16.8" x14ac:dyDescent="0.2">
      <c r="A1" s="2"/>
      <c r="H1" s="4"/>
      <c r="I1" s="4"/>
      <c r="J1" s="4"/>
      <c r="K1" s="4"/>
      <c r="L1" s="4"/>
      <c r="M1" s="5" t="s">
        <v>33</v>
      </c>
      <c r="N1" s="4"/>
      <c r="O1" s="4"/>
      <c r="P1" s="4"/>
      <c r="Q1" s="4"/>
      <c r="R1" s="4"/>
      <c r="S1" s="4"/>
      <c r="T1" s="4"/>
    </row>
    <row r="2" spans="1:65" ht="6" customHeight="1" x14ac:dyDescent="0.25">
      <c r="A2" s="6" t="s">
        <v>34</v>
      </c>
      <c r="H2" s="4"/>
      <c r="I2" s="4"/>
      <c r="J2" s="4"/>
      <c r="K2" s="4"/>
      <c r="L2" s="4"/>
      <c r="M2" s="5"/>
      <c r="N2" s="4"/>
      <c r="O2" s="4"/>
      <c r="P2" s="4"/>
      <c r="Q2" s="4"/>
      <c r="R2" s="4"/>
      <c r="S2" s="4"/>
      <c r="T2" s="4"/>
    </row>
    <row r="3" spans="1:65" ht="11.25" customHeight="1" x14ac:dyDescent="0.2">
      <c r="A3" s="7" t="s">
        <v>35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65" ht="12.75" customHeight="1" x14ac:dyDescent="0.2">
      <c r="A4" s="2"/>
      <c r="M4" s="8"/>
    </row>
    <row r="5" spans="1:65" ht="6" customHeight="1" x14ac:dyDescent="0.25">
      <c r="A5" s="6" t="s">
        <v>34</v>
      </c>
      <c r="M5" s="9" t="s">
        <v>36</v>
      </c>
    </row>
    <row r="6" spans="1:65" x14ac:dyDescent="0.2">
      <c r="A6" s="7" t="s">
        <v>37</v>
      </c>
      <c r="M6" s="10" t="s">
        <v>38</v>
      </c>
    </row>
    <row r="7" spans="1:65" ht="12.75" customHeight="1" x14ac:dyDescent="0.2">
      <c r="A7" s="7"/>
      <c r="M7" s="10"/>
    </row>
    <row r="8" spans="1:65" ht="6" customHeight="1" x14ac:dyDescent="0.25">
      <c r="A8" s="6" t="s">
        <v>34</v>
      </c>
      <c r="M8" s="9" t="s">
        <v>39</v>
      </c>
    </row>
    <row r="9" spans="1:65" x14ac:dyDescent="0.2">
      <c r="A9" s="7" t="s">
        <v>40</v>
      </c>
      <c r="M9" s="10" t="s">
        <v>41</v>
      </c>
    </row>
    <row r="10" spans="1:65" ht="13.2" x14ac:dyDescent="0.2">
      <c r="A10" s="36" t="s">
        <v>42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65" ht="11.25" customHeight="1" x14ac:dyDescent="0.2">
      <c r="A11" s="38" t="s">
        <v>43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pans="1:65" ht="11.25" customHeight="1" x14ac:dyDescent="0.25">
      <c r="A12" s="21" t="s">
        <v>0</v>
      </c>
      <c r="B12" s="29" t="s">
        <v>44</v>
      </c>
      <c r="C12" s="30"/>
      <c r="D12" s="30"/>
      <c r="E12" s="21" t="s">
        <v>45</v>
      </c>
      <c r="F12" s="40" t="s">
        <v>46</v>
      </c>
      <c r="G12" s="31" t="s">
        <v>47</v>
      </c>
      <c r="H12" s="31" t="s">
        <v>48</v>
      </c>
      <c r="I12" s="32" t="s">
        <v>49</v>
      </c>
      <c r="J12" s="25" t="s">
        <v>1</v>
      </c>
      <c r="K12" s="26"/>
      <c r="L12" s="26"/>
      <c r="M12" s="26"/>
      <c r="N12" s="31" t="s">
        <v>19</v>
      </c>
      <c r="O12" s="35" t="s">
        <v>1</v>
      </c>
      <c r="P12" s="26"/>
      <c r="Q12" s="26"/>
      <c r="R12" s="26"/>
      <c r="S12" s="31" t="s">
        <v>50</v>
      </c>
      <c r="T12" s="31" t="s">
        <v>51</v>
      </c>
      <c r="U12" s="35" t="s">
        <v>1</v>
      </c>
      <c r="V12" s="26"/>
      <c r="W12" s="31" t="s">
        <v>52</v>
      </c>
      <c r="X12" s="11" t="s">
        <v>2</v>
      </c>
      <c r="Y12" s="31" t="s">
        <v>53</v>
      </c>
      <c r="Z12" s="25" t="s">
        <v>1</v>
      </c>
      <c r="AA12" s="26"/>
      <c r="AB12" s="26"/>
      <c r="AC12" s="32" t="s">
        <v>54</v>
      </c>
      <c r="AD12" s="25" t="s">
        <v>1</v>
      </c>
      <c r="AE12" s="26"/>
      <c r="AF12" s="26"/>
      <c r="AG12" s="26"/>
      <c r="AH12" s="31" t="s">
        <v>55</v>
      </c>
      <c r="AI12" s="31" t="s">
        <v>56</v>
      </c>
      <c r="AJ12" s="35" t="s">
        <v>1</v>
      </c>
      <c r="AK12" s="26"/>
      <c r="AL12" s="31" t="s">
        <v>57</v>
      </c>
      <c r="AM12" s="25" t="s">
        <v>2</v>
      </c>
      <c r="AN12" s="26"/>
      <c r="AO12" s="26"/>
      <c r="AP12" s="31" t="s">
        <v>58</v>
      </c>
      <c r="AQ12" s="25" t="s">
        <v>2</v>
      </c>
      <c r="AR12" s="26"/>
      <c r="AS12" s="26"/>
      <c r="AT12" s="31" t="s">
        <v>59</v>
      </c>
      <c r="AU12" s="33" t="s">
        <v>1</v>
      </c>
      <c r="AV12" s="26"/>
      <c r="AW12" s="26"/>
      <c r="AX12" s="26"/>
      <c r="AY12" s="26"/>
      <c r="AZ12" s="31" t="s">
        <v>60</v>
      </c>
      <c r="BA12" s="33" t="s">
        <v>2</v>
      </c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</row>
    <row r="13" spans="1:65" ht="14.1" customHeight="1" x14ac:dyDescent="0.25">
      <c r="A13" s="39"/>
      <c r="B13" s="30"/>
      <c r="C13" s="30"/>
      <c r="D13" s="30"/>
      <c r="E13" s="39"/>
      <c r="F13" s="41"/>
      <c r="G13" s="26"/>
      <c r="H13" s="26"/>
      <c r="I13" s="26"/>
      <c r="J13" s="32" t="s">
        <v>61</v>
      </c>
      <c r="K13" s="32" t="s">
        <v>62</v>
      </c>
      <c r="L13" s="32" t="s">
        <v>63</v>
      </c>
      <c r="M13" s="32" t="s">
        <v>64</v>
      </c>
      <c r="N13" s="26"/>
      <c r="O13" s="32" t="s">
        <v>21</v>
      </c>
      <c r="P13" s="31" t="s">
        <v>22</v>
      </c>
      <c r="Q13" s="34" t="s">
        <v>2</v>
      </c>
      <c r="R13" s="26"/>
      <c r="S13" s="26"/>
      <c r="T13" s="26"/>
      <c r="U13" s="31" t="s">
        <v>65</v>
      </c>
      <c r="V13" s="31" t="s">
        <v>66</v>
      </c>
      <c r="W13" s="26"/>
      <c r="X13" s="32" t="s">
        <v>67</v>
      </c>
      <c r="Y13" s="26"/>
      <c r="Z13" s="32" t="s">
        <v>68</v>
      </c>
      <c r="AA13" s="32" t="s">
        <v>69</v>
      </c>
      <c r="AB13" s="32" t="s">
        <v>70</v>
      </c>
      <c r="AC13" s="26"/>
      <c r="AD13" s="32" t="s">
        <v>71</v>
      </c>
      <c r="AE13" s="32" t="s">
        <v>72</v>
      </c>
      <c r="AF13" s="32" t="s">
        <v>73</v>
      </c>
      <c r="AG13" s="32" t="s">
        <v>74</v>
      </c>
      <c r="AH13" s="26"/>
      <c r="AI13" s="26"/>
      <c r="AJ13" s="32" t="s">
        <v>75</v>
      </c>
      <c r="AK13" s="32" t="s">
        <v>76</v>
      </c>
      <c r="AL13" s="26"/>
      <c r="AM13" s="32" t="s">
        <v>77</v>
      </c>
      <c r="AN13" s="32" t="s">
        <v>78</v>
      </c>
      <c r="AO13" s="32" t="s">
        <v>79</v>
      </c>
      <c r="AP13" s="26"/>
      <c r="AQ13" s="31" t="s">
        <v>23</v>
      </c>
      <c r="AR13" s="32" t="s">
        <v>24</v>
      </c>
      <c r="AS13" s="31" t="s">
        <v>80</v>
      </c>
      <c r="AT13" s="26"/>
      <c r="AU13" s="31" t="s">
        <v>25</v>
      </c>
      <c r="AV13" s="31" t="s">
        <v>26</v>
      </c>
      <c r="AW13" s="31" t="s">
        <v>27</v>
      </c>
      <c r="AX13" s="31" t="s">
        <v>81</v>
      </c>
      <c r="AY13" s="31" t="s">
        <v>82</v>
      </c>
      <c r="AZ13" s="26"/>
      <c r="BA13" s="31" t="s">
        <v>28</v>
      </c>
      <c r="BB13" s="25" t="s">
        <v>1</v>
      </c>
      <c r="BC13" s="26"/>
      <c r="BD13" s="32" t="s">
        <v>83</v>
      </c>
      <c r="BE13" s="25" t="s">
        <v>2</v>
      </c>
      <c r="BF13" s="26"/>
      <c r="BG13" s="26"/>
      <c r="BH13" s="27" t="s">
        <v>29</v>
      </c>
      <c r="BI13" s="28" t="s">
        <v>2</v>
      </c>
      <c r="BJ13" s="26"/>
      <c r="BK13" s="26"/>
      <c r="BL13" s="27" t="s">
        <v>84</v>
      </c>
      <c r="BM13" s="27" t="s">
        <v>85</v>
      </c>
    </row>
    <row r="14" spans="1:65" ht="104.1" customHeight="1" x14ac:dyDescent="0.2">
      <c r="A14" s="39"/>
      <c r="B14" s="30"/>
      <c r="C14" s="30"/>
      <c r="D14" s="30"/>
      <c r="E14" s="39"/>
      <c r="F14" s="42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12" t="s">
        <v>86</v>
      </c>
      <c r="R14" s="12" t="s">
        <v>87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13" t="s">
        <v>88</v>
      </c>
      <c r="BC14" s="13" t="s">
        <v>89</v>
      </c>
      <c r="BD14" s="28"/>
      <c r="BE14" s="13" t="s">
        <v>90</v>
      </c>
      <c r="BF14" s="13" t="s">
        <v>91</v>
      </c>
      <c r="BG14" s="13" t="s">
        <v>92</v>
      </c>
      <c r="BH14" s="28"/>
      <c r="BI14" s="12" t="s">
        <v>93</v>
      </c>
      <c r="BJ14" s="12" t="s">
        <v>94</v>
      </c>
      <c r="BK14" s="12" t="s">
        <v>95</v>
      </c>
      <c r="BL14" s="28"/>
      <c r="BM14" s="28"/>
    </row>
    <row r="15" spans="1:65" ht="9.9" customHeight="1" x14ac:dyDescent="0.2">
      <c r="A15" s="14" t="s">
        <v>5</v>
      </c>
      <c r="B15" s="29" t="s">
        <v>6</v>
      </c>
      <c r="C15" s="30"/>
      <c r="D15" s="30"/>
      <c r="E15" s="14" t="s">
        <v>7</v>
      </c>
      <c r="F15" s="14">
        <v>1</v>
      </c>
      <c r="G15" s="15">
        <v>2</v>
      </c>
      <c r="H15" s="15">
        <v>3</v>
      </c>
      <c r="I15" s="15">
        <v>4</v>
      </c>
      <c r="J15" s="15">
        <v>5</v>
      </c>
      <c r="K15" s="15">
        <v>6</v>
      </c>
      <c r="L15" s="15">
        <v>7</v>
      </c>
      <c r="M15" s="15">
        <v>8</v>
      </c>
      <c r="N15" s="15">
        <v>9</v>
      </c>
      <c r="O15" s="15">
        <v>10</v>
      </c>
      <c r="P15" s="15">
        <v>11</v>
      </c>
      <c r="Q15" s="15">
        <v>12</v>
      </c>
      <c r="R15" s="15">
        <v>13</v>
      </c>
      <c r="S15" s="15">
        <v>14</v>
      </c>
      <c r="T15" s="15">
        <v>15</v>
      </c>
      <c r="U15" s="15">
        <v>16</v>
      </c>
      <c r="V15" s="15">
        <v>17</v>
      </c>
      <c r="W15" s="15">
        <v>18</v>
      </c>
      <c r="X15" s="15">
        <v>19</v>
      </c>
      <c r="Y15" s="15">
        <v>20</v>
      </c>
      <c r="Z15" s="15">
        <v>21</v>
      </c>
      <c r="AA15" s="15">
        <v>22</v>
      </c>
      <c r="AB15" s="15">
        <v>23</v>
      </c>
      <c r="AC15" s="15">
        <v>24</v>
      </c>
      <c r="AD15" s="15">
        <v>25</v>
      </c>
      <c r="AE15" s="15">
        <v>26</v>
      </c>
      <c r="AF15" s="15">
        <v>27</v>
      </c>
      <c r="AG15" s="15">
        <v>28</v>
      </c>
      <c r="AH15" s="15">
        <v>29</v>
      </c>
      <c r="AI15" s="15">
        <v>30</v>
      </c>
      <c r="AJ15" s="15">
        <v>31</v>
      </c>
      <c r="AK15" s="15">
        <v>32</v>
      </c>
      <c r="AL15" s="15">
        <v>33</v>
      </c>
      <c r="AM15" s="15">
        <v>34</v>
      </c>
      <c r="AN15" s="15">
        <v>35</v>
      </c>
      <c r="AO15" s="15">
        <v>36</v>
      </c>
      <c r="AP15" s="15">
        <v>37</v>
      </c>
      <c r="AQ15" s="15">
        <v>38</v>
      </c>
      <c r="AR15" s="15">
        <v>39</v>
      </c>
      <c r="AS15" s="15">
        <v>40</v>
      </c>
      <c r="AT15" s="15">
        <v>41</v>
      </c>
      <c r="AU15" s="15">
        <v>42</v>
      </c>
      <c r="AV15" s="15">
        <v>43</v>
      </c>
      <c r="AW15" s="15">
        <v>44</v>
      </c>
      <c r="AX15" s="15">
        <v>45</v>
      </c>
      <c r="AY15" s="15">
        <v>46</v>
      </c>
      <c r="AZ15" s="15">
        <v>47</v>
      </c>
      <c r="BA15" s="15">
        <v>48</v>
      </c>
      <c r="BB15" s="1">
        <v>49</v>
      </c>
      <c r="BC15" s="1">
        <v>50</v>
      </c>
      <c r="BD15" s="1">
        <v>51</v>
      </c>
      <c r="BE15" s="1">
        <v>52</v>
      </c>
      <c r="BF15" s="1">
        <v>53</v>
      </c>
      <c r="BG15" s="1">
        <v>54</v>
      </c>
      <c r="BH15" s="1">
        <v>55</v>
      </c>
      <c r="BI15" s="1">
        <v>56</v>
      </c>
      <c r="BJ15" s="1">
        <v>57</v>
      </c>
      <c r="BK15" s="1">
        <v>58</v>
      </c>
      <c r="BL15" s="1">
        <v>59</v>
      </c>
      <c r="BM15" s="1">
        <v>60</v>
      </c>
    </row>
    <row r="16" spans="1:65" ht="21.9" customHeight="1" x14ac:dyDescent="0.2">
      <c r="A16" s="16" t="s">
        <v>8</v>
      </c>
      <c r="B16" s="20" t="s">
        <v>96</v>
      </c>
      <c r="C16" s="20"/>
      <c r="D16" s="20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</row>
    <row r="17" spans="1:65" ht="21.9" customHeight="1" x14ac:dyDescent="0.2">
      <c r="A17" s="16" t="s">
        <v>9</v>
      </c>
      <c r="B17" s="21" t="s">
        <v>97</v>
      </c>
      <c r="C17" s="22" t="s">
        <v>98</v>
      </c>
      <c r="D17" s="22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</row>
    <row r="18" spans="1:65" ht="21.9" customHeight="1" x14ac:dyDescent="0.2">
      <c r="A18" s="16" t="s">
        <v>10</v>
      </c>
      <c r="B18" s="21"/>
      <c r="C18" s="21" t="s">
        <v>1</v>
      </c>
      <c r="D18" s="19" t="s">
        <v>99</v>
      </c>
      <c r="E18" s="1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</row>
    <row r="19" spans="1:65" ht="21.9" customHeight="1" x14ac:dyDescent="0.2">
      <c r="A19" s="16" t="s">
        <v>11</v>
      </c>
      <c r="B19" s="21"/>
      <c r="C19" s="21"/>
      <c r="D19" s="19" t="s">
        <v>30</v>
      </c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</row>
    <row r="20" spans="1:65" ht="21.9" customHeight="1" x14ac:dyDescent="0.2">
      <c r="A20" s="16" t="s">
        <v>12</v>
      </c>
      <c r="B20" s="21"/>
      <c r="C20" s="21"/>
      <c r="D20" s="19" t="s">
        <v>31</v>
      </c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</row>
    <row r="21" spans="1:65" ht="21.9" customHeight="1" x14ac:dyDescent="0.2">
      <c r="A21" s="16" t="s">
        <v>13</v>
      </c>
      <c r="B21" s="21"/>
      <c r="C21" s="21"/>
      <c r="D21" s="19" t="s">
        <v>32</v>
      </c>
      <c r="E21" s="1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</row>
    <row r="22" spans="1:65" ht="21.9" customHeight="1" x14ac:dyDescent="0.2">
      <c r="A22" s="16" t="s">
        <v>14</v>
      </c>
      <c r="B22" s="21"/>
      <c r="C22" s="22" t="s">
        <v>100</v>
      </c>
      <c r="D22" s="22"/>
      <c r="E22" s="1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</row>
    <row r="23" spans="1:65" ht="21.9" customHeight="1" x14ac:dyDescent="0.2">
      <c r="A23" s="16" t="s">
        <v>15</v>
      </c>
      <c r="B23" s="21"/>
      <c r="C23" s="22" t="s">
        <v>20</v>
      </c>
      <c r="D23" s="22"/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</row>
    <row r="24" spans="1:65" ht="21.9" customHeight="1" x14ac:dyDescent="0.2">
      <c r="A24" s="16" t="s">
        <v>16</v>
      </c>
      <c r="B24" s="21"/>
      <c r="C24" s="22" t="s">
        <v>3</v>
      </c>
      <c r="D24" s="22"/>
      <c r="E24" s="1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</row>
    <row r="25" spans="1:65" ht="21.9" customHeight="1" x14ac:dyDescent="0.2">
      <c r="A25" s="16">
        <v>10</v>
      </c>
      <c r="B25" s="21"/>
      <c r="C25" s="23" t="s">
        <v>2</v>
      </c>
      <c r="D25" s="19" t="s">
        <v>101</v>
      </c>
      <c r="E25" s="1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</row>
    <row r="26" spans="1:65" ht="21.9" customHeight="1" x14ac:dyDescent="0.2">
      <c r="A26" s="16">
        <v>11</v>
      </c>
      <c r="B26" s="21"/>
      <c r="C26" s="24"/>
      <c r="D26" s="19" t="s">
        <v>102</v>
      </c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</row>
    <row r="27" spans="1:65" ht="21.9" customHeight="1" x14ac:dyDescent="0.2">
      <c r="A27" s="16" t="s">
        <v>17</v>
      </c>
      <c r="B27" s="21"/>
      <c r="C27" s="22" t="s">
        <v>4</v>
      </c>
      <c r="D27" s="22"/>
      <c r="E27" s="1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</row>
    <row r="28" spans="1:65" ht="21.9" customHeight="1" x14ac:dyDescent="0.2">
      <c r="A28" s="16" t="s">
        <v>18</v>
      </c>
      <c r="B28" s="21"/>
      <c r="C28" s="22" t="s">
        <v>103</v>
      </c>
      <c r="D28" s="22"/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</row>
    <row r="29" spans="1:65" ht="15" customHeight="1" x14ac:dyDescent="0.2"/>
    <row r="30" spans="1:65" ht="15" customHeight="1" x14ac:dyDescent="0.2"/>
    <row r="31" spans="1:65" ht="15" customHeight="1" x14ac:dyDescent="0.2"/>
    <row r="32" spans="1:65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</sheetData>
  <mergeCells count="80">
    <mergeCell ref="V13:V14"/>
    <mergeCell ref="A10:U10"/>
    <mergeCell ref="A11:U11"/>
    <mergeCell ref="A12:A14"/>
    <mergeCell ref="B12:D14"/>
    <mergeCell ref="E12:E14"/>
    <mergeCell ref="F12:F14"/>
    <mergeCell ref="G12:G14"/>
    <mergeCell ref="H12:H14"/>
    <mergeCell ref="I12:I14"/>
    <mergeCell ref="J12:M12"/>
    <mergeCell ref="N12:N14"/>
    <mergeCell ref="O12:R12"/>
    <mergeCell ref="S12:S14"/>
    <mergeCell ref="P13:P14"/>
    <mergeCell ref="Q13:R13"/>
    <mergeCell ref="AJ12:AK12"/>
    <mergeCell ref="AL12:AL14"/>
    <mergeCell ref="AM12:AO12"/>
    <mergeCell ref="AH12:AH14"/>
    <mergeCell ref="AI12:AI14"/>
    <mergeCell ref="AF13:AF14"/>
    <mergeCell ref="AG13:AG14"/>
    <mergeCell ref="T12:T14"/>
    <mergeCell ref="U12:V12"/>
    <mergeCell ref="Z12:AB12"/>
    <mergeCell ref="AC12:AC14"/>
    <mergeCell ref="AD12:AG12"/>
    <mergeCell ref="W12:W14"/>
    <mergeCell ref="U13:U14"/>
    <mergeCell ref="J13:J14"/>
    <mergeCell ref="K13:K14"/>
    <mergeCell ref="L13:L14"/>
    <mergeCell ref="M13:M14"/>
    <mergeCell ref="O13:O14"/>
    <mergeCell ref="BD13:BD14"/>
    <mergeCell ref="AO13:AO14"/>
    <mergeCell ref="AQ13:AQ14"/>
    <mergeCell ref="AR13:AR14"/>
    <mergeCell ref="AS13:AS14"/>
    <mergeCell ref="AU13:AU14"/>
    <mergeCell ref="AV13:AV14"/>
    <mergeCell ref="AZ12:AZ14"/>
    <mergeCell ref="BA12:BM12"/>
    <mergeCell ref="AP12:AP14"/>
    <mergeCell ref="AQ12:AS12"/>
    <mergeCell ref="AT12:AT14"/>
    <mergeCell ref="BB13:BC13"/>
    <mergeCell ref="AU12:AY12"/>
    <mergeCell ref="B15:D15"/>
    <mergeCell ref="AW13:AW14"/>
    <mergeCell ref="AX13:AX14"/>
    <mergeCell ref="AY13:AY14"/>
    <mergeCell ref="BA13:BA14"/>
    <mergeCell ref="X13:X14"/>
    <mergeCell ref="Z13:Z14"/>
    <mergeCell ref="AA13:AA14"/>
    <mergeCell ref="AB13:AB14"/>
    <mergeCell ref="AD13:AD14"/>
    <mergeCell ref="AE13:AE14"/>
    <mergeCell ref="AJ13:AJ14"/>
    <mergeCell ref="AK13:AK14"/>
    <mergeCell ref="AM13:AM14"/>
    <mergeCell ref="AN13:AN14"/>
    <mergeCell ref="Y12:Y14"/>
    <mergeCell ref="BE13:BG13"/>
    <mergeCell ref="BH13:BH14"/>
    <mergeCell ref="BI13:BK13"/>
    <mergeCell ref="BL13:BL14"/>
    <mergeCell ref="BM13:BM14"/>
    <mergeCell ref="B16:D16"/>
    <mergeCell ref="B17:B28"/>
    <mergeCell ref="C17:D17"/>
    <mergeCell ref="C18:C21"/>
    <mergeCell ref="C22:D22"/>
    <mergeCell ref="C23:D23"/>
    <mergeCell ref="C24:D24"/>
    <mergeCell ref="C25:C26"/>
    <mergeCell ref="C27:D27"/>
    <mergeCell ref="C28:D28"/>
  </mergeCells>
  <conditionalFormatting sqref="F16:BM28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RB_экспликация_А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</dc:creator>
  <cp:lastModifiedBy>Alex</cp:lastModifiedBy>
  <dcterms:created xsi:type="dcterms:W3CDTF">2016-01-13T13:59:22Z</dcterms:created>
  <dcterms:modified xsi:type="dcterms:W3CDTF">2019-04-22T20:58:52Z</dcterms:modified>
</cp:coreProperties>
</file>