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" yWindow="1125" windowWidth="27165" windowHeight="11445"/>
  </bookViews>
  <sheets>
    <sheet name="ФормаВ_Сводная" sheetId="1" r:id="rId1"/>
  </sheets>
  <calcPr calcId="145621"/>
</workbook>
</file>

<file path=xl/sharedStrings.xml><?xml version="1.0" encoding="utf-8"?>
<sst xmlns="http://schemas.openxmlformats.org/spreadsheetml/2006/main" count="153" uniqueCount="134">
  <si>
    <t>Луговые, всего</t>
  </si>
  <si>
    <t>в том числе</t>
  </si>
  <si>
    <t>Сельскохозяйствен- ные, всего</t>
  </si>
  <si>
    <t>Лесные земли, всего</t>
  </si>
  <si>
    <t>Под древесно- кустарниковой растительностью</t>
  </si>
  <si>
    <t>из них</t>
  </si>
  <si>
    <t>Под болотами, всего</t>
  </si>
  <si>
    <t>Под водными объектами</t>
  </si>
  <si>
    <t>Под дорогами и иными транспортными коммуникациями</t>
  </si>
  <si>
    <t>улучшенные</t>
  </si>
  <si>
    <t>естественные</t>
  </si>
  <si>
    <t>покрытые лесом</t>
  </si>
  <si>
    <t>не покрытые лесом</t>
  </si>
  <si>
    <t>под лесополосами</t>
  </si>
  <si>
    <t>низинными</t>
  </si>
  <si>
    <t>верховыми</t>
  </si>
  <si>
    <t>переходными</t>
  </si>
  <si>
    <t>реки</t>
  </si>
  <si>
    <t>озера</t>
  </si>
  <si>
    <t>искуственные водоемы</t>
  </si>
  <si>
    <t>каналы</t>
  </si>
  <si>
    <t>заболоченные</t>
  </si>
  <si>
    <t>закустаренные</t>
  </si>
  <si>
    <t>Л</t>
  </si>
  <si>
    <t>Л1</t>
  </si>
  <si>
    <t>Л2</t>
  </si>
  <si>
    <t>Л21</t>
  </si>
  <si>
    <t>Л22</t>
  </si>
  <si>
    <t>Г</t>
  </si>
  <si>
    <t>Г1</t>
  </si>
  <si>
    <t>Г2</t>
  </si>
  <si>
    <t>К</t>
  </si>
  <si>
    <t>К1</t>
  </si>
  <si>
    <t>Б</t>
  </si>
  <si>
    <t>Б1</t>
  </si>
  <si>
    <t>Б2</t>
  </si>
  <si>
    <t>Б3</t>
  </si>
  <si>
    <t>В</t>
  </si>
  <si>
    <t>В1</t>
  </si>
  <si>
    <t>Е</t>
  </si>
  <si>
    <t>№ п/п</t>
  </si>
  <si>
    <t>Код строки формы № 22</t>
  </si>
  <si>
    <t>Наименование категорий и землепользователей</t>
  </si>
  <si>
    <t>Общая площадь земель</t>
  </si>
  <si>
    <t>Пахотные</t>
  </si>
  <si>
    <t>Залежные</t>
  </si>
  <si>
    <t>Под постянными культурами</t>
  </si>
  <si>
    <t>Коды видов (подвидов и разновидностей) земель</t>
  </si>
  <si>
    <t>А</t>
  </si>
  <si>
    <t>П</t>
  </si>
  <si>
    <t>З</t>
  </si>
  <si>
    <t>М</t>
  </si>
  <si>
    <t>сады</t>
  </si>
  <si>
    <t>ягодники</t>
  </si>
  <si>
    <t>плантации</t>
  </si>
  <si>
    <t>плодопитомники</t>
  </si>
  <si>
    <t>М1</t>
  </si>
  <si>
    <t>М2</t>
  </si>
  <si>
    <t>М3</t>
  </si>
  <si>
    <t>М4</t>
  </si>
  <si>
    <t>Под улицами и иными местами общего пользования</t>
  </si>
  <si>
    <t>Под застройкой, всего</t>
  </si>
  <si>
    <t>улицы</t>
  </si>
  <si>
    <t>парки, скверы</t>
  </si>
  <si>
    <t>О</t>
  </si>
  <si>
    <t>О1</t>
  </si>
  <si>
    <t>О2</t>
  </si>
  <si>
    <t>С</t>
  </si>
  <si>
    <t>Нарушенные, всего</t>
  </si>
  <si>
    <t>Неиспользуемые, всего</t>
  </si>
  <si>
    <t>Иных, всего</t>
  </si>
  <si>
    <t>жилая</t>
  </si>
  <si>
    <t>усадебная</t>
  </si>
  <si>
    <t>производственная</t>
  </si>
  <si>
    <t>при добыче полезных ископаемых</t>
  </si>
  <si>
    <t>при добыче торфа и сапропелей</t>
  </si>
  <si>
    <t>при ведении строительных работ</t>
  </si>
  <si>
    <t>пески</t>
  </si>
  <si>
    <t>овраги и промоины</t>
  </si>
  <si>
    <t>выгоревшие торфяники</t>
  </si>
  <si>
    <t>бывшие с.х. земли, загрязненные радионуклидами</t>
  </si>
  <si>
    <t>прочие неиспользуемые</t>
  </si>
  <si>
    <t>С1</t>
  </si>
  <si>
    <t>С2</t>
  </si>
  <si>
    <t>С3</t>
  </si>
  <si>
    <t>Р</t>
  </si>
  <si>
    <t>Р1</t>
  </si>
  <si>
    <t>Р2</t>
  </si>
  <si>
    <t>Р3</t>
  </si>
  <si>
    <t>Н</t>
  </si>
  <si>
    <t>Н1</t>
  </si>
  <si>
    <t>Н2</t>
  </si>
  <si>
    <t>Н3</t>
  </si>
  <si>
    <t>Н4</t>
  </si>
  <si>
    <t>Н5</t>
  </si>
  <si>
    <t>Д</t>
  </si>
  <si>
    <t>в государственной собственности, всего</t>
  </si>
  <si>
    <t>в частной собственности</t>
  </si>
  <si>
    <t>в стадии улучшения</t>
  </si>
  <si>
    <t>в стадии добычи полезных ископаемых и строительства</t>
  </si>
  <si>
    <t>для хранения отходов</t>
  </si>
  <si>
    <t>под бровками</t>
  </si>
  <si>
    <t>под кладбищами</t>
  </si>
  <si>
    <t>в пожизненном наследуемом владении</t>
  </si>
  <si>
    <t>в постоянном пользовании</t>
  </si>
  <si>
    <t>во временном пользовании</t>
  </si>
  <si>
    <t>арендуемых</t>
  </si>
  <si>
    <t>мелиоративного строительства</t>
  </si>
  <si>
    <t>восстановления плодородия</t>
  </si>
  <si>
    <t>добычи полезных ископаемых</t>
  </si>
  <si>
    <t>добычи торфа и сапропелей</t>
  </si>
  <si>
    <t>строительства</t>
  </si>
  <si>
    <t>бытовых</t>
  </si>
  <si>
    <t>промышленных</t>
  </si>
  <si>
    <t>загрязненных радионуклидами</t>
  </si>
  <si>
    <t>Д1</t>
  </si>
  <si>
    <t>Д11</t>
  </si>
  <si>
    <t>Д12</t>
  </si>
  <si>
    <t>Д2</t>
  </si>
  <si>
    <t>Д21</t>
  </si>
  <si>
    <t>Д22</t>
  </si>
  <si>
    <t>Д23</t>
  </si>
  <si>
    <t>Д3</t>
  </si>
  <si>
    <t>Д31</t>
  </si>
  <si>
    <t>Д32</t>
  </si>
  <si>
    <t>Д33</t>
  </si>
  <si>
    <t>Д4</t>
  </si>
  <si>
    <t>Д5</t>
  </si>
  <si>
    <t>в т.ч. аренду-емых</t>
  </si>
  <si>
    <t>осушенных</t>
  </si>
  <si>
    <t>орошаемых</t>
  </si>
  <si>
    <t>загрязненных радионуклидами, выбывших из сельхозоборота</t>
  </si>
  <si>
    <t>дренажем</t>
  </si>
  <si>
    <t>с двойным регулированием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</si>
</sst>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 Cyr"/>
      <family val="2"/>
      <charset val="204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9">
    <xf numFmtId="0" fontId="0" fillId="0" borderId="0" xfId="0"/>
    <xf numFmtId="0" fontId="1" fillId="0" borderId="1" xfId="1" applyFont="1" applyBorder="1" applyAlignment="1">
      <alignment horizontal="center" vertical="center" wrapText="1"/>
    </xf>
    <xf numFmtId="0" fontId="1" fillId="0" borderId="1" xfId="1" applyBorder="1" applyAlignment="1">
      <alignment horizontal="center" vertical="center" textRotation="90" wrapText="1"/>
    </xf>
    <xf numFmtId="0" fontId="2" fillId="0" borderId="1" xfId="2" applyBorder="1" applyAlignment="1">
      <alignment horizontal="center"/>
    </xf>
    <xf numFmtId="0" fontId="1" fillId="0" borderId="1" xfId="1" applyFont="1" applyBorder="1" applyAlignment="1">
      <alignment horizontal="center" vertical="center" textRotation="90" wrapText="1"/>
    </xf>
    <xf numFmtId="0" fontId="2" fillId="0" borderId="1" xfId="2" applyBorder="1" applyAlignment="1">
      <alignment horizontal="center" vertical="center" wrapText="1"/>
    </xf>
    <xf numFmtId="0" fontId="2" fillId="0" borderId="1" xfId="2" applyBorder="1" applyAlignment="1">
      <alignment horizontal="center" vertical="center"/>
    </xf>
    <xf numFmtId="2" fontId="2" fillId="0" borderId="1" xfId="2" applyNumberFormat="1" applyFont="1" applyFill="1" applyBorder="1" applyAlignment="1">
      <alignment horizontal="right" vertical="center"/>
    </xf>
    <xf numFmtId="0" fontId="1" fillId="0" borderId="1" xfId="1" applyBorder="1" applyAlignment="1">
      <alignment horizontal="center" vertical="center" textRotation="90" wrapText="1"/>
    </xf>
    <xf numFmtId="0" fontId="1" fillId="0" borderId="1" xfId="1" applyBorder="1" applyAlignment="1">
      <alignment horizontal="center" vertical="center" wrapText="1"/>
    </xf>
    <xf numFmtId="0" fontId="1" fillId="0" borderId="1" xfId="1" applyBorder="1"/>
    <xf numFmtId="0" fontId="1" fillId="0" borderId="1" xfId="1" applyFont="1" applyBorder="1" applyAlignment="1">
      <alignment horizontal="center" vertical="center" textRotation="90" wrapText="1"/>
    </xf>
    <xf numFmtId="0" fontId="1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textRotation="90" wrapText="1"/>
    </xf>
    <xf numFmtId="0" fontId="1" fillId="0" borderId="1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1" applyFont="1" applyBorder="1" applyAlignment="1">
      <alignment horizontal="center" vertical="center"/>
    </xf>
    <xf numFmtId="0" fontId="2" fillId="0" borderId="1" xfId="2" applyBorder="1" applyAlignment="1">
      <alignment horizontal="center" vertical="center" wrapText="1"/>
    </xf>
    <xf numFmtId="0" fontId="2" fillId="0" borderId="2" xfId="2" applyBorder="1" applyAlignment="1">
      <alignment horizontal="center" vertical="center" wrapText="1"/>
    </xf>
    <xf numFmtId="0" fontId="2" fillId="0" borderId="3" xfId="2" applyBorder="1" applyAlignment="1">
      <alignment horizontal="center" vertical="center" wrapText="1"/>
    </xf>
    <xf numFmtId="0" fontId="2" fillId="0" borderId="4" xfId="2" applyBorder="1" applyAlignment="1">
      <alignment horizontal="center" vertical="center" wrapText="1"/>
    </xf>
    <xf numFmtId="0" fontId="1" fillId="0" borderId="2" xfId="1" applyBorder="1" applyAlignment="1">
      <alignment horizontal="center" vertical="center" wrapText="1"/>
    </xf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2" fillId="0" borderId="1" xfId="2" applyBorder="1" applyAlignment="1">
      <alignment horizontal="left" vertical="center"/>
    </xf>
    <xf numFmtId="0" fontId="2" fillId="0" borderId="1" xfId="2" applyFont="1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</cellXfs>
  <cellStyles count="3">
    <cellStyle name="Обычный" xfId="0" builtinId="0"/>
    <cellStyle name="Обычный 2 2" xfId="1"/>
    <cellStyle name="Обычный 2 3" xfId="2"/>
  </cellStyles>
  <dxfs count="2">
    <dxf>
      <fill>
        <patternFill>
          <bgColor theme="7" tint="0.79998168889431442"/>
        </patternFill>
      </fill>
    </dxf>
    <dxf>
      <font>
        <strike val="0"/>
        <color theme="0"/>
      </font>
      <fill>
        <patternFill>
          <f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8722"/>
  <sheetViews>
    <sheetView tabSelected="1" workbookViewId="0">
      <pane xSplit="3" ySplit="5" topLeftCell="D548" activePane="bottomRight" state="frozenSplit"/>
      <selection pane="topRight" activeCell="D1" sqref="D1"/>
      <selection pane="bottomLeft" activeCell="A6" sqref="A6"/>
      <selection pane="bottomRight" activeCell="D548" sqref="D548"/>
    </sheetView>
  </sheetViews>
  <sheetFormatPr defaultRowHeight="15" x14ac:dyDescent="0.25"/>
  <cols>
    <col min="1" max="1" width="8.28515625" customWidth="1"/>
    <col min="2" max="2" width="7.28515625" customWidth="1"/>
    <col min="3" max="3" width="44.28515625" customWidth="1"/>
    <col min="4" max="75" width="11.7109375" customWidth="1"/>
  </cols>
  <sheetData>
    <row r="1" spans="1:75" ht="12.75" customHeight="1" x14ac:dyDescent="0.25">
      <c r="A1" s="17" t="s">
        <v>40</v>
      </c>
      <c r="B1" s="17" t="s">
        <v>41</v>
      </c>
      <c r="C1" s="18" t="s">
        <v>42</v>
      </c>
      <c r="D1" s="21" t="s">
        <v>43</v>
      </c>
      <c r="E1" s="8" t="s">
        <v>44</v>
      </c>
      <c r="F1" s="8" t="s">
        <v>45</v>
      </c>
      <c r="G1" s="11" t="s">
        <v>46</v>
      </c>
      <c r="H1" s="12" t="s">
        <v>1</v>
      </c>
      <c r="I1" s="10"/>
      <c r="J1" s="10"/>
      <c r="K1" s="10"/>
      <c r="L1" s="8" t="s">
        <v>0</v>
      </c>
      <c r="M1" s="16" t="s">
        <v>1</v>
      </c>
      <c r="N1" s="10"/>
      <c r="O1" s="10"/>
      <c r="P1" s="10"/>
      <c r="Q1" s="8" t="s">
        <v>2</v>
      </c>
      <c r="R1" s="8" t="s">
        <v>3</v>
      </c>
      <c r="S1" s="16" t="s">
        <v>1</v>
      </c>
      <c r="T1" s="10"/>
      <c r="U1" s="8" t="s">
        <v>4</v>
      </c>
      <c r="V1" s="1" t="s">
        <v>5</v>
      </c>
      <c r="W1" s="8" t="s">
        <v>6</v>
      </c>
      <c r="X1" s="12" t="s">
        <v>1</v>
      </c>
      <c r="Y1" s="10"/>
      <c r="Z1" s="10"/>
      <c r="AA1" s="11" t="s">
        <v>7</v>
      </c>
      <c r="AB1" s="12" t="s">
        <v>1</v>
      </c>
      <c r="AC1" s="10"/>
      <c r="AD1" s="10"/>
      <c r="AE1" s="10"/>
      <c r="AF1" s="8" t="s">
        <v>8</v>
      </c>
      <c r="AG1" s="8" t="s">
        <v>60</v>
      </c>
      <c r="AH1" s="16" t="s">
        <v>1</v>
      </c>
      <c r="AI1" s="10"/>
      <c r="AJ1" s="8" t="s">
        <v>61</v>
      </c>
      <c r="AK1" s="12" t="s">
        <v>5</v>
      </c>
      <c r="AL1" s="10"/>
      <c r="AM1" s="10"/>
      <c r="AN1" s="8" t="s">
        <v>68</v>
      </c>
      <c r="AO1" s="12" t="s">
        <v>5</v>
      </c>
      <c r="AP1" s="10"/>
      <c r="AQ1" s="10"/>
      <c r="AR1" s="8" t="s">
        <v>69</v>
      </c>
      <c r="AS1" s="14" t="s">
        <v>1</v>
      </c>
      <c r="AT1" s="10"/>
      <c r="AU1" s="10"/>
      <c r="AV1" s="10"/>
      <c r="AW1" s="10"/>
      <c r="AX1" s="8" t="s">
        <v>70</v>
      </c>
      <c r="AY1" s="14" t="s">
        <v>5</v>
      </c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8" t="s">
        <v>96</v>
      </c>
      <c r="BM1" s="15" t="s">
        <v>1</v>
      </c>
      <c r="BN1" s="10"/>
      <c r="BO1" s="10"/>
      <c r="BP1" s="10"/>
      <c r="BQ1" s="8" t="s">
        <v>97</v>
      </c>
      <c r="BR1" s="8" t="s">
        <v>128</v>
      </c>
      <c r="BS1" s="11" t="s">
        <v>129</v>
      </c>
      <c r="BT1" s="12" t="s">
        <v>5</v>
      </c>
      <c r="BU1" s="10"/>
      <c r="BV1" s="11" t="s">
        <v>130</v>
      </c>
      <c r="BW1" s="11" t="s">
        <v>131</v>
      </c>
    </row>
    <row r="2" spans="1:75" ht="12.75" customHeight="1" x14ac:dyDescent="0.25">
      <c r="A2" s="17"/>
      <c r="B2" s="17"/>
      <c r="C2" s="19"/>
      <c r="D2" s="19"/>
      <c r="E2" s="10"/>
      <c r="F2" s="10"/>
      <c r="G2" s="10"/>
      <c r="H2" s="11" t="s">
        <v>52</v>
      </c>
      <c r="I2" s="11" t="s">
        <v>53</v>
      </c>
      <c r="J2" s="11" t="s">
        <v>54</v>
      </c>
      <c r="K2" s="11" t="s">
        <v>55</v>
      </c>
      <c r="L2" s="10"/>
      <c r="M2" s="11" t="s">
        <v>9</v>
      </c>
      <c r="N2" s="8" t="s">
        <v>10</v>
      </c>
      <c r="O2" s="15" t="s">
        <v>5</v>
      </c>
      <c r="P2" s="10"/>
      <c r="Q2" s="10"/>
      <c r="R2" s="10"/>
      <c r="S2" s="8" t="s">
        <v>11</v>
      </c>
      <c r="T2" s="8" t="s">
        <v>12</v>
      </c>
      <c r="U2" s="10"/>
      <c r="V2" s="11" t="s">
        <v>13</v>
      </c>
      <c r="W2" s="10"/>
      <c r="X2" s="11" t="s">
        <v>14</v>
      </c>
      <c r="Y2" s="11" t="s">
        <v>15</v>
      </c>
      <c r="Z2" s="11" t="s">
        <v>16</v>
      </c>
      <c r="AA2" s="10"/>
      <c r="AB2" s="11" t="s">
        <v>17</v>
      </c>
      <c r="AC2" s="11" t="s">
        <v>18</v>
      </c>
      <c r="AD2" s="11" t="s">
        <v>19</v>
      </c>
      <c r="AE2" s="11" t="s">
        <v>20</v>
      </c>
      <c r="AF2" s="10"/>
      <c r="AG2" s="10"/>
      <c r="AH2" s="11" t="s">
        <v>62</v>
      </c>
      <c r="AI2" s="11" t="s">
        <v>63</v>
      </c>
      <c r="AJ2" s="10"/>
      <c r="AK2" s="11" t="s">
        <v>71</v>
      </c>
      <c r="AL2" s="11" t="s">
        <v>72</v>
      </c>
      <c r="AM2" s="11" t="s">
        <v>73</v>
      </c>
      <c r="AN2" s="10"/>
      <c r="AO2" s="8" t="s">
        <v>74</v>
      </c>
      <c r="AP2" s="11" t="s">
        <v>75</v>
      </c>
      <c r="AQ2" s="8" t="s">
        <v>76</v>
      </c>
      <c r="AR2" s="10"/>
      <c r="AS2" s="8" t="s">
        <v>77</v>
      </c>
      <c r="AT2" s="8" t="s">
        <v>78</v>
      </c>
      <c r="AU2" s="8" t="s">
        <v>79</v>
      </c>
      <c r="AV2" s="8" t="s">
        <v>80</v>
      </c>
      <c r="AW2" s="8" t="s">
        <v>81</v>
      </c>
      <c r="AX2" s="10"/>
      <c r="AY2" s="8" t="s">
        <v>98</v>
      </c>
      <c r="AZ2" s="12" t="s">
        <v>1</v>
      </c>
      <c r="BA2" s="10"/>
      <c r="BB2" s="11" t="s">
        <v>99</v>
      </c>
      <c r="BC2" s="12" t="s">
        <v>5</v>
      </c>
      <c r="BD2" s="10"/>
      <c r="BE2" s="10"/>
      <c r="BF2" s="13" t="s">
        <v>100</v>
      </c>
      <c r="BG2" s="9" t="s">
        <v>5</v>
      </c>
      <c r="BH2" s="10"/>
      <c r="BI2" s="10"/>
      <c r="BJ2" s="13" t="s">
        <v>101</v>
      </c>
      <c r="BK2" s="13" t="s">
        <v>102</v>
      </c>
      <c r="BL2" s="10"/>
      <c r="BM2" s="8" t="s">
        <v>103</v>
      </c>
      <c r="BN2" s="8" t="s">
        <v>104</v>
      </c>
      <c r="BO2" s="8" t="s">
        <v>105</v>
      </c>
      <c r="BP2" s="8" t="s">
        <v>106</v>
      </c>
      <c r="BQ2" s="10"/>
      <c r="BR2" s="10"/>
      <c r="BS2" s="10"/>
      <c r="BT2" s="11" t="s">
        <v>132</v>
      </c>
      <c r="BU2" s="11" t="s">
        <v>133</v>
      </c>
      <c r="BV2" s="10"/>
      <c r="BW2" s="10"/>
    </row>
    <row r="3" spans="1:75" ht="80.099999999999994" customHeight="1" x14ac:dyDescent="0.25">
      <c r="A3" s="17"/>
      <c r="B3" s="17"/>
      <c r="C3" s="20"/>
      <c r="D3" s="20"/>
      <c r="E3" s="9"/>
      <c r="F3" s="9"/>
      <c r="G3" s="9"/>
      <c r="H3" s="9"/>
      <c r="I3" s="9"/>
      <c r="J3" s="9"/>
      <c r="K3" s="9"/>
      <c r="L3" s="9"/>
      <c r="M3" s="9"/>
      <c r="N3" s="9"/>
      <c r="O3" s="2" t="s">
        <v>21</v>
      </c>
      <c r="P3" s="2" t="s">
        <v>22</v>
      </c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4" t="s">
        <v>107</v>
      </c>
      <c r="BA3" s="4" t="s">
        <v>108</v>
      </c>
      <c r="BB3" s="9"/>
      <c r="BC3" s="4" t="s">
        <v>109</v>
      </c>
      <c r="BD3" s="4" t="s">
        <v>110</v>
      </c>
      <c r="BE3" s="4" t="s">
        <v>111</v>
      </c>
      <c r="BF3" s="9"/>
      <c r="BG3" s="2" t="s">
        <v>112</v>
      </c>
      <c r="BH3" s="2" t="s">
        <v>113</v>
      </c>
      <c r="BI3" s="2" t="s">
        <v>114</v>
      </c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</row>
    <row r="4" spans="1:75" x14ac:dyDescent="0.25">
      <c r="A4" s="3"/>
      <c r="B4" s="26" t="s">
        <v>47</v>
      </c>
      <c r="C4" s="26"/>
      <c r="D4" s="26"/>
      <c r="E4" s="6" t="s">
        <v>49</v>
      </c>
      <c r="F4" s="6" t="s">
        <v>50</v>
      </c>
      <c r="G4" s="6" t="s">
        <v>51</v>
      </c>
      <c r="H4" s="6" t="s">
        <v>56</v>
      </c>
      <c r="I4" s="27" t="s">
        <v>57</v>
      </c>
      <c r="J4" s="27" t="s">
        <v>58</v>
      </c>
      <c r="K4" s="27" t="s">
        <v>59</v>
      </c>
      <c r="L4" s="6" t="s">
        <v>23</v>
      </c>
      <c r="M4" s="6" t="s">
        <v>24</v>
      </c>
      <c r="N4" s="6" t="s">
        <v>25</v>
      </c>
      <c r="O4" s="6" t="s">
        <v>26</v>
      </c>
      <c r="P4" s="6" t="s">
        <v>27</v>
      </c>
      <c r="Q4" s="6"/>
      <c r="R4" s="6" t="s">
        <v>28</v>
      </c>
      <c r="S4" s="6" t="s">
        <v>29</v>
      </c>
      <c r="T4" s="6" t="s">
        <v>30</v>
      </c>
      <c r="U4" s="6" t="s">
        <v>31</v>
      </c>
      <c r="V4" s="27" t="s">
        <v>32</v>
      </c>
      <c r="W4" s="6" t="s">
        <v>33</v>
      </c>
      <c r="X4" s="6" t="s">
        <v>34</v>
      </c>
      <c r="Y4" s="27" t="s">
        <v>35</v>
      </c>
      <c r="Z4" s="27" t="s">
        <v>36</v>
      </c>
      <c r="AA4" s="6" t="s">
        <v>37</v>
      </c>
      <c r="AB4" s="27" t="s">
        <v>38</v>
      </c>
      <c r="AC4" s="27" t="s">
        <v>38</v>
      </c>
      <c r="AD4" s="27" t="s">
        <v>38</v>
      </c>
      <c r="AE4" s="27" t="s">
        <v>38</v>
      </c>
      <c r="AF4" s="6" t="s">
        <v>39</v>
      </c>
      <c r="AG4" s="6" t="s">
        <v>64</v>
      </c>
      <c r="AH4" s="27" t="s">
        <v>65</v>
      </c>
      <c r="AI4" s="27" t="s">
        <v>66</v>
      </c>
      <c r="AJ4" s="6" t="s">
        <v>67</v>
      </c>
      <c r="AK4" s="27" t="s">
        <v>82</v>
      </c>
      <c r="AL4" s="27" t="s">
        <v>83</v>
      </c>
      <c r="AM4" s="27" t="s">
        <v>84</v>
      </c>
      <c r="AN4" s="6" t="s">
        <v>85</v>
      </c>
      <c r="AO4" s="6" t="s">
        <v>86</v>
      </c>
      <c r="AP4" s="6" t="s">
        <v>87</v>
      </c>
      <c r="AQ4" s="6" t="s">
        <v>88</v>
      </c>
      <c r="AR4" s="6" t="s">
        <v>89</v>
      </c>
      <c r="AS4" s="6" t="s">
        <v>90</v>
      </c>
      <c r="AT4" s="6" t="s">
        <v>91</v>
      </c>
      <c r="AU4" s="6" t="s">
        <v>92</v>
      </c>
      <c r="AV4" s="6" t="s">
        <v>93</v>
      </c>
      <c r="AW4" s="6" t="s">
        <v>94</v>
      </c>
      <c r="AX4" s="6" t="s">
        <v>95</v>
      </c>
      <c r="AY4" s="6" t="s">
        <v>115</v>
      </c>
      <c r="AZ4" s="27" t="s">
        <v>116</v>
      </c>
      <c r="BA4" s="27" t="s">
        <v>117</v>
      </c>
      <c r="BB4" s="27" t="s">
        <v>118</v>
      </c>
      <c r="BC4" s="27" t="s">
        <v>119</v>
      </c>
      <c r="BD4" s="27" t="s">
        <v>120</v>
      </c>
      <c r="BE4" s="27" t="s">
        <v>121</v>
      </c>
      <c r="BF4" s="6" t="s">
        <v>122</v>
      </c>
      <c r="BG4" s="27" t="s">
        <v>123</v>
      </c>
      <c r="BH4" s="27" t="s">
        <v>124</v>
      </c>
      <c r="BI4" s="27" t="s">
        <v>125</v>
      </c>
      <c r="BJ4" s="27" t="s">
        <v>126</v>
      </c>
      <c r="BK4" s="27" t="s">
        <v>127</v>
      </c>
      <c r="BL4" s="6"/>
      <c r="BM4" s="6"/>
      <c r="BN4" s="6"/>
      <c r="BO4" s="6"/>
      <c r="BP4" s="6"/>
      <c r="BQ4" s="6"/>
      <c r="BR4" s="6"/>
      <c r="BS4" s="7"/>
      <c r="BT4" s="7"/>
      <c r="BU4" s="7"/>
      <c r="BV4" s="7"/>
      <c r="BW4" s="7"/>
    </row>
    <row r="5" spans="1:75" x14ac:dyDescent="0.25">
      <c r="A5" s="3"/>
      <c r="B5" s="6" t="s">
        <v>48</v>
      </c>
      <c r="C5" s="6" t="s">
        <v>37</v>
      </c>
      <c r="D5" s="6">
        <v>1</v>
      </c>
      <c r="E5" s="6">
        <v>2</v>
      </c>
      <c r="F5" s="6">
        <v>3</v>
      </c>
      <c r="G5" s="6">
        <v>4</v>
      </c>
      <c r="H5" s="6">
        <v>5</v>
      </c>
      <c r="I5" s="6">
        <v>6</v>
      </c>
      <c r="J5" s="6">
        <v>7</v>
      </c>
      <c r="K5" s="6">
        <v>8</v>
      </c>
      <c r="L5" s="6">
        <v>9</v>
      </c>
      <c r="M5" s="6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U5" s="6">
        <v>18</v>
      </c>
      <c r="V5" s="6">
        <v>19</v>
      </c>
      <c r="W5" s="6">
        <v>20</v>
      </c>
      <c r="X5" s="6">
        <v>21</v>
      </c>
      <c r="Y5" s="6">
        <v>22</v>
      </c>
      <c r="Z5" s="6">
        <v>23</v>
      </c>
      <c r="AA5" s="6">
        <v>24</v>
      </c>
      <c r="AB5" s="6">
        <v>25</v>
      </c>
      <c r="AC5" s="6">
        <v>26</v>
      </c>
      <c r="AD5" s="6">
        <v>27</v>
      </c>
      <c r="AE5" s="6">
        <v>28</v>
      </c>
      <c r="AF5" s="6">
        <v>29</v>
      </c>
      <c r="AG5" s="6">
        <v>30</v>
      </c>
      <c r="AH5" s="6">
        <v>31</v>
      </c>
      <c r="AI5" s="6">
        <v>32</v>
      </c>
      <c r="AJ5" s="6">
        <v>33</v>
      </c>
      <c r="AK5" s="6">
        <v>34</v>
      </c>
      <c r="AL5" s="6">
        <v>35</v>
      </c>
      <c r="AM5" s="6">
        <v>36</v>
      </c>
      <c r="AN5" s="6">
        <v>37</v>
      </c>
      <c r="AO5" s="6">
        <v>38</v>
      </c>
      <c r="AP5" s="6">
        <v>39</v>
      </c>
      <c r="AQ5" s="6">
        <v>40</v>
      </c>
      <c r="AR5" s="6">
        <v>41</v>
      </c>
      <c r="AS5" s="6">
        <v>42</v>
      </c>
      <c r="AT5" s="6">
        <v>43</v>
      </c>
      <c r="AU5" s="6">
        <v>44</v>
      </c>
      <c r="AV5" s="6">
        <v>45</v>
      </c>
      <c r="AW5" s="6">
        <v>46</v>
      </c>
      <c r="AX5" s="6">
        <v>47</v>
      </c>
      <c r="AY5" s="6">
        <v>48</v>
      </c>
      <c r="AZ5" s="5">
        <v>49</v>
      </c>
      <c r="BA5" s="5">
        <v>50</v>
      </c>
      <c r="BB5" s="5">
        <v>51</v>
      </c>
      <c r="BC5" s="5">
        <v>52</v>
      </c>
      <c r="BD5" s="5">
        <v>53</v>
      </c>
      <c r="BE5" s="5">
        <v>54</v>
      </c>
      <c r="BF5" s="5">
        <v>55</v>
      </c>
      <c r="BG5" s="5">
        <v>56</v>
      </c>
      <c r="BH5" s="5">
        <v>57</v>
      </c>
      <c r="BI5" s="5">
        <v>58</v>
      </c>
      <c r="BJ5" s="5">
        <v>59</v>
      </c>
      <c r="BK5" s="5">
        <v>60</v>
      </c>
      <c r="BL5" s="6"/>
      <c r="BM5" s="6"/>
      <c r="BN5" s="6"/>
      <c r="BO5" s="6"/>
      <c r="BP5" s="27"/>
      <c r="BQ5" s="27"/>
      <c r="BR5" s="6"/>
      <c r="BS5" s="6"/>
      <c r="BT5" s="6"/>
      <c r="BU5" s="6"/>
      <c r="BV5" s="6"/>
      <c r="BW5" s="6"/>
    </row>
    <row r="6" spans="1:75" ht="12.75" customHeight="1" x14ac:dyDescent="0.25">
      <c r="A6" s="24"/>
      <c r="B6" s="24"/>
      <c r="C6" s="25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</row>
    <row r="7" spans="1:75" ht="12.75" customHeight="1" x14ac:dyDescent="0.25">
      <c r="A7" s="24"/>
      <c r="B7" s="24"/>
      <c r="C7" s="25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</row>
    <row r="8" spans="1:75" ht="12.75" customHeight="1" x14ac:dyDescent="0.25">
      <c r="A8" s="24"/>
      <c r="B8" s="24"/>
      <c r="C8" s="25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</row>
    <row r="9" spans="1:75" ht="12.75" customHeight="1" x14ac:dyDescent="0.25">
      <c r="A9" s="24"/>
      <c r="B9" s="24"/>
      <c r="C9" s="25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</row>
    <row r="10" spans="1:75" ht="12.75" customHeight="1" x14ac:dyDescent="0.25">
      <c r="A10" s="24"/>
      <c r="B10" s="24"/>
      <c r="C10" s="25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</row>
    <row r="11" spans="1:75" ht="12.75" customHeight="1" x14ac:dyDescent="0.25">
      <c r="A11" s="24"/>
      <c r="B11" s="24"/>
      <c r="C11" s="25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</row>
    <row r="12" spans="1:75" ht="12.75" customHeight="1" x14ac:dyDescent="0.25">
      <c r="A12" s="24"/>
      <c r="B12" s="24"/>
      <c r="C12" s="25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</row>
    <row r="13" spans="1:75" ht="12.75" customHeight="1" x14ac:dyDescent="0.25">
      <c r="A13" s="24"/>
      <c r="B13" s="24"/>
      <c r="C13" s="25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</row>
    <row r="14" spans="1:75" ht="12.75" customHeight="1" x14ac:dyDescent="0.25">
      <c r="A14" s="24"/>
      <c r="B14" s="24"/>
      <c r="C14" s="25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</row>
    <row r="15" spans="1:75" ht="12.75" customHeight="1" x14ac:dyDescent="0.25">
      <c r="A15" s="24"/>
      <c r="B15" s="24"/>
      <c r="C15" s="25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</row>
    <row r="16" spans="1:75" ht="12.75" customHeight="1" x14ac:dyDescent="0.25">
      <c r="A16" s="24"/>
      <c r="B16" s="24"/>
      <c r="C16" s="25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</row>
    <row r="17" spans="1:75" ht="12.75" customHeight="1" x14ac:dyDescent="0.25">
      <c r="A17" s="24"/>
      <c r="B17" s="24"/>
      <c r="C17" s="25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</row>
    <row r="18" spans="1:75" ht="12.75" customHeight="1" x14ac:dyDescent="0.25">
      <c r="A18" s="24"/>
      <c r="B18" s="24"/>
      <c r="C18" s="25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</row>
    <row r="19" spans="1:75" ht="12.75" customHeight="1" x14ac:dyDescent="0.25">
      <c r="A19" s="24"/>
      <c r="B19" s="24"/>
      <c r="C19" s="25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</row>
    <row r="20" spans="1:75" ht="12.75" customHeight="1" x14ac:dyDescent="0.25">
      <c r="A20" s="24"/>
      <c r="B20" s="24"/>
      <c r="C20" s="25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</row>
    <row r="21" spans="1:75" ht="12.75" customHeight="1" x14ac:dyDescent="0.25">
      <c r="A21" s="24"/>
      <c r="B21" s="24"/>
      <c r="C21" s="25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</row>
    <row r="22" spans="1:75" ht="12.75" customHeight="1" x14ac:dyDescent="0.25">
      <c r="A22" s="24"/>
      <c r="B22" s="24"/>
      <c r="C22" s="25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</row>
    <row r="23" spans="1:75" ht="12.75" customHeight="1" x14ac:dyDescent="0.25">
      <c r="A23" s="24"/>
      <c r="B23" s="24"/>
      <c r="C23" s="25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</row>
    <row r="24" spans="1:75" ht="12.75" customHeight="1" x14ac:dyDescent="0.25">
      <c r="A24" s="24"/>
      <c r="B24" s="24"/>
      <c r="C24" s="25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</row>
    <row r="25" spans="1:75" ht="12.75" customHeight="1" x14ac:dyDescent="0.25">
      <c r="A25" s="24"/>
      <c r="B25" s="24"/>
      <c r="C25" s="25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</row>
    <row r="26" spans="1:75" ht="12.75" customHeight="1" x14ac:dyDescent="0.25">
      <c r="A26" s="24"/>
      <c r="B26" s="24"/>
      <c r="C26" s="25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</row>
    <row r="27" spans="1:75" ht="12.75" customHeight="1" x14ac:dyDescent="0.25">
      <c r="A27" s="24"/>
      <c r="B27" s="24"/>
      <c r="C27" s="25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</row>
    <row r="28" spans="1:75" ht="12.75" customHeight="1" x14ac:dyDescent="0.25">
      <c r="A28" s="24"/>
      <c r="B28" s="24"/>
      <c r="C28" s="25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</row>
    <row r="29" spans="1:75" ht="12.75" customHeight="1" x14ac:dyDescent="0.25">
      <c r="A29" s="24"/>
      <c r="B29" s="24"/>
      <c r="C29" s="25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</row>
    <row r="30" spans="1:75" ht="12.75" customHeight="1" x14ac:dyDescent="0.25">
      <c r="A30" s="24"/>
      <c r="B30" s="24"/>
      <c r="C30" s="25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</row>
    <row r="31" spans="1:75" ht="12.75" customHeight="1" x14ac:dyDescent="0.25">
      <c r="A31" s="24"/>
      <c r="B31" s="24"/>
      <c r="C31" s="25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</row>
    <row r="32" spans="1:75" ht="12.75" customHeight="1" x14ac:dyDescent="0.25">
      <c r="A32" s="24"/>
      <c r="B32" s="24"/>
      <c r="C32" s="25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</row>
    <row r="33" spans="1:75" ht="12.75" customHeight="1" x14ac:dyDescent="0.25">
      <c r="A33" s="24"/>
      <c r="B33" s="24"/>
      <c r="C33" s="25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</row>
    <row r="34" spans="1:75" ht="12.75" customHeight="1" x14ac:dyDescent="0.25">
      <c r="A34" s="24"/>
      <c r="B34" s="24"/>
      <c r="C34" s="25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</row>
    <row r="35" spans="1:75" ht="12.75" customHeight="1" x14ac:dyDescent="0.25">
      <c r="A35" s="24"/>
      <c r="B35" s="24"/>
      <c r="C35" s="25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</row>
    <row r="36" spans="1:75" ht="12.75" customHeight="1" x14ac:dyDescent="0.25">
      <c r="A36" s="24"/>
      <c r="B36" s="24"/>
      <c r="C36" s="25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</row>
    <row r="37" spans="1:75" ht="12.75" customHeight="1" x14ac:dyDescent="0.25">
      <c r="A37" s="24"/>
      <c r="B37" s="24"/>
      <c r="C37" s="25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</row>
    <row r="38" spans="1:75" ht="12.75" customHeight="1" x14ac:dyDescent="0.25">
      <c r="A38" s="24"/>
      <c r="B38" s="24"/>
      <c r="C38" s="25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</row>
    <row r="39" spans="1:75" ht="12.75" customHeight="1" x14ac:dyDescent="0.25">
      <c r="A39" s="24"/>
      <c r="B39" s="24"/>
      <c r="C39" s="25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</row>
    <row r="40" spans="1:75" ht="12.75" customHeight="1" x14ac:dyDescent="0.25">
      <c r="A40" s="24"/>
      <c r="B40" s="24"/>
      <c r="C40" s="25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</row>
    <row r="41" spans="1:75" ht="12.75" customHeight="1" x14ac:dyDescent="0.25">
      <c r="A41" s="24"/>
      <c r="B41" s="24"/>
      <c r="C41" s="25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</row>
    <row r="42" spans="1:75" ht="12.75" customHeight="1" x14ac:dyDescent="0.25">
      <c r="A42" s="24"/>
      <c r="B42" s="24"/>
      <c r="C42" s="25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</row>
    <row r="43" spans="1:75" ht="12.75" customHeight="1" x14ac:dyDescent="0.25">
      <c r="A43" s="24"/>
      <c r="B43" s="24"/>
      <c r="C43" s="25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</row>
    <row r="44" spans="1:75" ht="12.75" customHeight="1" x14ac:dyDescent="0.25">
      <c r="A44" s="24"/>
      <c r="B44" s="24"/>
      <c r="C44" s="25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</row>
    <row r="45" spans="1:75" ht="12.75" customHeight="1" x14ac:dyDescent="0.25">
      <c r="A45" s="24"/>
      <c r="B45" s="24"/>
      <c r="C45" s="25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</row>
    <row r="46" spans="1:75" ht="12.75" customHeight="1" x14ac:dyDescent="0.25">
      <c r="A46" s="24"/>
      <c r="B46" s="24"/>
      <c r="C46" s="25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</row>
    <row r="47" spans="1:75" ht="12.75" customHeight="1" x14ac:dyDescent="0.25">
      <c r="A47" s="24"/>
      <c r="B47" s="24"/>
      <c r="C47" s="25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</row>
    <row r="48" spans="1:75" ht="12.75" customHeight="1" x14ac:dyDescent="0.25">
      <c r="A48" s="24"/>
      <c r="B48" s="24"/>
      <c r="C48" s="25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</row>
    <row r="49" spans="1:75" ht="12.75" customHeight="1" x14ac:dyDescent="0.25">
      <c r="A49" s="24"/>
      <c r="B49" s="24"/>
      <c r="C49" s="25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</row>
    <row r="50" spans="1:75" ht="12.75" customHeight="1" x14ac:dyDescent="0.25">
      <c r="A50" s="24"/>
      <c r="B50" s="24"/>
      <c r="C50" s="25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</row>
    <row r="51" spans="1:75" ht="12.75" customHeight="1" x14ac:dyDescent="0.25">
      <c r="A51" s="24"/>
      <c r="B51" s="24"/>
      <c r="C51" s="25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</row>
    <row r="52" spans="1:75" ht="12.75" customHeight="1" x14ac:dyDescent="0.25">
      <c r="A52" s="24"/>
      <c r="B52" s="24"/>
      <c r="C52" s="25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</row>
    <row r="53" spans="1:75" ht="12.75" customHeight="1" x14ac:dyDescent="0.25">
      <c r="A53" s="24"/>
      <c r="B53" s="24"/>
      <c r="C53" s="25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</row>
    <row r="54" spans="1:75" ht="12.75" customHeight="1" x14ac:dyDescent="0.25">
      <c r="A54" s="24"/>
      <c r="B54" s="24"/>
      <c r="C54" s="25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</row>
    <row r="55" spans="1:75" ht="12.75" customHeight="1" x14ac:dyDescent="0.25">
      <c r="A55" s="24"/>
      <c r="B55" s="24"/>
      <c r="C55" s="25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</row>
    <row r="56" spans="1:75" ht="12.75" customHeight="1" x14ac:dyDescent="0.25">
      <c r="A56" s="24"/>
      <c r="B56" s="24"/>
      <c r="C56" s="25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</row>
    <row r="57" spans="1:75" ht="12.75" customHeight="1" x14ac:dyDescent="0.25">
      <c r="A57" s="24"/>
      <c r="B57" s="24"/>
      <c r="C57" s="25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</row>
    <row r="58" spans="1:75" ht="12.75" customHeight="1" x14ac:dyDescent="0.25">
      <c r="A58" s="24"/>
      <c r="B58" s="24"/>
      <c r="C58" s="25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</row>
    <row r="59" spans="1:75" ht="12.75" customHeight="1" x14ac:dyDescent="0.25">
      <c r="A59" s="24"/>
      <c r="B59" s="24"/>
      <c r="C59" s="25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</row>
    <row r="60" spans="1:75" ht="12.75" customHeight="1" x14ac:dyDescent="0.25">
      <c r="A60" s="24"/>
      <c r="B60" s="24"/>
      <c r="C60" s="25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</row>
    <row r="61" spans="1:75" ht="12.75" customHeight="1" x14ac:dyDescent="0.25">
      <c r="A61" s="24"/>
      <c r="B61" s="24"/>
      <c r="C61" s="25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</row>
    <row r="62" spans="1:75" ht="12.75" customHeight="1" x14ac:dyDescent="0.25">
      <c r="A62" s="24"/>
      <c r="B62" s="24"/>
      <c r="C62" s="25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</row>
    <row r="63" spans="1:75" ht="12.75" customHeight="1" x14ac:dyDescent="0.25">
      <c r="A63" s="24"/>
      <c r="B63" s="24"/>
      <c r="C63" s="25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</row>
    <row r="64" spans="1:75" ht="12.75" customHeight="1" x14ac:dyDescent="0.25">
      <c r="A64" s="24"/>
      <c r="B64" s="24"/>
      <c r="C64" s="25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</row>
    <row r="65" spans="1:75" ht="12.75" customHeight="1" x14ac:dyDescent="0.25">
      <c r="A65" s="24"/>
      <c r="B65" s="24"/>
      <c r="C65" s="25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</row>
    <row r="66" spans="1:75" ht="12.75" customHeight="1" x14ac:dyDescent="0.25">
      <c r="A66" s="24"/>
      <c r="B66" s="24"/>
      <c r="C66" s="25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</row>
    <row r="67" spans="1:75" ht="12.75" customHeight="1" x14ac:dyDescent="0.25">
      <c r="A67" s="24"/>
      <c r="B67" s="24"/>
      <c r="C67" s="25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</row>
    <row r="68" spans="1:75" ht="12.75" customHeight="1" x14ac:dyDescent="0.25">
      <c r="A68" s="24"/>
      <c r="B68" s="24"/>
      <c r="C68" s="25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</row>
    <row r="69" spans="1:75" ht="12.75" customHeight="1" x14ac:dyDescent="0.25">
      <c r="A69" s="24"/>
      <c r="B69" s="24"/>
      <c r="C69" s="25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</row>
    <row r="70" spans="1:75" ht="12.75" customHeight="1" x14ac:dyDescent="0.25">
      <c r="A70" s="24"/>
      <c r="B70" s="24"/>
      <c r="C70" s="25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</row>
    <row r="71" spans="1:75" ht="12.75" customHeight="1" x14ac:dyDescent="0.25">
      <c r="A71" s="24"/>
      <c r="B71" s="24"/>
      <c r="C71" s="25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</row>
    <row r="72" spans="1:75" ht="12.75" customHeight="1" x14ac:dyDescent="0.25">
      <c r="A72" s="24"/>
      <c r="B72" s="24"/>
      <c r="C72" s="25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</row>
    <row r="73" spans="1:75" ht="12.75" customHeight="1" x14ac:dyDescent="0.25">
      <c r="A73" s="24"/>
      <c r="B73" s="24"/>
      <c r="C73" s="25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</row>
    <row r="74" spans="1:75" ht="12.75" customHeight="1" x14ac:dyDescent="0.25">
      <c r="A74" s="24"/>
      <c r="B74" s="24"/>
      <c r="C74" s="25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</row>
    <row r="75" spans="1:75" ht="12.75" customHeight="1" x14ac:dyDescent="0.25">
      <c r="A75" s="24"/>
      <c r="B75" s="24"/>
      <c r="C75" s="25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</row>
    <row r="76" spans="1:75" ht="12.75" customHeight="1" x14ac:dyDescent="0.25">
      <c r="A76" s="24"/>
      <c r="B76" s="24"/>
      <c r="C76" s="25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</row>
    <row r="77" spans="1:75" ht="12.75" customHeight="1" x14ac:dyDescent="0.25">
      <c r="A77" s="24"/>
      <c r="B77" s="24"/>
      <c r="C77" s="25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</row>
    <row r="78" spans="1:75" ht="12.75" customHeight="1" x14ac:dyDescent="0.25">
      <c r="A78" s="24"/>
      <c r="B78" s="24"/>
      <c r="C78" s="25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</row>
    <row r="79" spans="1:75" ht="12.75" customHeight="1" x14ac:dyDescent="0.25">
      <c r="A79" s="24"/>
      <c r="B79" s="24"/>
      <c r="C79" s="25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</row>
    <row r="80" spans="1:75" ht="12.75" customHeight="1" x14ac:dyDescent="0.25">
      <c r="A80" s="24"/>
      <c r="B80" s="24"/>
      <c r="C80" s="25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</row>
    <row r="81" spans="1:75" ht="12.75" customHeight="1" x14ac:dyDescent="0.25">
      <c r="A81" s="24"/>
      <c r="B81" s="24"/>
      <c r="C81" s="25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</row>
    <row r="82" spans="1:75" ht="12.75" customHeight="1" x14ac:dyDescent="0.25">
      <c r="A82" s="24"/>
      <c r="B82" s="24"/>
      <c r="C82" s="25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</row>
    <row r="83" spans="1:75" ht="12.75" customHeight="1" x14ac:dyDescent="0.25">
      <c r="A83" s="24"/>
      <c r="B83" s="24"/>
      <c r="C83" s="25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</row>
    <row r="84" spans="1:75" ht="12.75" customHeight="1" x14ac:dyDescent="0.25">
      <c r="A84" s="24"/>
      <c r="B84" s="24"/>
      <c r="C84" s="25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</row>
    <row r="85" spans="1:75" ht="12.75" customHeight="1" x14ac:dyDescent="0.25">
      <c r="A85" s="24"/>
      <c r="B85" s="24"/>
      <c r="C85" s="25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</row>
    <row r="86" spans="1:75" ht="12.75" customHeight="1" x14ac:dyDescent="0.25">
      <c r="A86" s="24"/>
      <c r="B86" s="24"/>
      <c r="C86" s="25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</row>
    <row r="87" spans="1:75" ht="12.75" customHeight="1" x14ac:dyDescent="0.25">
      <c r="A87" s="24"/>
      <c r="B87" s="24"/>
      <c r="C87" s="25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</row>
    <row r="88" spans="1:75" ht="12.75" customHeight="1" x14ac:dyDescent="0.25">
      <c r="A88" s="24"/>
      <c r="B88" s="24"/>
      <c r="C88" s="25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</row>
    <row r="89" spans="1:75" ht="12.75" customHeight="1" x14ac:dyDescent="0.25">
      <c r="A89" s="24"/>
      <c r="B89" s="24"/>
      <c r="C89" s="25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</row>
    <row r="90" spans="1:75" ht="12.75" customHeight="1" x14ac:dyDescent="0.25">
      <c r="A90" s="24"/>
      <c r="B90" s="24"/>
      <c r="C90" s="25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</row>
    <row r="91" spans="1:75" ht="12.75" customHeight="1" x14ac:dyDescent="0.25">
      <c r="A91" s="24"/>
      <c r="B91" s="24"/>
      <c r="C91" s="25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</row>
    <row r="92" spans="1:75" ht="12.75" customHeight="1" x14ac:dyDescent="0.25">
      <c r="A92" s="24"/>
      <c r="B92" s="24"/>
      <c r="C92" s="25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</row>
    <row r="93" spans="1:75" ht="12.75" customHeight="1" x14ac:dyDescent="0.25">
      <c r="A93" s="24"/>
      <c r="B93" s="24"/>
      <c r="C93" s="25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</row>
    <row r="94" spans="1:75" ht="12.75" customHeight="1" x14ac:dyDescent="0.25">
      <c r="A94" s="24"/>
      <c r="B94" s="24"/>
      <c r="C94" s="25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</row>
    <row r="95" spans="1:75" ht="12.75" customHeight="1" x14ac:dyDescent="0.25">
      <c r="A95" s="24"/>
      <c r="B95" s="24"/>
      <c r="C95" s="25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</row>
    <row r="96" spans="1:75" ht="12.75" customHeight="1" x14ac:dyDescent="0.25">
      <c r="A96" s="24"/>
      <c r="B96" s="24"/>
      <c r="C96" s="25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</row>
    <row r="97" spans="1:75" ht="12.75" customHeight="1" x14ac:dyDescent="0.25">
      <c r="A97" s="24"/>
      <c r="B97" s="24"/>
      <c r="C97" s="25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</row>
    <row r="98" spans="1:75" ht="12.75" customHeight="1" x14ac:dyDescent="0.25">
      <c r="A98" s="24"/>
      <c r="B98" s="24"/>
      <c r="C98" s="25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</row>
    <row r="99" spans="1:75" ht="12.75" customHeight="1" x14ac:dyDescent="0.25">
      <c r="A99" s="24"/>
      <c r="B99" s="24"/>
      <c r="C99" s="25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</row>
    <row r="100" spans="1:75" ht="12.75" customHeight="1" x14ac:dyDescent="0.25">
      <c r="A100" s="24"/>
      <c r="B100" s="24"/>
      <c r="C100" s="25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</row>
    <row r="101" spans="1:75" ht="12.75" customHeight="1" x14ac:dyDescent="0.25">
      <c r="A101" s="24"/>
      <c r="B101" s="24"/>
      <c r="C101" s="25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</row>
    <row r="102" spans="1:75" ht="12.75" customHeight="1" x14ac:dyDescent="0.25">
      <c r="A102" s="24"/>
      <c r="B102" s="24"/>
      <c r="C102" s="25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</row>
    <row r="103" spans="1:75" ht="12.75" customHeight="1" x14ac:dyDescent="0.25">
      <c r="A103" s="24"/>
      <c r="B103" s="24"/>
      <c r="C103" s="25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</row>
    <row r="104" spans="1:75" ht="12.75" customHeight="1" x14ac:dyDescent="0.25">
      <c r="A104" s="24"/>
      <c r="B104" s="24"/>
      <c r="C104" s="25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</row>
    <row r="105" spans="1:75" ht="12.75" customHeight="1" x14ac:dyDescent="0.25">
      <c r="A105" s="24"/>
      <c r="B105" s="24"/>
      <c r="C105" s="25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</row>
    <row r="106" spans="1:75" ht="12.75" customHeight="1" x14ac:dyDescent="0.25">
      <c r="A106" s="24"/>
      <c r="B106" s="24"/>
      <c r="C106" s="25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</row>
    <row r="107" spans="1:75" ht="12.75" customHeight="1" x14ac:dyDescent="0.25">
      <c r="A107" s="24"/>
      <c r="B107" s="24"/>
      <c r="C107" s="25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</row>
    <row r="108" spans="1:75" ht="12.75" customHeight="1" x14ac:dyDescent="0.25">
      <c r="A108" s="24"/>
      <c r="B108" s="24"/>
      <c r="C108" s="25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</row>
    <row r="109" spans="1:75" ht="12.75" customHeight="1" x14ac:dyDescent="0.25">
      <c r="A109" s="24"/>
      <c r="B109" s="24"/>
      <c r="C109" s="25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</row>
    <row r="110" spans="1:75" ht="12.75" customHeight="1" x14ac:dyDescent="0.25">
      <c r="A110" s="24"/>
      <c r="B110" s="24"/>
      <c r="C110" s="25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</row>
    <row r="111" spans="1:75" ht="12.75" customHeight="1" x14ac:dyDescent="0.25">
      <c r="A111" s="24"/>
      <c r="B111" s="24"/>
      <c r="C111" s="25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</row>
    <row r="112" spans="1:75" ht="12.75" customHeight="1" x14ac:dyDescent="0.25">
      <c r="A112" s="24"/>
      <c r="B112" s="24"/>
      <c r="C112" s="25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</row>
    <row r="113" spans="1:75" ht="12.75" customHeight="1" x14ac:dyDescent="0.25">
      <c r="A113" s="24"/>
      <c r="B113" s="24"/>
      <c r="C113" s="25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</row>
    <row r="114" spans="1:75" ht="12.75" customHeight="1" x14ac:dyDescent="0.25">
      <c r="A114" s="24"/>
      <c r="B114" s="24"/>
      <c r="C114" s="25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</row>
    <row r="115" spans="1:75" ht="12.75" customHeight="1" x14ac:dyDescent="0.25">
      <c r="A115" s="24"/>
      <c r="B115" s="24"/>
      <c r="C115" s="25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</row>
    <row r="116" spans="1:75" ht="12.75" customHeight="1" x14ac:dyDescent="0.25">
      <c r="A116" s="24"/>
      <c r="B116" s="24"/>
      <c r="C116" s="25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</row>
    <row r="117" spans="1:75" ht="12.75" customHeight="1" x14ac:dyDescent="0.25">
      <c r="A117" s="24"/>
      <c r="B117" s="24"/>
      <c r="C117" s="25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</row>
    <row r="118" spans="1:75" ht="12.75" customHeight="1" x14ac:dyDescent="0.25">
      <c r="A118" s="24"/>
      <c r="B118" s="24"/>
      <c r="C118" s="25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</row>
    <row r="119" spans="1:75" ht="12.75" customHeight="1" x14ac:dyDescent="0.25">
      <c r="A119" s="24"/>
      <c r="B119" s="24"/>
      <c r="C119" s="25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</row>
    <row r="120" spans="1:75" ht="12.75" customHeight="1" x14ac:dyDescent="0.25">
      <c r="A120" s="24"/>
      <c r="B120" s="24"/>
      <c r="C120" s="25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</row>
    <row r="121" spans="1:75" ht="12.75" customHeight="1" x14ac:dyDescent="0.25">
      <c r="A121" s="24"/>
      <c r="B121" s="24"/>
      <c r="C121" s="25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</row>
    <row r="122" spans="1:75" ht="12.75" customHeight="1" x14ac:dyDescent="0.25">
      <c r="A122" s="24"/>
      <c r="B122" s="24"/>
      <c r="C122" s="25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</row>
    <row r="123" spans="1:75" ht="12.75" customHeight="1" x14ac:dyDescent="0.25">
      <c r="A123" s="24"/>
      <c r="B123" s="24"/>
      <c r="C123" s="25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</row>
    <row r="124" spans="1:75" ht="12.75" customHeight="1" x14ac:dyDescent="0.25">
      <c r="A124" s="24"/>
      <c r="B124" s="24"/>
      <c r="C124" s="25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</row>
    <row r="125" spans="1:75" ht="12.75" customHeight="1" x14ac:dyDescent="0.25">
      <c r="A125" s="24"/>
      <c r="B125" s="24"/>
      <c r="C125" s="25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</row>
    <row r="126" spans="1:75" ht="12.75" customHeight="1" x14ac:dyDescent="0.25">
      <c r="A126" s="24"/>
      <c r="B126" s="24"/>
      <c r="C126" s="25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</row>
    <row r="127" spans="1:75" ht="12.75" customHeight="1" x14ac:dyDescent="0.25">
      <c r="A127" s="24"/>
      <c r="B127" s="24"/>
      <c r="C127" s="25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</row>
    <row r="128" spans="1:75" ht="12.75" customHeight="1" x14ac:dyDescent="0.25">
      <c r="A128" s="24"/>
      <c r="B128" s="24"/>
      <c r="C128" s="25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</row>
    <row r="129" spans="1:75" ht="12.75" customHeight="1" x14ac:dyDescent="0.25">
      <c r="A129" s="24"/>
      <c r="B129" s="24"/>
      <c r="C129" s="25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</row>
    <row r="130" spans="1:75" ht="12.75" customHeight="1" x14ac:dyDescent="0.25">
      <c r="A130" s="24"/>
      <c r="B130" s="24"/>
      <c r="C130" s="25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</row>
    <row r="131" spans="1:75" ht="12.75" customHeight="1" x14ac:dyDescent="0.25">
      <c r="A131" s="24"/>
      <c r="B131" s="24"/>
      <c r="C131" s="25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</row>
    <row r="132" spans="1:75" ht="12.75" customHeight="1" x14ac:dyDescent="0.25">
      <c r="A132" s="24"/>
      <c r="B132" s="24"/>
      <c r="C132" s="25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</row>
    <row r="133" spans="1:75" ht="12.75" customHeight="1" x14ac:dyDescent="0.25">
      <c r="A133" s="24"/>
      <c r="B133" s="24"/>
      <c r="C133" s="25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</row>
    <row r="134" spans="1:75" ht="12.75" customHeight="1" x14ac:dyDescent="0.25">
      <c r="A134" s="24"/>
      <c r="B134" s="24"/>
      <c r="C134" s="25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</row>
    <row r="135" spans="1:75" ht="12.75" customHeight="1" x14ac:dyDescent="0.25">
      <c r="A135" s="24"/>
      <c r="B135" s="24"/>
      <c r="C135" s="25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</row>
    <row r="136" spans="1:75" ht="12.75" customHeight="1" x14ac:dyDescent="0.25">
      <c r="A136" s="24"/>
      <c r="B136" s="24"/>
      <c r="C136" s="25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</row>
    <row r="137" spans="1:75" ht="12.75" customHeight="1" x14ac:dyDescent="0.25">
      <c r="A137" s="24"/>
      <c r="B137" s="24"/>
      <c r="C137" s="25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</row>
    <row r="138" spans="1:75" ht="12.75" customHeight="1" x14ac:dyDescent="0.25">
      <c r="A138" s="24"/>
      <c r="B138" s="24"/>
      <c r="C138" s="25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</row>
    <row r="139" spans="1:75" ht="12.75" customHeight="1" x14ac:dyDescent="0.25">
      <c r="A139" s="24"/>
      <c r="B139" s="24"/>
      <c r="C139" s="25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</row>
    <row r="140" spans="1:75" ht="12.75" customHeight="1" x14ac:dyDescent="0.25">
      <c r="A140" s="24"/>
      <c r="B140" s="24"/>
      <c r="C140" s="25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</row>
    <row r="141" spans="1:75" ht="12.75" customHeight="1" x14ac:dyDescent="0.25">
      <c r="A141" s="24"/>
      <c r="B141" s="24"/>
      <c r="C141" s="25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</row>
    <row r="142" spans="1:75" ht="12.75" customHeight="1" x14ac:dyDescent="0.25">
      <c r="A142" s="24"/>
      <c r="B142" s="24"/>
      <c r="C142" s="25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</row>
    <row r="143" spans="1:75" ht="12.75" customHeight="1" x14ac:dyDescent="0.25">
      <c r="A143" s="24"/>
      <c r="B143" s="24"/>
      <c r="C143" s="25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</row>
    <row r="144" spans="1:75" ht="12.75" customHeight="1" x14ac:dyDescent="0.25">
      <c r="A144" s="24"/>
      <c r="B144" s="24"/>
      <c r="C144" s="25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</row>
    <row r="145" spans="1:75" ht="12.75" customHeight="1" x14ac:dyDescent="0.25">
      <c r="A145" s="24"/>
      <c r="B145" s="24"/>
      <c r="C145" s="25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</row>
    <row r="146" spans="1:75" ht="12.75" customHeight="1" x14ac:dyDescent="0.25">
      <c r="A146" s="24"/>
      <c r="B146" s="24"/>
      <c r="C146" s="25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</row>
    <row r="147" spans="1:75" ht="12.75" customHeight="1" x14ac:dyDescent="0.25">
      <c r="A147" s="24"/>
      <c r="B147" s="24"/>
      <c r="C147" s="25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</row>
    <row r="148" spans="1:75" ht="12.75" customHeight="1" x14ac:dyDescent="0.25">
      <c r="A148" s="24"/>
      <c r="B148" s="24"/>
      <c r="C148" s="25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</row>
    <row r="149" spans="1:75" ht="12.75" customHeight="1" x14ac:dyDescent="0.25">
      <c r="A149" s="24"/>
      <c r="B149" s="24"/>
      <c r="C149" s="25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</row>
    <row r="150" spans="1:75" ht="12.75" customHeight="1" x14ac:dyDescent="0.25">
      <c r="A150" s="24"/>
      <c r="B150" s="24"/>
      <c r="C150" s="25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</row>
    <row r="151" spans="1:75" ht="12.75" customHeight="1" x14ac:dyDescent="0.25">
      <c r="A151" s="24"/>
      <c r="B151" s="24"/>
      <c r="C151" s="25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</row>
    <row r="152" spans="1:75" ht="12.75" customHeight="1" x14ac:dyDescent="0.25">
      <c r="A152" s="24"/>
      <c r="B152" s="24"/>
      <c r="C152" s="25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</row>
    <row r="153" spans="1:75" ht="12.75" customHeight="1" x14ac:dyDescent="0.25">
      <c r="A153" s="24"/>
      <c r="B153" s="24"/>
      <c r="C153" s="25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</row>
    <row r="154" spans="1:75" ht="12.75" customHeight="1" x14ac:dyDescent="0.25">
      <c r="A154" s="24"/>
      <c r="B154" s="24"/>
      <c r="C154" s="25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</row>
    <row r="155" spans="1:75" ht="12.75" customHeight="1" x14ac:dyDescent="0.25">
      <c r="A155" s="24"/>
      <c r="B155" s="24"/>
      <c r="C155" s="25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</row>
    <row r="156" spans="1:75" ht="12.75" customHeight="1" x14ac:dyDescent="0.25">
      <c r="A156" s="24"/>
      <c r="B156" s="24"/>
      <c r="C156" s="25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</row>
    <row r="157" spans="1:75" ht="12.75" customHeight="1" x14ac:dyDescent="0.25">
      <c r="A157" s="24"/>
      <c r="B157" s="24"/>
      <c r="C157" s="25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</row>
    <row r="158" spans="1:75" ht="12.75" customHeight="1" x14ac:dyDescent="0.25">
      <c r="A158" s="24"/>
      <c r="B158" s="24"/>
      <c r="C158" s="25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</row>
    <row r="159" spans="1:75" ht="12.75" customHeight="1" x14ac:dyDescent="0.25">
      <c r="A159" s="24"/>
      <c r="B159" s="24"/>
      <c r="C159" s="25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</row>
    <row r="160" spans="1:75" ht="12.75" customHeight="1" x14ac:dyDescent="0.25">
      <c r="A160" s="24"/>
      <c r="B160" s="24"/>
      <c r="C160" s="25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</row>
    <row r="161" spans="1:75" ht="12.75" customHeight="1" x14ac:dyDescent="0.25">
      <c r="A161" s="24"/>
      <c r="B161" s="24"/>
      <c r="C161" s="25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</row>
    <row r="162" spans="1:75" ht="12.75" customHeight="1" x14ac:dyDescent="0.25">
      <c r="A162" s="24"/>
      <c r="B162" s="24"/>
      <c r="C162" s="25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</row>
    <row r="163" spans="1:75" ht="12.75" customHeight="1" x14ac:dyDescent="0.25">
      <c r="A163" s="24"/>
      <c r="B163" s="24"/>
      <c r="C163" s="25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</row>
    <row r="164" spans="1:75" ht="12.75" customHeight="1" x14ac:dyDescent="0.25">
      <c r="A164" s="24"/>
      <c r="B164" s="24"/>
      <c r="C164" s="25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</row>
    <row r="165" spans="1:75" ht="12.75" customHeight="1" x14ac:dyDescent="0.25">
      <c r="A165" s="24"/>
      <c r="B165" s="24"/>
      <c r="C165" s="25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</row>
    <row r="166" spans="1:75" ht="12.75" customHeight="1" x14ac:dyDescent="0.25">
      <c r="A166" s="24"/>
      <c r="B166" s="24"/>
      <c r="C166" s="25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</row>
    <row r="167" spans="1:75" ht="12.75" customHeight="1" x14ac:dyDescent="0.25">
      <c r="A167" s="24"/>
      <c r="B167" s="24"/>
      <c r="C167" s="25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</row>
    <row r="168" spans="1:75" ht="12.75" customHeight="1" x14ac:dyDescent="0.25">
      <c r="A168" s="24"/>
      <c r="B168" s="24"/>
      <c r="C168" s="25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</row>
    <row r="169" spans="1:75" ht="12.75" customHeight="1" x14ac:dyDescent="0.25">
      <c r="A169" s="24"/>
      <c r="B169" s="24"/>
      <c r="C169" s="25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</row>
    <row r="170" spans="1:75" ht="12.75" customHeight="1" x14ac:dyDescent="0.25">
      <c r="A170" s="24"/>
      <c r="B170" s="24"/>
      <c r="C170" s="25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</row>
    <row r="171" spans="1:75" ht="12.75" customHeight="1" x14ac:dyDescent="0.25">
      <c r="A171" s="24"/>
      <c r="B171" s="24"/>
      <c r="C171" s="25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</row>
    <row r="172" spans="1:75" ht="12.75" customHeight="1" x14ac:dyDescent="0.25">
      <c r="A172" s="24"/>
      <c r="B172" s="24"/>
      <c r="C172" s="25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</row>
    <row r="173" spans="1:75" ht="12.75" customHeight="1" x14ac:dyDescent="0.25">
      <c r="A173" s="24"/>
      <c r="B173" s="24"/>
      <c r="C173" s="25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</row>
    <row r="174" spans="1:75" ht="12.75" customHeight="1" x14ac:dyDescent="0.25">
      <c r="A174" s="24"/>
      <c r="B174" s="24"/>
      <c r="C174" s="25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</row>
    <row r="175" spans="1:75" ht="12.75" customHeight="1" x14ac:dyDescent="0.25">
      <c r="A175" s="24"/>
      <c r="B175" s="24"/>
      <c r="C175" s="25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</row>
    <row r="176" spans="1:75" ht="12.75" customHeight="1" x14ac:dyDescent="0.25">
      <c r="A176" s="24"/>
      <c r="B176" s="24"/>
      <c r="C176" s="25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</row>
    <row r="177" spans="1:75" ht="12.75" customHeight="1" x14ac:dyDescent="0.25">
      <c r="A177" s="24"/>
      <c r="B177" s="24"/>
      <c r="C177" s="25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</row>
    <row r="178" spans="1:75" ht="12.75" customHeight="1" x14ac:dyDescent="0.25">
      <c r="A178" s="24"/>
      <c r="B178" s="24"/>
      <c r="C178" s="25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</row>
    <row r="179" spans="1:75" ht="12.75" customHeight="1" x14ac:dyDescent="0.25">
      <c r="A179" s="24"/>
      <c r="B179" s="24"/>
      <c r="C179" s="25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</row>
    <row r="180" spans="1:75" ht="12.75" customHeight="1" x14ac:dyDescent="0.25">
      <c r="A180" s="24"/>
      <c r="B180" s="24"/>
      <c r="C180" s="25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</row>
    <row r="181" spans="1:75" ht="12.75" customHeight="1" x14ac:dyDescent="0.25">
      <c r="A181" s="24"/>
      <c r="B181" s="24"/>
      <c r="C181" s="25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</row>
    <row r="182" spans="1:75" ht="12.75" customHeight="1" x14ac:dyDescent="0.25">
      <c r="A182" s="24"/>
      <c r="B182" s="24"/>
      <c r="C182" s="25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</row>
    <row r="183" spans="1:75" ht="12.75" customHeight="1" x14ac:dyDescent="0.25">
      <c r="A183" s="24"/>
      <c r="B183" s="24"/>
      <c r="C183" s="25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</row>
    <row r="184" spans="1:75" ht="12.75" customHeight="1" x14ac:dyDescent="0.25">
      <c r="A184" s="24"/>
      <c r="B184" s="24"/>
      <c r="C184" s="25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</row>
    <row r="185" spans="1:75" ht="12.75" customHeight="1" x14ac:dyDescent="0.25">
      <c r="A185" s="24"/>
      <c r="B185" s="24"/>
      <c r="C185" s="25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</row>
    <row r="186" spans="1:75" ht="12.75" customHeight="1" x14ac:dyDescent="0.25">
      <c r="A186" s="24"/>
      <c r="B186" s="24"/>
      <c r="C186" s="25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</row>
    <row r="187" spans="1:75" ht="12.75" customHeight="1" x14ac:dyDescent="0.25">
      <c r="A187" s="24"/>
      <c r="B187" s="24"/>
      <c r="C187" s="25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</row>
    <row r="188" spans="1:75" ht="12.75" customHeight="1" x14ac:dyDescent="0.25">
      <c r="A188" s="24"/>
      <c r="B188" s="24"/>
      <c r="C188" s="25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</row>
    <row r="189" spans="1:75" ht="12.75" customHeight="1" x14ac:dyDescent="0.25">
      <c r="A189" s="24"/>
      <c r="B189" s="24"/>
      <c r="C189" s="25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</row>
    <row r="190" spans="1:75" ht="12.75" customHeight="1" x14ac:dyDescent="0.25">
      <c r="A190" s="24"/>
      <c r="B190" s="24"/>
      <c r="C190" s="25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</row>
    <row r="191" spans="1:75" ht="12.75" customHeight="1" x14ac:dyDescent="0.25">
      <c r="A191" s="24"/>
      <c r="B191" s="24"/>
      <c r="C191" s="25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</row>
    <row r="192" spans="1:75" ht="12.75" customHeight="1" x14ac:dyDescent="0.25">
      <c r="A192" s="24"/>
      <c r="B192" s="24"/>
      <c r="C192" s="25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</row>
    <row r="193" spans="1:75" ht="12.75" customHeight="1" x14ac:dyDescent="0.25">
      <c r="A193" s="24"/>
      <c r="B193" s="24"/>
      <c r="C193" s="25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</row>
    <row r="194" spans="1:75" ht="12.75" customHeight="1" x14ac:dyDescent="0.25">
      <c r="A194" s="24"/>
      <c r="B194" s="24"/>
      <c r="C194" s="25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</row>
    <row r="195" spans="1:75" ht="12.75" customHeight="1" x14ac:dyDescent="0.25">
      <c r="A195" s="24"/>
      <c r="B195" s="24"/>
      <c r="C195" s="25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</row>
    <row r="196" spans="1:75" ht="12.75" customHeight="1" x14ac:dyDescent="0.25">
      <c r="A196" s="24"/>
      <c r="B196" s="24"/>
      <c r="C196" s="25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</row>
    <row r="197" spans="1:75" ht="12.75" customHeight="1" x14ac:dyDescent="0.25">
      <c r="A197" s="24"/>
      <c r="B197" s="24"/>
      <c r="C197" s="25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</row>
    <row r="198" spans="1:75" ht="12.75" customHeight="1" x14ac:dyDescent="0.25">
      <c r="A198" s="24"/>
      <c r="B198" s="24"/>
      <c r="C198" s="25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</row>
    <row r="199" spans="1:75" ht="12.75" customHeight="1" x14ac:dyDescent="0.25">
      <c r="A199" s="24"/>
      <c r="B199" s="24"/>
      <c r="C199" s="25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</row>
    <row r="200" spans="1:75" ht="12.75" customHeight="1" x14ac:dyDescent="0.25">
      <c r="A200" s="24"/>
      <c r="B200" s="24"/>
      <c r="C200" s="25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</row>
    <row r="201" spans="1:75" ht="12.75" customHeight="1" x14ac:dyDescent="0.25">
      <c r="A201" s="24"/>
      <c r="B201" s="24"/>
      <c r="C201" s="25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</row>
    <row r="202" spans="1:75" ht="12.75" customHeight="1" x14ac:dyDescent="0.25">
      <c r="A202" s="24"/>
      <c r="B202" s="24"/>
      <c r="C202" s="25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</row>
    <row r="203" spans="1:75" ht="12.75" customHeight="1" x14ac:dyDescent="0.25">
      <c r="A203" s="24"/>
      <c r="B203" s="24"/>
      <c r="C203" s="25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</row>
    <row r="204" spans="1:75" ht="12.75" customHeight="1" x14ac:dyDescent="0.25">
      <c r="A204" s="24"/>
      <c r="B204" s="24"/>
      <c r="C204" s="25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</row>
    <row r="205" spans="1:75" ht="12.75" customHeight="1" x14ac:dyDescent="0.25">
      <c r="A205" s="24"/>
      <c r="B205" s="24"/>
      <c r="C205" s="25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</row>
    <row r="206" spans="1:75" ht="12.75" customHeight="1" x14ac:dyDescent="0.25">
      <c r="A206" s="24"/>
      <c r="B206" s="24"/>
      <c r="C206" s="25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</row>
    <row r="207" spans="1:75" ht="12.75" customHeight="1" x14ac:dyDescent="0.25">
      <c r="A207" s="24"/>
      <c r="B207" s="24"/>
      <c r="C207" s="25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</row>
    <row r="208" spans="1:75" ht="12.75" customHeight="1" x14ac:dyDescent="0.25">
      <c r="A208" s="24"/>
      <c r="B208" s="24"/>
      <c r="C208" s="25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</row>
    <row r="209" spans="1:75" ht="12.75" customHeight="1" x14ac:dyDescent="0.25">
      <c r="A209" s="24"/>
      <c r="B209" s="24"/>
      <c r="C209" s="25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</row>
    <row r="210" spans="1:75" ht="12.75" customHeight="1" x14ac:dyDescent="0.25">
      <c r="A210" s="24"/>
      <c r="B210" s="24"/>
      <c r="C210" s="25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</row>
    <row r="211" spans="1:75" ht="12.75" customHeight="1" x14ac:dyDescent="0.25">
      <c r="A211" s="24"/>
      <c r="B211" s="24"/>
      <c r="C211" s="25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</row>
    <row r="212" spans="1:75" ht="12.75" customHeight="1" x14ac:dyDescent="0.25">
      <c r="A212" s="24"/>
      <c r="B212" s="24"/>
      <c r="C212" s="25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</row>
    <row r="213" spans="1:75" ht="12.75" customHeight="1" x14ac:dyDescent="0.25">
      <c r="A213" s="24"/>
      <c r="B213" s="24"/>
      <c r="C213" s="25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</row>
    <row r="214" spans="1:75" ht="12.75" customHeight="1" x14ac:dyDescent="0.25">
      <c r="A214" s="24"/>
      <c r="B214" s="24"/>
      <c r="C214" s="25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</row>
    <row r="215" spans="1:75" ht="12.75" customHeight="1" x14ac:dyDescent="0.25">
      <c r="A215" s="24"/>
      <c r="B215" s="24"/>
      <c r="C215" s="25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</row>
    <row r="216" spans="1:75" ht="12.75" customHeight="1" x14ac:dyDescent="0.25">
      <c r="A216" s="24"/>
      <c r="B216" s="24"/>
      <c r="C216" s="25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</row>
    <row r="217" spans="1:75" ht="12.75" customHeight="1" x14ac:dyDescent="0.25">
      <c r="A217" s="24"/>
      <c r="B217" s="24"/>
      <c r="C217" s="25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</row>
    <row r="218" spans="1:75" ht="12.75" customHeight="1" x14ac:dyDescent="0.25">
      <c r="A218" s="24"/>
      <c r="B218" s="24"/>
      <c r="C218" s="25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</row>
    <row r="219" spans="1:75" ht="12.75" customHeight="1" x14ac:dyDescent="0.25">
      <c r="A219" s="24"/>
      <c r="B219" s="24"/>
      <c r="C219" s="25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</row>
    <row r="220" spans="1:75" ht="12.75" customHeight="1" x14ac:dyDescent="0.25">
      <c r="A220" s="24"/>
      <c r="B220" s="24"/>
      <c r="C220" s="25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</row>
    <row r="221" spans="1:75" ht="12.75" customHeight="1" x14ac:dyDescent="0.25">
      <c r="A221" s="24"/>
      <c r="B221" s="24"/>
      <c r="C221" s="25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</row>
    <row r="222" spans="1:75" ht="12.75" customHeight="1" x14ac:dyDescent="0.25">
      <c r="A222" s="24"/>
      <c r="B222" s="24"/>
      <c r="C222" s="25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</row>
    <row r="223" spans="1:75" ht="12.75" customHeight="1" x14ac:dyDescent="0.25">
      <c r="A223" s="24"/>
      <c r="B223" s="24"/>
      <c r="C223" s="25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</row>
    <row r="224" spans="1:75" ht="12.75" customHeight="1" x14ac:dyDescent="0.25">
      <c r="A224" s="24"/>
      <c r="B224" s="24"/>
      <c r="C224" s="25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</row>
    <row r="225" spans="1:75" ht="12.75" customHeight="1" x14ac:dyDescent="0.25">
      <c r="A225" s="24"/>
      <c r="B225" s="24"/>
      <c r="C225" s="25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</row>
    <row r="226" spans="1:75" ht="12.75" customHeight="1" x14ac:dyDescent="0.25">
      <c r="A226" s="24"/>
      <c r="B226" s="24"/>
      <c r="C226" s="25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</row>
    <row r="227" spans="1:75" ht="12.75" customHeight="1" x14ac:dyDescent="0.25">
      <c r="A227" s="24"/>
      <c r="B227" s="24"/>
      <c r="C227" s="25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</row>
    <row r="228" spans="1:75" ht="12.75" customHeight="1" x14ac:dyDescent="0.25">
      <c r="A228" s="24"/>
      <c r="B228" s="24"/>
      <c r="C228" s="2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</row>
    <row r="229" spans="1:75" ht="12.75" customHeight="1" x14ac:dyDescent="0.25">
      <c r="A229" s="24"/>
      <c r="B229" s="24"/>
      <c r="C229" s="25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</row>
    <row r="230" spans="1:75" ht="12.75" customHeight="1" x14ac:dyDescent="0.25">
      <c r="A230" s="24"/>
      <c r="B230" s="24"/>
      <c r="C230" s="25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</row>
    <row r="231" spans="1:75" ht="12.75" customHeight="1" x14ac:dyDescent="0.25">
      <c r="A231" s="24"/>
      <c r="B231" s="24"/>
      <c r="C231" s="25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</row>
    <row r="232" spans="1:75" ht="12.75" customHeight="1" x14ac:dyDescent="0.25">
      <c r="A232" s="24"/>
      <c r="B232" s="24"/>
      <c r="C232" s="25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</row>
    <row r="233" spans="1:75" ht="12.75" customHeight="1" x14ac:dyDescent="0.25">
      <c r="A233" s="24"/>
      <c r="B233" s="24"/>
      <c r="C233" s="25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</row>
    <row r="234" spans="1:75" ht="12.75" customHeight="1" x14ac:dyDescent="0.25">
      <c r="A234" s="24"/>
      <c r="B234" s="24"/>
      <c r="C234" s="25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</row>
    <row r="235" spans="1:75" ht="12.75" customHeight="1" x14ac:dyDescent="0.25">
      <c r="A235" s="24"/>
      <c r="B235" s="24"/>
      <c r="C235" s="25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</row>
    <row r="236" spans="1:75" ht="12.75" customHeight="1" x14ac:dyDescent="0.25">
      <c r="A236" s="24"/>
      <c r="B236" s="24"/>
      <c r="C236" s="25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</row>
    <row r="237" spans="1:75" ht="12.75" customHeight="1" x14ac:dyDescent="0.25">
      <c r="A237" s="24"/>
      <c r="B237" s="24"/>
      <c r="C237" s="25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</row>
    <row r="238" spans="1:75" ht="12.75" customHeight="1" x14ac:dyDescent="0.25">
      <c r="A238" s="24"/>
      <c r="B238" s="24"/>
      <c r="C238" s="25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</row>
    <row r="239" spans="1:75" ht="12.75" customHeight="1" x14ac:dyDescent="0.25">
      <c r="A239" s="24"/>
      <c r="B239" s="24"/>
      <c r="C239" s="25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</row>
    <row r="240" spans="1:75" ht="12.75" customHeight="1" x14ac:dyDescent="0.25">
      <c r="A240" s="24"/>
      <c r="B240" s="24"/>
      <c r="C240" s="25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</row>
    <row r="241" spans="1:75" ht="12.75" customHeight="1" x14ac:dyDescent="0.25">
      <c r="A241" s="24"/>
      <c r="B241" s="24"/>
      <c r="C241" s="25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</row>
    <row r="242" spans="1:75" ht="12.75" customHeight="1" x14ac:dyDescent="0.25">
      <c r="A242" s="24"/>
      <c r="B242" s="24"/>
      <c r="C242" s="25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</row>
    <row r="243" spans="1:75" ht="12.75" customHeight="1" x14ac:dyDescent="0.25">
      <c r="A243" s="24"/>
      <c r="B243" s="24"/>
      <c r="C243" s="25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</row>
    <row r="244" spans="1:75" ht="12.75" customHeight="1" x14ac:dyDescent="0.25">
      <c r="A244" s="24"/>
      <c r="B244" s="24"/>
      <c r="C244" s="25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</row>
    <row r="245" spans="1:75" ht="12.75" customHeight="1" x14ac:dyDescent="0.25">
      <c r="A245" s="24"/>
      <c r="B245" s="24"/>
      <c r="C245" s="25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</row>
    <row r="246" spans="1:75" ht="12.75" customHeight="1" x14ac:dyDescent="0.25">
      <c r="A246" s="24"/>
      <c r="B246" s="24"/>
      <c r="C246" s="25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</row>
    <row r="247" spans="1:75" ht="12.75" customHeight="1" x14ac:dyDescent="0.25">
      <c r="A247" s="24"/>
      <c r="B247" s="24"/>
      <c r="C247" s="25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</row>
    <row r="248" spans="1:75" ht="12.75" customHeight="1" x14ac:dyDescent="0.25">
      <c r="A248" s="24"/>
      <c r="B248" s="24"/>
      <c r="C248" s="25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</row>
    <row r="249" spans="1:75" ht="12.75" customHeight="1" x14ac:dyDescent="0.25">
      <c r="A249" s="24"/>
      <c r="B249" s="24"/>
      <c r="C249" s="2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</row>
    <row r="250" spans="1:75" ht="12.75" customHeight="1" x14ac:dyDescent="0.25">
      <c r="A250" s="24"/>
      <c r="B250" s="24"/>
      <c r="C250" s="25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</row>
    <row r="251" spans="1:75" ht="12.75" customHeight="1" x14ac:dyDescent="0.25">
      <c r="A251" s="24"/>
      <c r="B251" s="24"/>
      <c r="C251" s="25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</row>
    <row r="252" spans="1:75" ht="12.75" customHeight="1" x14ac:dyDescent="0.25">
      <c r="A252" s="24"/>
      <c r="B252" s="24"/>
      <c r="C252" s="25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</row>
    <row r="253" spans="1:75" ht="12.75" customHeight="1" x14ac:dyDescent="0.25">
      <c r="A253" s="24"/>
      <c r="B253" s="24"/>
      <c r="C253" s="25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</row>
    <row r="254" spans="1:75" ht="12.75" customHeight="1" x14ac:dyDescent="0.25">
      <c r="A254" s="24"/>
      <c r="B254" s="24"/>
      <c r="C254" s="25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</row>
    <row r="255" spans="1:75" ht="12.75" customHeight="1" x14ac:dyDescent="0.25">
      <c r="A255" s="24"/>
      <c r="B255" s="24"/>
      <c r="C255" s="25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</row>
    <row r="256" spans="1:75" ht="12.75" customHeight="1" x14ac:dyDescent="0.25">
      <c r="A256" s="24"/>
      <c r="B256" s="24"/>
      <c r="C256" s="25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</row>
    <row r="257" spans="1:75" ht="12.75" customHeight="1" x14ac:dyDescent="0.25">
      <c r="A257" s="24"/>
      <c r="B257" s="24"/>
      <c r="C257" s="25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</row>
    <row r="258" spans="1:75" ht="12.75" customHeight="1" x14ac:dyDescent="0.25">
      <c r="A258" s="24"/>
      <c r="B258" s="24"/>
      <c r="C258" s="25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</row>
    <row r="259" spans="1:75" ht="12.75" customHeight="1" x14ac:dyDescent="0.25">
      <c r="A259" s="24"/>
      <c r="B259" s="24"/>
      <c r="C259" s="25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</row>
    <row r="260" spans="1:75" ht="12.75" customHeight="1" x14ac:dyDescent="0.25">
      <c r="A260" s="24"/>
      <c r="B260" s="24"/>
      <c r="C260" s="25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</row>
    <row r="261" spans="1:75" ht="12.75" customHeight="1" x14ac:dyDescent="0.25">
      <c r="A261" s="24"/>
      <c r="B261" s="24"/>
      <c r="C261" s="25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</row>
    <row r="262" spans="1:75" ht="12.75" customHeight="1" x14ac:dyDescent="0.25">
      <c r="A262" s="24"/>
      <c r="B262" s="24"/>
      <c r="C262" s="25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</row>
    <row r="263" spans="1:75" ht="12.75" customHeight="1" x14ac:dyDescent="0.25">
      <c r="A263" s="24"/>
      <c r="B263" s="24"/>
      <c r="C263" s="2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</row>
    <row r="264" spans="1:75" ht="12.75" customHeight="1" x14ac:dyDescent="0.25">
      <c r="A264" s="24"/>
      <c r="B264" s="24"/>
      <c r="C264" s="25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</row>
    <row r="265" spans="1:75" ht="12.75" customHeight="1" x14ac:dyDescent="0.25">
      <c r="A265" s="24"/>
      <c r="B265" s="24"/>
      <c r="C265" s="2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</row>
    <row r="266" spans="1:75" ht="12.75" customHeight="1" x14ac:dyDescent="0.25">
      <c r="A266" s="24"/>
      <c r="B266" s="24"/>
      <c r="C266" s="25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</row>
    <row r="267" spans="1:75" ht="12.75" customHeight="1" x14ac:dyDescent="0.25">
      <c r="A267" s="24"/>
      <c r="B267" s="24"/>
      <c r="C267" s="25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</row>
    <row r="268" spans="1:75" ht="12.75" customHeight="1" x14ac:dyDescent="0.25">
      <c r="A268" s="24"/>
      <c r="B268" s="24"/>
      <c r="C268" s="25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</row>
    <row r="269" spans="1:75" ht="12.75" customHeight="1" x14ac:dyDescent="0.25">
      <c r="A269" s="24"/>
      <c r="B269" s="24"/>
      <c r="C269" s="25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</row>
    <row r="270" spans="1:75" ht="12.75" customHeight="1" x14ac:dyDescent="0.25">
      <c r="A270" s="24"/>
      <c r="B270" s="24"/>
      <c r="C270" s="25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</row>
    <row r="271" spans="1:75" ht="12.75" customHeight="1" x14ac:dyDescent="0.25">
      <c r="A271" s="24"/>
      <c r="B271" s="24"/>
      <c r="C271" s="25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</row>
    <row r="272" spans="1:75" ht="12.75" customHeight="1" x14ac:dyDescent="0.25">
      <c r="A272" s="24"/>
      <c r="B272" s="24"/>
      <c r="C272" s="25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</row>
    <row r="273" spans="1:75" ht="12.75" customHeight="1" x14ac:dyDescent="0.25">
      <c r="A273" s="24"/>
      <c r="B273" s="24"/>
      <c r="C273" s="25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</row>
    <row r="274" spans="1:75" ht="12.75" customHeight="1" x14ac:dyDescent="0.25">
      <c r="A274" s="24"/>
      <c r="B274" s="24"/>
      <c r="C274" s="25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</row>
    <row r="275" spans="1:75" ht="12.75" customHeight="1" x14ac:dyDescent="0.25">
      <c r="A275" s="24"/>
      <c r="B275" s="24"/>
      <c r="C275" s="25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</row>
    <row r="276" spans="1:75" ht="12.75" customHeight="1" x14ac:dyDescent="0.25">
      <c r="A276" s="24"/>
      <c r="B276" s="24"/>
      <c r="C276" s="25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</row>
    <row r="277" spans="1:75" ht="12.75" customHeight="1" x14ac:dyDescent="0.25">
      <c r="A277" s="24"/>
      <c r="B277" s="24"/>
      <c r="C277" s="25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</row>
    <row r="278" spans="1:75" ht="12.75" customHeight="1" x14ac:dyDescent="0.25">
      <c r="A278" s="24"/>
      <c r="B278" s="24"/>
      <c r="C278" s="2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</row>
    <row r="279" spans="1:75" ht="12.75" customHeight="1" x14ac:dyDescent="0.25">
      <c r="A279" s="24"/>
      <c r="B279" s="24"/>
      <c r="C279" s="25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</row>
    <row r="280" spans="1:75" ht="12.75" customHeight="1" x14ac:dyDescent="0.25">
      <c r="A280" s="24"/>
      <c r="B280" s="24"/>
      <c r="C280" s="2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</row>
    <row r="281" spans="1:75" ht="12.75" customHeight="1" x14ac:dyDescent="0.25">
      <c r="A281" s="24"/>
      <c r="B281" s="24"/>
      <c r="C281" s="25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</row>
    <row r="282" spans="1:75" ht="12.75" customHeight="1" x14ac:dyDescent="0.25">
      <c r="A282" s="24"/>
      <c r="B282" s="24"/>
      <c r="C282" s="25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</row>
    <row r="283" spans="1:75" ht="12.75" customHeight="1" x14ac:dyDescent="0.25">
      <c r="A283" s="24"/>
      <c r="B283" s="24"/>
      <c r="C283" s="25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</row>
    <row r="284" spans="1:75" ht="12.75" customHeight="1" x14ac:dyDescent="0.25">
      <c r="A284" s="24"/>
      <c r="B284" s="24"/>
      <c r="C284" s="25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</row>
    <row r="285" spans="1:75" ht="12.75" customHeight="1" x14ac:dyDescent="0.25">
      <c r="A285" s="24"/>
      <c r="B285" s="24"/>
      <c r="C285" s="25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</row>
    <row r="286" spans="1:75" ht="12.75" customHeight="1" x14ac:dyDescent="0.25">
      <c r="A286" s="24"/>
      <c r="B286" s="24"/>
      <c r="C286" s="25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</row>
    <row r="287" spans="1:75" ht="12.75" customHeight="1" x14ac:dyDescent="0.25">
      <c r="A287" s="24"/>
      <c r="B287" s="24"/>
      <c r="C287" s="25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</row>
    <row r="288" spans="1:75" ht="12.75" customHeight="1" x14ac:dyDescent="0.25">
      <c r="A288" s="24"/>
      <c r="B288" s="24"/>
      <c r="C288" s="25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</row>
    <row r="289" spans="1:75" ht="12.75" customHeight="1" x14ac:dyDescent="0.25">
      <c r="A289" s="24"/>
      <c r="B289" s="24"/>
      <c r="C289" s="25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</row>
    <row r="290" spans="1:75" ht="12.75" customHeight="1" x14ac:dyDescent="0.25">
      <c r="A290" s="24"/>
      <c r="B290" s="24"/>
      <c r="C290" s="25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</row>
    <row r="291" spans="1:75" ht="12.75" customHeight="1" x14ac:dyDescent="0.25">
      <c r="A291" s="24"/>
      <c r="B291" s="24"/>
      <c r="C291" s="25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</row>
    <row r="292" spans="1:75" ht="12.75" customHeight="1" x14ac:dyDescent="0.25">
      <c r="A292" s="24"/>
      <c r="B292" s="24"/>
      <c r="C292" s="25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</row>
    <row r="293" spans="1:75" ht="12.75" customHeight="1" x14ac:dyDescent="0.25">
      <c r="A293" s="24"/>
      <c r="B293" s="24"/>
      <c r="C293" s="25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</row>
    <row r="294" spans="1:75" ht="12.75" customHeight="1" x14ac:dyDescent="0.25">
      <c r="A294" s="24"/>
      <c r="B294" s="24"/>
      <c r="C294" s="25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</row>
    <row r="295" spans="1:75" ht="12.75" customHeight="1" x14ac:dyDescent="0.25">
      <c r="A295" s="24"/>
      <c r="B295" s="24"/>
      <c r="C295" s="25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</row>
    <row r="296" spans="1:75" ht="12.75" customHeight="1" x14ac:dyDescent="0.25">
      <c r="A296" s="24"/>
      <c r="B296" s="24"/>
      <c r="C296" s="25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</row>
    <row r="297" spans="1:75" ht="12.75" customHeight="1" x14ac:dyDescent="0.25">
      <c r="A297" s="24"/>
      <c r="B297" s="24"/>
      <c r="C297" s="25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</row>
    <row r="298" spans="1:75" ht="12.75" customHeight="1" x14ac:dyDescent="0.25">
      <c r="A298" s="24"/>
      <c r="B298" s="24"/>
      <c r="C298" s="25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</row>
    <row r="299" spans="1:75" ht="12.75" customHeight="1" x14ac:dyDescent="0.25">
      <c r="A299" s="24"/>
      <c r="B299" s="24"/>
      <c r="C299" s="25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</row>
    <row r="300" spans="1:75" ht="12.75" customHeight="1" x14ac:dyDescent="0.25">
      <c r="A300" s="24"/>
      <c r="B300" s="24"/>
      <c r="C300" s="25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</row>
    <row r="301" spans="1:75" ht="12.75" customHeight="1" x14ac:dyDescent="0.25">
      <c r="A301" s="24"/>
      <c r="B301" s="24"/>
      <c r="C301" s="25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</row>
    <row r="302" spans="1:75" ht="12.75" customHeight="1" x14ac:dyDescent="0.25">
      <c r="A302" s="24"/>
      <c r="B302" s="24"/>
      <c r="C302" s="2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</row>
    <row r="303" spans="1:75" ht="12.75" customHeight="1" x14ac:dyDescent="0.25">
      <c r="A303" s="24"/>
      <c r="B303" s="24"/>
      <c r="C303" s="25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</row>
    <row r="304" spans="1:75" ht="12.75" customHeight="1" x14ac:dyDescent="0.25">
      <c r="A304" s="24"/>
      <c r="B304" s="24"/>
      <c r="C304" s="2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</row>
    <row r="305" spans="1:75" ht="12.75" customHeight="1" x14ac:dyDescent="0.25">
      <c r="A305" s="24"/>
      <c r="B305" s="24"/>
      <c r="C305" s="25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</row>
    <row r="306" spans="1:75" ht="12.75" customHeight="1" x14ac:dyDescent="0.25">
      <c r="A306" s="24"/>
      <c r="B306" s="24"/>
      <c r="C306" s="2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</row>
    <row r="307" spans="1:75" ht="12.75" customHeight="1" x14ac:dyDescent="0.25">
      <c r="A307" s="24"/>
      <c r="B307" s="24"/>
      <c r="C307" s="25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</row>
    <row r="308" spans="1:75" ht="12.75" customHeight="1" x14ac:dyDescent="0.25">
      <c r="A308" s="24"/>
      <c r="B308" s="24"/>
      <c r="C308" s="2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</row>
    <row r="309" spans="1:75" ht="12.75" customHeight="1" x14ac:dyDescent="0.25">
      <c r="A309" s="24"/>
      <c r="B309" s="24"/>
      <c r="C309" s="25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</row>
    <row r="310" spans="1:75" ht="12.75" customHeight="1" x14ac:dyDescent="0.25">
      <c r="A310" s="24"/>
      <c r="B310" s="24"/>
      <c r="C310" s="2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</row>
    <row r="311" spans="1:75" ht="12.75" customHeight="1" x14ac:dyDescent="0.25">
      <c r="A311" s="24"/>
      <c r="B311" s="24"/>
      <c r="C311" s="25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</row>
    <row r="312" spans="1:75" ht="12.75" customHeight="1" x14ac:dyDescent="0.25">
      <c r="A312" s="24"/>
      <c r="B312" s="24"/>
      <c r="C312" s="2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</row>
    <row r="313" spans="1:75" ht="12.75" customHeight="1" x14ac:dyDescent="0.25">
      <c r="A313" s="24"/>
      <c r="B313" s="24"/>
      <c r="C313" s="25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</row>
    <row r="314" spans="1:75" ht="12.75" customHeight="1" x14ac:dyDescent="0.25">
      <c r="A314" s="24"/>
      <c r="B314" s="24"/>
      <c r="C314" s="25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</row>
    <row r="315" spans="1:75" ht="12.75" customHeight="1" x14ac:dyDescent="0.25">
      <c r="A315" s="24"/>
      <c r="B315" s="24"/>
      <c r="C315" s="25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</row>
    <row r="316" spans="1:75" ht="12.75" customHeight="1" x14ac:dyDescent="0.25">
      <c r="A316" s="24"/>
      <c r="B316" s="24"/>
      <c r="C316" s="25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</row>
    <row r="317" spans="1:75" ht="12.75" customHeight="1" x14ac:dyDescent="0.25">
      <c r="A317" s="24"/>
      <c r="B317" s="24"/>
      <c r="C317" s="25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</row>
    <row r="318" spans="1:75" ht="12.75" customHeight="1" x14ac:dyDescent="0.25">
      <c r="A318" s="24"/>
      <c r="B318" s="24"/>
      <c r="C318" s="25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</row>
    <row r="319" spans="1:75" ht="12.75" customHeight="1" x14ac:dyDescent="0.25">
      <c r="A319" s="24"/>
      <c r="B319" s="24"/>
      <c r="C319" s="25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</row>
    <row r="320" spans="1:75" ht="12.75" customHeight="1" x14ac:dyDescent="0.25">
      <c r="A320" s="24"/>
      <c r="B320" s="24"/>
      <c r="C320" s="2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</row>
    <row r="321" spans="1:75" ht="12.75" customHeight="1" x14ac:dyDescent="0.25">
      <c r="A321" s="24"/>
      <c r="B321" s="24"/>
      <c r="C321" s="25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</row>
    <row r="322" spans="1:75" ht="12.75" customHeight="1" x14ac:dyDescent="0.25">
      <c r="A322" s="24"/>
      <c r="B322" s="24"/>
      <c r="C322" s="25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</row>
    <row r="323" spans="1:75" ht="12.75" customHeight="1" x14ac:dyDescent="0.25">
      <c r="A323" s="24"/>
      <c r="B323" s="24"/>
      <c r="C323" s="25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</row>
    <row r="324" spans="1:75" ht="12.75" customHeight="1" x14ac:dyDescent="0.25">
      <c r="A324" s="24"/>
      <c r="B324" s="24"/>
      <c r="C324" s="25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</row>
    <row r="325" spans="1:75" ht="12.75" customHeight="1" x14ac:dyDescent="0.25">
      <c r="A325" s="24"/>
      <c r="B325" s="24"/>
      <c r="C325" s="25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</row>
    <row r="326" spans="1:75" ht="12.75" customHeight="1" x14ac:dyDescent="0.25">
      <c r="A326" s="24"/>
      <c r="B326" s="24"/>
      <c r="C326" s="25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</row>
    <row r="327" spans="1:75" ht="12.75" customHeight="1" x14ac:dyDescent="0.25">
      <c r="A327" s="24"/>
      <c r="B327" s="24"/>
      <c r="C327" s="25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</row>
    <row r="328" spans="1:75" ht="12.75" customHeight="1" x14ac:dyDescent="0.25">
      <c r="A328" s="24"/>
      <c r="B328" s="24"/>
      <c r="C328" s="2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</row>
    <row r="329" spans="1:75" ht="12.75" customHeight="1" x14ac:dyDescent="0.25">
      <c r="A329" s="24"/>
      <c r="B329" s="24"/>
      <c r="C329" s="25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</row>
    <row r="330" spans="1:75" ht="12.75" customHeight="1" x14ac:dyDescent="0.25">
      <c r="A330" s="24"/>
      <c r="B330" s="24"/>
      <c r="C330" s="25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</row>
    <row r="331" spans="1:75" ht="12.75" customHeight="1" x14ac:dyDescent="0.25">
      <c r="A331" s="24"/>
      <c r="B331" s="24"/>
      <c r="C331" s="25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</row>
    <row r="332" spans="1:75" ht="12.75" customHeight="1" x14ac:dyDescent="0.25">
      <c r="A332" s="24"/>
      <c r="B332" s="24"/>
      <c r="C332" s="25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</row>
    <row r="333" spans="1:75" ht="12.75" customHeight="1" x14ac:dyDescent="0.25">
      <c r="A333" s="24"/>
      <c r="B333" s="24"/>
      <c r="C333" s="25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</row>
    <row r="334" spans="1:75" ht="12.75" customHeight="1" x14ac:dyDescent="0.25">
      <c r="A334" s="24"/>
      <c r="B334" s="24"/>
      <c r="C334" s="25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</row>
    <row r="335" spans="1:75" ht="12.75" customHeight="1" x14ac:dyDescent="0.25">
      <c r="A335" s="24"/>
      <c r="B335" s="24"/>
      <c r="C335" s="2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</row>
    <row r="336" spans="1:75" ht="12.75" customHeight="1" x14ac:dyDescent="0.25">
      <c r="A336" s="24"/>
      <c r="B336" s="24"/>
      <c r="C336" s="25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</row>
    <row r="337" spans="1:75" ht="12.75" customHeight="1" x14ac:dyDescent="0.25">
      <c r="A337" s="24"/>
      <c r="B337" s="24"/>
      <c r="C337" s="25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</row>
    <row r="338" spans="1:75" ht="12.75" customHeight="1" x14ac:dyDescent="0.25">
      <c r="A338" s="24"/>
      <c r="B338" s="24"/>
      <c r="C338" s="25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</row>
    <row r="339" spans="1:75" ht="12.75" customHeight="1" x14ac:dyDescent="0.25">
      <c r="A339" s="24"/>
      <c r="B339" s="24"/>
      <c r="C339" s="25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</row>
    <row r="340" spans="1:75" ht="12.75" customHeight="1" x14ac:dyDescent="0.25">
      <c r="A340" s="24"/>
      <c r="B340" s="24"/>
      <c r="C340" s="25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</row>
    <row r="341" spans="1:75" ht="12.75" customHeight="1" x14ac:dyDescent="0.25">
      <c r="A341" s="24"/>
      <c r="B341" s="24"/>
      <c r="C341" s="25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</row>
    <row r="342" spans="1:75" ht="12.75" customHeight="1" x14ac:dyDescent="0.25">
      <c r="A342" s="24"/>
      <c r="B342" s="24"/>
      <c r="C342" s="25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</row>
    <row r="343" spans="1:75" ht="12.75" customHeight="1" x14ac:dyDescent="0.25">
      <c r="A343" s="24"/>
      <c r="B343" s="24"/>
      <c r="C343" s="2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</row>
    <row r="344" spans="1:75" ht="12.75" customHeight="1" x14ac:dyDescent="0.25">
      <c r="A344" s="24"/>
      <c r="B344" s="24"/>
      <c r="C344" s="25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</row>
    <row r="345" spans="1:75" ht="12.75" customHeight="1" x14ac:dyDescent="0.25">
      <c r="A345" s="24"/>
      <c r="B345" s="24"/>
      <c r="C345" s="25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</row>
    <row r="346" spans="1:75" ht="12.75" customHeight="1" x14ac:dyDescent="0.25">
      <c r="A346" s="24"/>
      <c r="B346" s="24"/>
      <c r="C346" s="25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</row>
    <row r="347" spans="1:75" ht="12.75" customHeight="1" x14ac:dyDescent="0.25">
      <c r="A347" s="24"/>
      <c r="B347" s="24"/>
      <c r="C347" s="25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</row>
    <row r="348" spans="1:75" ht="12.75" customHeight="1" x14ac:dyDescent="0.25">
      <c r="A348" s="24"/>
      <c r="B348" s="24"/>
      <c r="C348" s="25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</row>
    <row r="349" spans="1:75" ht="12.75" customHeight="1" x14ac:dyDescent="0.25">
      <c r="A349" s="24"/>
      <c r="B349" s="24"/>
      <c r="C349" s="2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</row>
    <row r="350" spans="1:75" ht="12.75" customHeight="1" x14ac:dyDescent="0.25">
      <c r="A350" s="24"/>
      <c r="B350" s="24"/>
      <c r="C350" s="25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</row>
    <row r="351" spans="1:75" ht="12.75" customHeight="1" x14ac:dyDescent="0.25">
      <c r="A351" s="24"/>
      <c r="B351" s="24"/>
      <c r="C351" s="2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</row>
    <row r="352" spans="1:75" ht="12.75" customHeight="1" x14ac:dyDescent="0.25">
      <c r="A352" s="24"/>
      <c r="B352" s="24"/>
      <c r="C352" s="25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</row>
    <row r="353" spans="1:75" ht="12.75" customHeight="1" x14ac:dyDescent="0.25">
      <c r="A353" s="24"/>
      <c r="B353" s="24"/>
      <c r="C353" s="25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</row>
    <row r="354" spans="1:75" ht="12.75" customHeight="1" x14ac:dyDescent="0.25">
      <c r="A354" s="24"/>
      <c r="B354" s="24"/>
      <c r="C354" s="25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</row>
    <row r="355" spans="1:75" ht="12.75" customHeight="1" x14ac:dyDescent="0.25">
      <c r="A355" s="24"/>
      <c r="B355" s="24"/>
      <c r="C355" s="25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</row>
    <row r="356" spans="1:75" ht="12.75" customHeight="1" x14ac:dyDescent="0.25">
      <c r="A356" s="24"/>
      <c r="B356" s="24"/>
      <c r="C356" s="25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</row>
    <row r="357" spans="1:75" ht="12.75" customHeight="1" x14ac:dyDescent="0.25">
      <c r="A357" s="24"/>
      <c r="B357" s="24"/>
      <c r="C357" s="25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</row>
    <row r="358" spans="1:75" ht="12.75" customHeight="1" x14ac:dyDescent="0.25">
      <c r="A358" s="24"/>
      <c r="B358" s="24"/>
      <c r="C358" s="25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</row>
    <row r="359" spans="1:75" ht="12.75" customHeight="1" x14ac:dyDescent="0.25">
      <c r="A359" s="24"/>
      <c r="B359" s="24"/>
      <c r="C359" s="25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</row>
    <row r="360" spans="1:75" ht="12.75" customHeight="1" x14ac:dyDescent="0.25">
      <c r="A360" s="24"/>
      <c r="B360" s="24"/>
      <c r="C360" s="25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</row>
    <row r="361" spans="1:75" ht="12.75" customHeight="1" x14ac:dyDescent="0.25">
      <c r="A361" s="24"/>
      <c r="B361" s="24"/>
      <c r="C361" s="25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</row>
    <row r="362" spans="1:75" ht="12.75" customHeight="1" x14ac:dyDescent="0.25">
      <c r="A362" s="24"/>
      <c r="B362" s="24"/>
      <c r="C362" s="25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</row>
    <row r="363" spans="1:75" ht="12.75" customHeight="1" x14ac:dyDescent="0.25">
      <c r="A363" s="24"/>
      <c r="B363" s="24"/>
      <c r="C363" s="25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</row>
    <row r="364" spans="1:75" ht="12.75" customHeight="1" x14ac:dyDescent="0.25">
      <c r="A364" s="24"/>
      <c r="B364" s="24"/>
      <c r="C364" s="25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</row>
    <row r="365" spans="1:75" ht="12.75" customHeight="1" x14ac:dyDescent="0.25">
      <c r="A365" s="24"/>
      <c r="B365" s="24"/>
      <c r="C365" s="25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</row>
    <row r="366" spans="1:75" ht="12.75" customHeight="1" x14ac:dyDescent="0.25">
      <c r="A366" s="24"/>
      <c r="B366" s="24"/>
      <c r="C366" s="25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</row>
    <row r="367" spans="1:75" ht="12.75" customHeight="1" x14ac:dyDescent="0.25">
      <c r="A367" s="24"/>
      <c r="B367" s="24"/>
      <c r="C367" s="25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</row>
    <row r="368" spans="1:75" ht="12.75" customHeight="1" x14ac:dyDescent="0.25">
      <c r="A368" s="24"/>
      <c r="B368" s="24"/>
      <c r="C368" s="25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</row>
    <row r="369" spans="1:75" ht="12.75" customHeight="1" x14ac:dyDescent="0.25">
      <c r="A369" s="24"/>
      <c r="B369" s="24"/>
      <c r="C369" s="25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</row>
    <row r="370" spans="1:75" ht="12.75" customHeight="1" x14ac:dyDescent="0.25">
      <c r="A370" s="24"/>
      <c r="B370" s="24"/>
      <c r="C370" s="25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</row>
    <row r="371" spans="1:75" ht="12.75" customHeight="1" x14ac:dyDescent="0.25">
      <c r="A371" s="24"/>
      <c r="B371" s="24"/>
      <c r="C371" s="25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</row>
    <row r="372" spans="1:75" ht="12.75" customHeight="1" x14ac:dyDescent="0.25">
      <c r="A372" s="24"/>
      <c r="B372" s="24"/>
      <c r="C372" s="25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</row>
    <row r="373" spans="1:75" ht="12.75" customHeight="1" x14ac:dyDescent="0.25">
      <c r="A373" s="24"/>
      <c r="B373" s="24"/>
      <c r="C373" s="25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</row>
    <row r="374" spans="1:75" ht="12.75" customHeight="1" x14ac:dyDescent="0.25">
      <c r="A374" s="24"/>
      <c r="B374" s="24"/>
      <c r="C374" s="25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</row>
    <row r="375" spans="1:75" ht="12.75" customHeight="1" x14ac:dyDescent="0.25">
      <c r="A375" s="24"/>
      <c r="B375" s="24"/>
      <c r="C375" s="25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</row>
    <row r="376" spans="1:75" ht="12.75" customHeight="1" x14ac:dyDescent="0.25">
      <c r="A376" s="24"/>
      <c r="B376" s="24"/>
      <c r="C376" s="25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</row>
    <row r="377" spans="1:75" ht="12.75" customHeight="1" x14ac:dyDescent="0.25">
      <c r="A377" s="24"/>
      <c r="B377" s="24"/>
      <c r="C377" s="25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</row>
    <row r="378" spans="1:75" ht="12.75" customHeight="1" x14ac:dyDescent="0.25">
      <c r="A378" s="24"/>
      <c r="B378" s="24"/>
      <c r="C378" s="25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</row>
    <row r="379" spans="1:75" ht="12.75" customHeight="1" x14ac:dyDescent="0.25">
      <c r="A379" s="24"/>
      <c r="B379" s="24"/>
      <c r="C379" s="25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</row>
    <row r="380" spans="1:75" ht="12.75" customHeight="1" x14ac:dyDescent="0.25">
      <c r="A380" s="24"/>
      <c r="B380" s="24"/>
      <c r="C380" s="25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</row>
    <row r="381" spans="1:75" ht="12.75" customHeight="1" x14ac:dyDescent="0.25">
      <c r="A381" s="24"/>
      <c r="B381" s="24"/>
      <c r="C381" s="25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</row>
    <row r="382" spans="1:75" ht="12.75" customHeight="1" x14ac:dyDescent="0.25">
      <c r="A382" s="24"/>
      <c r="B382" s="24"/>
      <c r="C382" s="25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</row>
    <row r="383" spans="1:75" ht="12.75" customHeight="1" x14ac:dyDescent="0.25">
      <c r="A383" s="24"/>
      <c r="B383" s="24"/>
      <c r="C383" s="2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</row>
    <row r="384" spans="1:75" ht="12.75" customHeight="1" x14ac:dyDescent="0.25">
      <c r="A384" s="24"/>
      <c r="B384" s="24"/>
      <c r="C384" s="25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</row>
    <row r="385" spans="1:75" ht="12.75" customHeight="1" x14ac:dyDescent="0.25">
      <c r="A385" s="24"/>
      <c r="B385" s="24"/>
      <c r="C385" s="25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</row>
    <row r="386" spans="1:75" ht="12.75" customHeight="1" x14ac:dyDescent="0.25">
      <c r="A386" s="24"/>
      <c r="B386" s="24"/>
      <c r="C386" s="25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</row>
    <row r="387" spans="1:75" ht="12.75" customHeight="1" x14ac:dyDescent="0.25">
      <c r="A387" s="24"/>
      <c r="B387" s="24"/>
      <c r="C387" s="25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</row>
    <row r="388" spans="1:75" ht="12.75" customHeight="1" x14ac:dyDescent="0.25">
      <c r="A388" s="24"/>
      <c r="B388" s="24"/>
      <c r="C388" s="25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</row>
    <row r="389" spans="1:75" ht="12.75" customHeight="1" x14ac:dyDescent="0.25">
      <c r="A389" s="24"/>
      <c r="B389" s="24"/>
      <c r="C389" s="25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</row>
    <row r="390" spans="1:75" ht="12.75" customHeight="1" x14ac:dyDescent="0.25">
      <c r="A390" s="24"/>
      <c r="B390" s="24"/>
      <c r="C390" s="25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</row>
    <row r="391" spans="1:75" ht="12.75" customHeight="1" x14ac:dyDescent="0.25">
      <c r="A391" s="24"/>
      <c r="B391" s="24"/>
      <c r="C391" s="25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</row>
    <row r="392" spans="1:75" ht="12.75" customHeight="1" x14ac:dyDescent="0.25">
      <c r="A392" s="24"/>
      <c r="B392" s="24"/>
      <c r="C392" s="25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</row>
    <row r="393" spans="1:75" ht="12.75" customHeight="1" x14ac:dyDescent="0.25">
      <c r="A393" s="24"/>
      <c r="B393" s="24"/>
      <c r="C393" s="25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</row>
    <row r="394" spans="1:75" ht="12.75" customHeight="1" x14ac:dyDescent="0.25">
      <c r="A394" s="24"/>
      <c r="B394" s="24"/>
      <c r="C394" s="25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</row>
    <row r="395" spans="1:75" ht="12.75" customHeight="1" x14ac:dyDescent="0.25">
      <c r="A395" s="24"/>
      <c r="B395" s="24"/>
      <c r="C395" s="25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</row>
    <row r="396" spans="1:75" ht="12.75" customHeight="1" x14ac:dyDescent="0.25">
      <c r="A396" s="24"/>
      <c r="B396" s="24"/>
      <c r="C396" s="25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</row>
    <row r="397" spans="1:75" ht="12.75" customHeight="1" x14ac:dyDescent="0.25">
      <c r="A397" s="24"/>
      <c r="B397" s="24"/>
      <c r="C397" s="25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</row>
    <row r="398" spans="1:75" ht="12.75" customHeight="1" x14ac:dyDescent="0.25">
      <c r="A398" s="24"/>
      <c r="B398" s="24"/>
      <c r="C398" s="25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</row>
    <row r="399" spans="1:75" ht="12.75" customHeight="1" x14ac:dyDescent="0.25">
      <c r="A399" s="24"/>
      <c r="B399" s="24"/>
      <c r="C399" s="25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</row>
    <row r="400" spans="1:75" ht="12.75" customHeight="1" x14ac:dyDescent="0.25">
      <c r="A400" s="24"/>
      <c r="B400" s="24"/>
      <c r="C400" s="25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</row>
    <row r="401" spans="1:75" ht="12.75" customHeight="1" x14ac:dyDescent="0.25">
      <c r="A401" s="24"/>
      <c r="B401" s="24"/>
      <c r="C401" s="25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</row>
    <row r="402" spans="1:75" ht="12.75" customHeight="1" x14ac:dyDescent="0.25">
      <c r="A402" s="24"/>
      <c r="B402" s="24"/>
      <c r="C402" s="25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</row>
    <row r="403" spans="1:75" ht="12.75" customHeight="1" x14ac:dyDescent="0.25">
      <c r="A403" s="24"/>
      <c r="B403" s="24"/>
      <c r="C403" s="25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</row>
    <row r="404" spans="1:75" ht="12.75" customHeight="1" x14ac:dyDescent="0.25">
      <c r="A404" s="24"/>
      <c r="B404" s="24"/>
      <c r="C404" s="25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</row>
    <row r="405" spans="1:75" ht="12.75" customHeight="1" x14ac:dyDescent="0.25">
      <c r="A405" s="24"/>
      <c r="B405" s="24"/>
      <c r="C405" s="25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</row>
    <row r="406" spans="1:75" ht="12.75" customHeight="1" x14ac:dyDescent="0.25">
      <c r="A406" s="24"/>
      <c r="B406" s="24"/>
      <c r="C406" s="25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</row>
    <row r="407" spans="1:75" ht="12.75" customHeight="1" x14ac:dyDescent="0.25">
      <c r="A407" s="24"/>
      <c r="B407" s="24"/>
      <c r="C407" s="25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</row>
    <row r="408" spans="1:75" ht="12.75" customHeight="1" x14ac:dyDescent="0.25">
      <c r="A408" s="24"/>
      <c r="B408" s="24"/>
      <c r="C408" s="25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</row>
    <row r="409" spans="1:75" ht="12.75" customHeight="1" x14ac:dyDescent="0.25">
      <c r="A409" s="24"/>
      <c r="B409" s="24"/>
      <c r="C409" s="25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</row>
    <row r="410" spans="1:75" ht="12.75" customHeight="1" x14ac:dyDescent="0.25">
      <c r="A410" s="24"/>
      <c r="B410" s="24"/>
      <c r="C410" s="25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</row>
    <row r="411" spans="1:75" ht="12.75" customHeight="1" x14ac:dyDescent="0.25">
      <c r="A411" s="24"/>
      <c r="B411" s="24"/>
      <c r="C411" s="25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</row>
    <row r="412" spans="1:75" ht="12.75" customHeight="1" x14ac:dyDescent="0.25">
      <c r="A412" s="24"/>
      <c r="B412" s="24"/>
      <c r="C412" s="25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</row>
    <row r="413" spans="1:75" ht="12.75" customHeight="1" x14ac:dyDescent="0.25">
      <c r="A413" s="24"/>
      <c r="B413" s="24"/>
      <c r="C413" s="25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</row>
    <row r="414" spans="1:75" ht="12.75" customHeight="1" x14ac:dyDescent="0.25">
      <c r="A414" s="24"/>
      <c r="B414" s="24"/>
      <c r="C414" s="25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</row>
    <row r="415" spans="1:75" ht="12.75" customHeight="1" x14ac:dyDescent="0.25">
      <c r="A415" s="24"/>
      <c r="B415" s="24"/>
      <c r="C415" s="2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</row>
    <row r="416" spans="1:75" ht="12.75" customHeight="1" x14ac:dyDescent="0.25">
      <c r="A416" s="24"/>
      <c r="B416" s="24"/>
      <c r="C416" s="25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</row>
    <row r="417" spans="1:75" ht="12.75" customHeight="1" x14ac:dyDescent="0.25">
      <c r="A417" s="24"/>
      <c r="B417" s="24"/>
      <c r="C417" s="25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</row>
    <row r="418" spans="1:75" ht="12.75" customHeight="1" x14ac:dyDescent="0.25">
      <c r="A418" s="24"/>
      <c r="B418" s="24"/>
      <c r="C418" s="25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</row>
    <row r="419" spans="1:75" ht="12.75" customHeight="1" x14ac:dyDescent="0.25">
      <c r="A419" s="24"/>
      <c r="B419" s="24"/>
      <c r="C419" s="25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</row>
    <row r="420" spans="1:75" ht="12.75" customHeight="1" x14ac:dyDescent="0.25">
      <c r="A420" s="24"/>
      <c r="B420" s="24"/>
      <c r="C420" s="25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</row>
    <row r="421" spans="1:75" ht="12.75" customHeight="1" x14ac:dyDescent="0.25">
      <c r="A421" s="24"/>
      <c r="B421" s="24"/>
      <c r="C421" s="25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</row>
    <row r="422" spans="1:75" ht="12.75" customHeight="1" x14ac:dyDescent="0.25">
      <c r="A422" s="24"/>
      <c r="B422" s="24"/>
      <c r="C422" s="25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</row>
    <row r="423" spans="1:75" ht="12.75" customHeight="1" x14ac:dyDescent="0.25">
      <c r="A423" s="24"/>
      <c r="B423" s="24"/>
      <c r="C423" s="25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</row>
    <row r="424" spans="1:75" ht="12.75" customHeight="1" x14ac:dyDescent="0.25">
      <c r="A424" s="24"/>
      <c r="B424" s="24"/>
      <c r="C424" s="25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</row>
    <row r="425" spans="1:75" ht="12.75" customHeight="1" x14ac:dyDescent="0.25">
      <c r="A425" s="24"/>
      <c r="B425" s="24"/>
      <c r="C425" s="25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</row>
    <row r="426" spans="1:75" ht="12.75" customHeight="1" x14ac:dyDescent="0.25">
      <c r="A426" s="24"/>
      <c r="B426" s="24"/>
      <c r="C426" s="25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</row>
    <row r="427" spans="1:75" ht="12.75" customHeight="1" x14ac:dyDescent="0.25">
      <c r="A427" s="24"/>
      <c r="B427" s="24"/>
      <c r="C427" s="25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</row>
    <row r="428" spans="1:75" ht="12.75" customHeight="1" x14ac:dyDescent="0.25">
      <c r="A428" s="24"/>
      <c r="B428" s="24"/>
      <c r="C428" s="25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</row>
    <row r="429" spans="1:75" ht="12.75" customHeight="1" x14ac:dyDescent="0.25">
      <c r="A429" s="24"/>
      <c r="B429" s="24"/>
      <c r="C429" s="25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</row>
    <row r="430" spans="1:75" ht="12.75" customHeight="1" x14ac:dyDescent="0.25">
      <c r="A430" s="24"/>
      <c r="B430" s="24"/>
      <c r="C430" s="25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</row>
    <row r="431" spans="1:75" ht="12.75" customHeight="1" x14ac:dyDescent="0.25">
      <c r="A431" s="24"/>
      <c r="B431" s="24"/>
      <c r="C431" s="25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</row>
    <row r="432" spans="1:75" ht="12.75" customHeight="1" x14ac:dyDescent="0.25">
      <c r="A432" s="24"/>
      <c r="B432" s="24"/>
      <c r="C432" s="25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</row>
    <row r="433" spans="1:75" ht="12.75" customHeight="1" x14ac:dyDescent="0.25">
      <c r="A433" s="24"/>
      <c r="B433" s="24"/>
      <c r="C433" s="25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</row>
    <row r="434" spans="1:75" ht="12.75" customHeight="1" x14ac:dyDescent="0.25">
      <c r="A434" s="24"/>
      <c r="B434" s="24"/>
      <c r="C434" s="25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</row>
    <row r="435" spans="1:75" ht="12.75" customHeight="1" x14ac:dyDescent="0.25">
      <c r="A435" s="24"/>
      <c r="B435" s="24"/>
      <c r="C435" s="25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</row>
    <row r="436" spans="1:75" ht="12.75" customHeight="1" x14ac:dyDescent="0.25">
      <c r="A436" s="24"/>
      <c r="B436" s="24"/>
      <c r="C436" s="25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</row>
    <row r="437" spans="1:75" ht="12.75" customHeight="1" x14ac:dyDescent="0.25">
      <c r="A437" s="24"/>
      <c r="B437" s="24"/>
      <c r="C437" s="25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</row>
    <row r="438" spans="1:75" ht="12.75" customHeight="1" x14ac:dyDescent="0.25">
      <c r="A438" s="24"/>
      <c r="B438" s="24"/>
      <c r="C438" s="25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</row>
    <row r="439" spans="1:75" ht="12.75" customHeight="1" x14ac:dyDescent="0.25">
      <c r="A439" s="24"/>
      <c r="B439" s="24"/>
      <c r="C439" s="25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</row>
    <row r="440" spans="1:75" ht="12.75" customHeight="1" x14ac:dyDescent="0.25">
      <c r="A440" s="24"/>
      <c r="B440" s="24"/>
      <c r="C440" s="25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</row>
    <row r="441" spans="1:75" ht="12.75" customHeight="1" x14ac:dyDescent="0.25">
      <c r="A441" s="24"/>
      <c r="B441" s="24"/>
      <c r="C441" s="25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</row>
    <row r="442" spans="1:75" ht="12.75" customHeight="1" x14ac:dyDescent="0.25">
      <c r="A442" s="24"/>
      <c r="B442" s="24"/>
      <c r="C442" s="25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</row>
    <row r="443" spans="1:75" ht="12.75" customHeight="1" x14ac:dyDescent="0.25">
      <c r="A443" s="24"/>
      <c r="B443" s="24"/>
      <c r="C443" s="25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</row>
    <row r="444" spans="1:75" ht="12.75" customHeight="1" x14ac:dyDescent="0.25">
      <c r="A444" s="24"/>
      <c r="B444" s="24"/>
      <c r="C444" s="25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</row>
    <row r="445" spans="1:75" ht="12.75" customHeight="1" x14ac:dyDescent="0.25">
      <c r="A445" s="24"/>
      <c r="B445" s="24"/>
      <c r="C445" s="25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</row>
    <row r="446" spans="1:75" ht="12.75" customHeight="1" x14ac:dyDescent="0.25">
      <c r="A446" s="24"/>
      <c r="B446" s="24"/>
      <c r="C446" s="25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</row>
    <row r="447" spans="1:75" ht="12.75" customHeight="1" x14ac:dyDescent="0.25">
      <c r="A447" s="24"/>
      <c r="B447" s="24"/>
      <c r="C447" s="25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</row>
    <row r="448" spans="1:75" ht="12.75" customHeight="1" x14ac:dyDescent="0.25">
      <c r="A448" s="24"/>
      <c r="B448" s="24"/>
      <c r="C448" s="25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</row>
    <row r="449" spans="1:75" ht="12.75" customHeight="1" x14ac:dyDescent="0.25">
      <c r="A449" s="24"/>
      <c r="B449" s="24"/>
      <c r="C449" s="25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</row>
    <row r="450" spans="1:75" ht="12.75" customHeight="1" x14ac:dyDescent="0.25">
      <c r="A450" s="24"/>
      <c r="B450" s="24"/>
      <c r="C450" s="25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</row>
    <row r="451" spans="1:75" ht="12.75" customHeight="1" x14ac:dyDescent="0.25">
      <c r="A451" s="24"/>
      <c r="B451" s="24"/>
      <c r="C451" s="25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</row>
    <row r="452" spans="1:75" ht="12.75" customHeight="1" x14ac:dyDescent="0.25">
      <c r="A452" s="24"/>
      <c r="B452" s="24"/>
      <c r="C452" s="25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</row>
    <row r="453" spans="1:75" ht="12.75" customHeight="1" x14ac:dyDescent="0.25">
      <c r="A453" s="24"/>
      <c r="B453" s="24"/>
      <c r="C453" s="25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</row>
    <row r="454" spans="1:75" ht="12.75" customHeight="1" x14ac:dyDescent="0.25">
      <c r="A454" s="24"/>
      <c r="B454" s="24"/>
      <c r="C454" s="25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</row>
    <row r="455" spans="1:75" ht="12.75" customHeight="1" x14ac:dyDescent="0.25">
      <c r="A455" s="24"/>
      <c r="B455" s="24"/>
      <c r="C455" s="25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</row>
    <row r="456" spans="1:75" ht="12.75" customHeight="1" x14ac:dyDescent="0.25">
      <c r="A456" s="24"/>
      <c r="B456" s="24"/>
      <c r="C456" s="25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</row>
    <row r="457" spans="1:75" ht="12.75" customHeight="1" x14ac:dyDescent="0.25">
      <c r="A457" s="24"/>
      <c r="B457" s="24"/>
      <c r="C457" s="25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</row>
    <row r="458" spans="1:75" ht="12.75" customHeight="1" x14ac:dyDescent="0.25">
      <c r="A458" s="24"/>
      <c r="B458" s="24"/>
      <c r="C458" s="25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</row>
    <row r="459" spans="1:75" ht="12.75" customHeight="1" x14ac:dyDescent="0.25">
      <c r="A459" s="24"/>
      <c r="B459" s="24"/>
      <c r="C459" s="25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</row>
    <row r="460" spans="1:75" ht="12.75" customHeight="1" x14ac:dyDescent="0.25">
      <c r="A460" s="24"/>
      <c r="B460" s="24"/>
      <c r="C460" s="25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</row>
    <row r="461" spans="1:75" ht="12.75" customHeight="1" x14ac:dyDescent="0.25">
      <c r="A461" s="24"/>
      <c r="B461" s="24"/>
      <c r="C461" s="25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</row>
    <row r="462" spans="1:75" ht="12.75" customHeight="1" x14ac:dyDescent="0.25">
      <c r="A462" s="24"/>
      <c r="B462" s="24"/>
      <c r="C462" s="25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</row>
    <row r="463" spans="1:75" ht="12.75" customHeight="1" x14ac:dyDescent="0.25">
      <c r="A463" s="24"/>
      <c r="B463" s="24"/>
      <c r="C463" s="25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</row>
    <row r="464" spans="1:75" ht="12.75" customHeight="1" x14ac:dyDescent="0.25">
      <c r="A464" s="24"/>
      <c r="B464" s="24"/>
      <c r="C464" s="25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</row>
    <row r="465" spans="1:75" ht="12.75" customHeight="1" x14ac:dyDescent="0.25">
      <c r="A465" s="24"/>
      <c r="B465" s="24"/>
      <c r="C465" s="25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</row>
    <row r="466" spans="1:75" ht="12.75" customHeight="1" x14ac:dyDescent="0.25">
      <c r="A466" s="24"/>
      <c r="B466" s="24"/>
      <c r="C466" s="25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</row>
    <row r="467" spans="1:75" ht="12.75" customHeight="1" x14ac:dyDescent="0.25">
      <c r="A467" s="24"/>
      <c r="B467" s="24"/>
      <c r="C467" s="25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</row>
    <row r="468" spans="1:75" ht="12.75" customHeight="1" x14ac:dyDescent="0.25">
      <c r="A468" s="24"/>
      <c r="B468" s="24"/>
      <c r="C468" s="25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</row>
    <row r="469" spans="1:75" ht="12.75" customHeight="1" x14ac:dyDescent="0.25">
      <c r="A469" s="24"/>
      <c r="B469" s="24"/>
      <c r="C469" s="25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</row>
    <row r="470" spans="1:75" ht="12.75" customHeight="1" x14ac:dyDescent="0.25">
      <c r="A470" s="24"/>
      <c r="B470" s="24"/>
      <c r="C470" s="25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</row>
    <row r="471" spans="1:75" ht="12.75" customHeight="1" x14ac:dyDescent="0.25">
      <c r="A471" s="24"/>
      <c r="B471" s="24"/>
      <c r="C471" s="25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</row>
    <row r="472" spans="1:75" ht="12.75" customHeight="1" x14ac:dyDescent="0.25">
      <c r="A472" s="24"/>
      <c r="B472" s="24"/>
      <c r="C472" s="25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</row>
    <row r="473" spans="1:75" ht="12.75" customHeight="1" x14ac:dyDescent="0.25">
      <c r="A473" s="24"/>
      <c r="B473" s="24"/>
      <c r="C473" s="25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</row>
    <row r="474" spans="1:75" ht="12.75" customHeight="1" x14ac:dyDescent="0.25">
      <c r="A474" s="24"/>
      <c r="B474" s="24"/>
      <c r="C474" s="25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</row>
    <row r="475" spans="1:75" ht="12.75" customHeight="1" x14ac:dyDescent="0.25">
      <c r="A475" s="24"/>
      <c r="B475" s="24"/>
      <c r="C475" s="25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</row>
    <row r="476" spans="1:75" ht="12.75" customHeight="1" x14ac:dyDescent="0.25">
      <c r="A476" s="24"/>
      <c r="B476" s="24"/>
      <c r="C476" s="25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</row>
    <row r="477" spans="1:75" ht="12.75" customHeight="1" x14ac:dyDescent="0.25">
      <c r="A477" s="24"/>
      <c r="B477" s="24"/>
      <c r="C477" s="25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</row>
    <row r="478" spans="1:75" ht="12.75" customHeight="1" x14ac:dyDescent="0.25">
      <c r="A478" s="24"/>
      <c r="B478" s="24"/>
      <c r="C478" s="25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</row>
    <row r="479" spans="1:75" ht="12.75" customHeight="1" x14ac:dyDescent="0.25">
      <c r="A479" s="24"/>
      <c r="B479" s="24"/>
      <c r="C479" s="25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</row>
    <row r="480" spans="1:75" ht="12.75" customHeight="1" x14ac:dyDescent="0.25">
      <c r="A480" s="24"/>
      <c r="B480" s="24"/>
      <c r="C480" s="25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</row>
    <row r="481" spans="1:75" ht="12.75" customHeight="1" x14ac:dyDescent="0.25">
      <c r="A481" s="24"/>
      <c r="B481" s="24"/>
      <c r="C481" s="25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</row>
    <row r="482" spans="1:75" ht="12.75" customHeight="1" x14ac:dyDescent="0.25">
      <c r="A482" s="24"/>
      <c r="B482" s="24"/>
      <c r="C482" s="25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</row>
    <row r="483" spans="1:75" ht="12.75" customHeight="1" x14ac:dyDescent="0.25">
      <c r="A483" s="24"/>
      <c r="B483" s="24"/>
      <c r="C483" s="25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</row>
    <row r="484" spans="1:75" ht="12.75" customHeight="1" x14ac:dyDescent="0.25">
      <c r="A484" s="24"/>
      <c r="B484" s="24"/>
      <c r="C484" s="25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</row>
    <row r="485" spans="1:75" ht="12.75" customHeight="1" x14ac:dyDescent="0.25">
      <c r="A485" s="24"/>
      <c r="B485" s="24"/>
      <c r="C485" s="25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</row>
    <row r="486" spans="1:75" ht="12.75" customHeight="1" x14ac:dyDescent="0.25">
      <c r="A486" s="24"/>
      <c r="B486" s="24"/>
      <c r="C486" s="25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</row>
    <row r="487" spans="1:75" ht="12.75" customHeight="1" x14ac:dyDescent="0.25">
      <c r="A487" s="24"/>
      <c r="B487" s="24"/>
      <c r="C487" s="25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</row>
    <row r="488" spans="1:75" ht="12.75" customHeight="1" x14ac:dyDescent="0.25">
      <c r="A488" s="24"/>
      <c r="B488" s="24"/>
      <c r="C488" s="25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</row>
    <row r="489" spans="1:75" ht="12.75" customHeight="1" x14ac:dyDescent="0.25">
      <c r="A489" s="24"/>
      <c r="B489" s="24"/>
      <c r="C489" s="25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</row>
    <row r="490" spans="1:75" ht="12.75" customHeight="1" x14ac:dyDescent="0.25">
      <c r="A490" s="24"/>
      <c r="B490" s="24"/>
      <c r="C490" s="25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</row>
    <row r="491" spans="1:75" ht="12.75" customHeight="1" x14ac:dyDescent="0.25">
      <c r="A491" s="24"/>
      <c r="B491" s="24"/>
      <c r="C491" s="25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</row>
    <row r="492" spans="1:75" ht="12.75" customHeight="1" x14ac:dyDescent="0.25">
      <c r="A492" s="24"/>
      <c r="B492" s="24"/>
      <c r="C492" s="25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</row>
    <row r="493" spans="1:75" ht="12.75" customHeight="1" x14ac:dyDescent="0.25">
      <c r="A493" s="24"/>
      <c r="B493" s="24"/>
      <c r="C493" s="25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</row>
    <row r="494" spans="1:75" ht="12.75" customHeight="1" x14ac:dyDescent="0.25">
      <c r="A494" s="24"/>
      <c r="B494" s="24"/>
      <c r="C494" s="25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</row>
    <row r="495" spans="1:75" ht="12.75" customHeight="1" x14ac:dyDescent="0.25">
      <c r="A495" s="24"/>
      <c r="B495" s="24"/>
      <c r="C495" s="25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</row>
    <row r="496" spans="1:75" ht="12.75" customHeight="1" x14ac:dyDescent="0.25">
      <c r="A496" s="24"/>
      <c r="B496" s="24"/>
      <c r="C496" s="25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</row>
    <row r="497" spans="1:75" ht="12.75" customHeight="1" x14ac:dyDescent="0.25">
      <c r="A497" s="24"/>
      <c r="B497" s="24"/>
      <c r="C497" s="25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</row>
    <row r="498" spans="1:75" ht="12.75" customHeight="1" x14ac:dyDescent="0.25">
      <c r="A498" s="24"/>
      <c r="B498" s="24"/>
      <c r="C498" s="25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</row>
    <row r="499" spans="1:75" ht="12.75" customHeight="1" x14ac:dyDescent="0.25">
      <c r="A499" s="24"/>
      <c r="B499" s="24"/>
      <c r="C499" s="25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</row>
    <row r="500" spans="1:75" ht="12.75" customHeight="1" x14ac:dyDescent="0.25">
      <c r="A500" s="24"/>
      <c r="B500" s="24"/>
      <c r="C500" s="25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</row>
    <row r="501" spans="1:75" ht="12.75" customHeight="1" x14ac:dyDescent="0.25">
      <c r="A501" s="24"/>
      <c r="B501" s="24"/>
      <c r="C501" s="25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</row>
    <row r="502" spans="1:75" ht="12.75" customHeight="1" x14ac:dyDescent="0.25">
      <c r="A502" s="24"/>
      <c r="B502" s="24"/>
      <c r="C502" s="25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</row>
    <row r="503" spans="1:75" ht="12.75" customHeight="1" x14ac:dyDescent="0.25">
      <c r="A503" s="24"/>
      <c r="B503" s="24"/>
      <c r="C503" s="25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</row>
    <row r="504" spans="1:75" ht="12.75" customHeight="1" x14ac:dyDescent="0.25">
      <c r="A504" s="24"/>
      <c r="B504" s="24"/>
      <c r="C504" s="25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</row>
    <row r="505" spans="1:75" ht="12.75" customHeight="1" x14ac:dyDescent="0.25">
      <c r="A505" s="24"/>
      <c r="B505" s="24"/>
      <c r="C505" s="25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</row>
    <row r="506" spans="1:75" ht="12.75" customHeight="1" x14ac:dyDescent="0.25">
      <c r="A506" s="24"/>
      <c r="B506" s="24"/>
      <c r="C506" s="25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</row>
    <row r="507" spans="1:75" ht="12.75" customHeight="1" x14ac:dyDescent="0.25">
      <c r="A507" s="24"/>
      <c r="B507" s="24"/>
      <c r="C507" s="25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</row>
    <row r="508" spans="1:75" ht="12.75" customHeight="1" x14ac:dyDescent="0.25">
      <c r="A508" s="24"/>
      <c r="B508" s="24"/>
      <c r="C508" s="25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</row>
    <row r="509" spans="1:75" ht="12.75" customHeight="1" x14ac:dyDescent="0.25">
      <c r="A509" s="24"/>
      <c r="B509" s="24"/>
      <c r="C509" s="25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</row>
    <row r="510" spans="1:75" ht="12.75" customHeight="1" x14ac:dyDescent="0.25">
      <c r="A510" s="24"/>
      <c r="B510" s="24"/>
      <c r="C510" s="25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</row>
    <row r="511" spans="1:75" ht="12.75" customHeight="1" x14ac:dyDescent="0.25">
      <c r="A511" s="24"/>
      <c r="B511" s="24"/>
      <c r="C511" s="25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</row>
    <row r="512" spans="1:75" ht="12.75" customHeight="1" x14ac:dyDescent="0.25">
      <c r="A512" s="24"/>
      <c r="B512" s="24"/>
      <c r="C512" s="25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</row>
    <row r="513" spans="1:75" ht="12.75" customHeight="1" x14ac:dyDescent="0.25">
      <c r="A513" s="24"/>
      <c r="B513" s="24"/>
      <c r="C513" s="25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</row>
    <row r="514" spans="1:75" ht="12.75" customHeight="1" x14ac:dyDescent="0.25">
      <c r="A514" s="24"/>
      <c r="B514" s="24"/>
      <c r="C514" s="25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</row>
    <row r="515" spans="1:75" ht="12.75" customHeight="1" x14ac:dyDescent="0.25">
      <c r="A515" s="24"/>
      <c r="B515" s="24"/>
      <c r="C515" s="25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</row>
    <row r="516" spans="1:75" ht="12.75" customHeight="1" x14ac:dyDescent="0.25">
      <c r="A516" s="24"/>
      <c r="B516" s="24"/>
      <c r="C516" s="25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</row>
    <row r="517" spans="1:75" ht="12.75" customHeight="1" x14ac:dyDescent="0.25">
      <c r="A517" s="24"/>
      <c r="B517" s="24"/>
      <c r="C517" s="25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</row>
    <row r="518" spans="1:75" ht="12.75" customHeight="1" x14ac:dyDescent="0.25">
      <c r="A518" s="24"/>
      <c r="B518" s="24"/>
      <c r="C518" s="25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</row>
    <row r="519" spans="1:75" ht="12.75" customHeight="1" x14ac:dyDescent="0.25">
      <c r="A519" s="24"/>
      <c r="B519" s="24"/>
      <c r="C519" s="25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</row>
    <row r="520" spans="1:75" ht="12.75" customHeight="1" x14ac:dyDescent="0.25">
      <c r="A520" s="24"/>
      <c r="B520" s="24"/>
      <c r="C520" s="25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</row>
    <row r="521" spans="1:75" ht="12.75" customHeight="1" x14ac:dyDescent="0.25">
      <c r="A521" s="24"/>
      <c r="B521" s="24"/>
      <c r="C521" s="25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</row>
    <row r="522" spans="1:75" ht="12.75" customHeight="1" x14ac:dyDescent="0.25">
      <c r="A522" s="24"/>
      <c r="B522" s="24"/>
      <c r="C522" s="25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</row>
    <row r="523" spans="1:75" ht="12.75" customHeight="1" x14ac:dyDescent="0.25">
      <c r="A523" s="24"/>
      <c r="B523" s="24"/>
      <c r="C523" s="25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</row>
    <row r="524" spans="1:75" ht="12.75" customHeight="1" x14ac:dyDescent="0.25">
      <c r="A524" s="24"/>
      <c r="B524" s="24"/>
      <c r="C524" s="25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</row>
    <row r="525" spans="1:75" ht="12.75" customHeight="1" x14ac:dyDescent="0.25">
      <c r="A525" s="24"/>
      <c r="B525" s="24"/>
      <c r="C525" s="25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</row>
    <row r="526" spans="1:75" ht="12.75" customHeight="1" x14ac:dyDescent="0.25">
      <c r="A526" s="24"/>
      <c r="B526" s="24"/>
      <c r="C526" s="25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</row>
    <row r="527" spans="1:75" ht="12.75" customHeight="1" x14ac:dyDescent="0.25">
      <c r="A527" s="24"/>
      <c r="B527" s="24"/>
      <c r="C527" s="25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</row>
    <row r="528" spans="1:75" ht="12.75" customHeight="1" x14ac:dyDescent="0.25">
      <c r="A528" s="24"/>
      <c r="B528" s="24"/>
      <c r="C528" s="25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</row>
    <row r="529" spans="1:75" ht="12.75" customHeight="1" x14ac:dyDescent="0.25">
      <c r="A529" s="24"/>
      <c r="B529" s="24"/>
      <c r="C529" s="25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</row>
    <row r="530" spans="1:75" ht="12.75" customHeight="1" x14ac:dyDescent="0.25">
      <c r="A530" s="24"/>
      <c r="B530" s="24"/>
      <c r="C530" s="25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</row>
    <row r="531" spans="1:75" ht="12.75" customHeight="1" x14ac:dyDescent="0.25">
      <c r="A531" s="24"/>
      <c r="B531" s="24"/>
      <c r="C531" s="25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</row>
    <row r="532" spans="1:75" ht="12.75" customHeight="1" x14ac:dyDescent="0.25">
      <c r="A532" s="24"/>
      <c r="B532" s="24"/>
      <c r="C532" s="25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</row>
    <row r="533" spans="1:75" ht="12.75" customHeight="1" x14ac:dyDescent="0.25">
      <c r="A533" s="24"/>
      <c r="B533" s="24"/>
      <c r="C533" s="25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</row>
    <row r="534" spans="1:75" ht="12.75" customHeight="1" x14ac:dyDescent="0.25">
      <c r="A534" s="24"/>
      <c r="B534" s="24"/>
      <c r="C534" s="25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</row>
    <row r="535" spans="1:75" ht="12.75" customHeight="1" x14ac:dyDescent="0.25">
      <c r="A535" s="24"/>
      <c r="B535" s="24"/>
      <c r="C535" s="25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</row>
    <row r="536" spans="1:75" ht="12.75" customHeight="1" x14ac:dyDescent="0.25">
      <c r="A536" s="24"/>
      <c r="B536" s="24"/>
      <c r="C536" s="25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</row>
    <row r="537" spans="1:75" ht="12.75" customHeight="1" x14ac:dyDescent="0.25">
      <c r="A537" s="24"/>
      <c r="B537" s="24"/>
      <c r="C537" s="25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</row>
    <row r="538" spans="1:75" ht="12.75" customHeight="1" x14ac:dyDescent="0.25">
      <c r="A538" s="24"/>
      <c r="B538" s="24"/>
      <c r="C538" s="25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</row>
    <row r="539" spans="1:75" ht="12.75" customHeight="1" x14ac:dyDescent="0.25">
      <c r="A539" s="24"/>
      <c r="B539" s="24"/>
      <c r="C539" s="25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</row>
    <row r="540" spans="1:75" ht="12.75" customHeight="1" x14ac:dyDescent="0.25">
      <c r="A540" s="24"/>
      <c r="B540" s="24"/>
      <c r="C540" s="25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</row>
    <row r="541" spans="1:75" ht="12.75" customHeight="1" x14ac:dyDescent="0.25">
      <c r="A541" s="24"/>
      <c r="B541" s="24"/>
      <c r="C541" s="25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</row>
    <row r="542" spans="1:75" ht="12.75" customHeight="1" x14ac:dyDescent="0.25">
      <c r="A542" s="24"/>
      <c r="B542" s="24"/>
      <c r="C542" s="25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</row>
    <row r="543" spans="1:75" ht="12.75" customHeight="1" x14ac:dyDescent="0.25">
      <c r="A543" s="24"/>
      <c r="B543" s="24"/>
      <c r="C543" s="25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</row>
    <row r="544" spans="1:75" ht="12.75" customHeight="1" x14ac:dyDescent="0.25">
      <c r="A544" s="24"/>
      <c r="B544" s="24"/>
      <c r="C544" s="25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</row>
    <row r="545" spans="1:75" ht="12.75" customHeight="1" x14ac:dyDescent="0.25">
      <c r="A545" s="24"/>
      <c r="B545" s="24"/>
      <c r="C545" s="25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</row>
    <row r="546" spans="1:75" ht="12.75" customHeight="1" x14ac:dyDescent="0.25">
      <c r="A546" s="24"/>
      <c r="B546" s="24"/>
      <c r="C546" s="25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</row>
    <row r="547" spans="1:75" ht="12.75" customHeight="1" x14ac:dyDescent="0.25">
      <c r="A547" s="24"/>
      <c r="B547" s="24"/>
      <c r="C547" s="25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</row>
    <row r="548" spans="1:75" ht="12.75" customHeight="1" x14ac:dyDescent="0.25">
      <c r="A548" s="24"/>
      <c r="B548" s="24"/>
      <c r="C548" s="25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</row>
    <row r="549" spans="1:75" ht="12.75" customHeight="1" x14ac:dyDescent="0.25">
      <c r="A549" s="24"/>
      <c r="B549" s="24"/>
      <c r="C549" s="25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</row>
    <row r="550" spans="1:75" ht="12.75" customHeight="1" x14ac:dyDescent="0.25">
      <c r="A550" s="24"/>
      <c r="B550" s="24"/>
      <c r="C550" s="25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</row>
    <row r="551" spans="1:75" ht="12.75" customHeight="1" x14ac:dyDescent="0.25">
      <c r="A551" s="24"/>
      <c r="B551" s="24"/>
      <c r="C551" s="25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</row>
    <row r="552" spans="1:75" ht="12.75" customHeight="1" x14ac:dyDescent="0.25">
      <c r="A552" s="24"/>
      <c r="B552" s="24"/>
      <c r="C552" s="25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</row>
    <row r="553" spans="1:75" ht="12.75" customHeight="1" x14ac:dyDescent="0.25">
      <c r="A553" s="24"/>
      <c r="B553" s="24"/>
      <c r="C553" s="25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</row>
    <row r="554" spans="1:75" ht="12.75" customHeight="1" x14ac:dyDescent="0.25">
      <c r="A554" s="24"/>
      <c r="B554" s="24"/>
      <c r="C554" s="25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</row>
    <row r="555" spans="1:75" ht="12.75" customHeight="1" x14ac:dyDescent="0.25">
      <c r="A555" s="24"/>
      <c r="B555" s="24"/>
      <c r="C555" s="25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</row>
    <row r="556" spans="1:75" ht="12.75" customHeight="1" x14ac:dyDescent="0.25">
      <c r="A556" s="24"/>
      <c r="B556" s="24"/>
      <c r="C556" s="25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</row>
    <row r="557" spans="1:75" ht="12.75" customHeight="1" x14ac:dyDescent="0.25">
      <c r="A557" s="24"/>
      <c r="B557" s="24"/>
      <c r="C557" s="25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</row>
    <row r="558" spans="1:75" ht="12.75" customHeight="1" x14ac:dyDescent="0.25">
      <c r="A558" s="24"/>
      <c r="B558" s="24"/>
      <c r="C558" s="25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  <c r="BR558" s="28"/>
      <c r="BS558" s="28"/>
      <c r="BT558" s="28"/>
      <c r="BU558" s="28"/>
      <c r="BV558" s="28"/>
      <c r="BW558" s="28"/>
    </row>
    <row r="559" spans="1:75" ht="12.75" customHeight="1" x14ac:dyDescent="0.25">
      <c r="A559" s="24"/>
      <c r="B559" s="24"/>
      <c r="C559" s="25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</row>
    <row r="560" spans="1:75" ht="12.75" customHeight="1" x14ac:dyDescent="0.25">
      <c r="A560" s="24"/>
      <c r="B560" s="24"/>
      <c r="C560" s="25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</row>
    <row r="561" spans="1:75" ht="12.75" customHeight="1" x14ac:dyDescent="0.25">
      <c r="A561" s="24"/>
      <c r="B561" s="24"/>
      <c r="C561" s="25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</row>
    <row r="562" spans="1:75" ht="12.75" customHeight="1" x14ac:dyDescent="0.25">
      <c r="A562" s="24"/>
      <c r="B562" s="24"/>
      <c r="C562" s="25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</row>
    <row r="563" spans="1:75" ht="12.75" customHeight="1" x14ac:dyDescent="0.25">
      <c r="A563" s="24"/>
      <c r="B563" s="24"/>
      <c r="C563" s="25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</row>
    <row r="564" spans="1:75" ht="12.75" customHeight="1" x14ac:dyDescent="0.25">
      <c r="A564" s="24"/>
      <c r="B564" s="24"/>
      <c r="C564" s="25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</row>
    <row r="565" spans="1:75" ht="12.75" customHeight="1" x14ac:dyDescent="0.25">
      <c r="A565" s="24"/>
      <c r="B565" s="24"/>
      <c r="C565" s="25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</row>
    <row r="566" spans="1:75" ht="12.75" customHeight="1" x14ac:dyDescent="0.25">
      <c r="A566" s="24"/>
      <c r="B566" s="24"/>
      <c r="C566" s="25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</row>
    <row r="567" spans="1:75" ht="12.75" customHeight="1" x14ac:dyDescent="0.25">
      <c r="A567" s="24"/>
      <c r="B567" s="24"/>
      <c r="C567" s="25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</row>
    <row r="568" spans="1:75" ht="12.75" customHeight="1" x14ac:dyDescent="0.25">
      <c r="A568" s="24"/>
      <c r="B568" s="24"/>
      <c r="C568" s="25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</row>
    <row r="569" spans="1:75" ht="12.75" customHeight="1" x14ac:dyDescent="0.25">
      <c r="A569" s="24"/>
      <c r="B569" s="24"/>
      <c r="C569" s="25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</row>
    <row r="570" spans="1:75" ht="12.75" customHeight="1" x14ac:dyDescent="0.25">
      <c r="A570" s="24"/>
      <c r="B570" s="24"/>
      <c r="C570" s="25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</row>
    <row r="571" spans="1:75" ht="12.75" customHeight="1" x14ac:dyDescent="0.25">
      <c r="A571" s="24"/>
      <c r="B571" s="24"/>
      <c r="C571" s="25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</row>
    <row r="572" spans="1:75" ht="12.75" customHeight="1" x14ac:dyDescent="0.25">
      <c r="A572" s="24"/>
      <c r="B572" s="24"/>
      <c r="C572" s="25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</row>
    <row r="573" spans="1:75" ht="12.75" customHeight="1" x14ac:dyDescent="0.25">
      <c r="A573" s="24"/>
      <c r="B573" s="24"/>
      <c r="C573" s="25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</row>
    <row r="574" spans="1:75" ht="12.75" customHeight="1" x14ac:dyDescent="0.25">
      <c r="A574" s="24"/>
      <c r="B574" s="24"/>
      <c r="C574" s="25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</row>
    <row r="575" spans="1:75" ht="12.75" customHeight="1" x14ac:dyDescent="0.25">
      <c r="A575" s="24"/>
      <c r="B575" s="24"/>
      <c r="C575" s="25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</row>
    <row r="576" spans="1:75" ht="12.75" customHeight="1" x14ac:dyDescent="0.25">
      <c r="A576" s="24"/>
      <c r="B576" s="24"/>
      <c r="C576" s="25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</row>
    <row r="577" spans="1:75" ht="12.75" customHeight="1" x14ac:dyDescent="0.25">
      <c r="A577" s="24"/>
      <c r="B577" s="24"/>
      <c r="C577" s="25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</row>
    <row r="578" spans="1:75" ht="12.75" customHeight="1" x14ac:dyDescent="0.25">
      <c r="A578" s="24"/>
      <c r="B578" s="24"/>
      <c r="C578" s="25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</row>
    <row r="579" spans="1:75" ht="12.75" customHeight="1" x14ac:dyDescent="0.25">
      <c r="A579" s="24"/>
      <c r="B579" s="24"/>
      <c r="C579" s="25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</row>
    <row r="580" spans="1:75" ht="12.75" customHeight="1" x14ac:dyDescent="0.25">
      <c r="A580" s="24"/>
      <c r="B580" s="24"/>
      <c r="C580" s="25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</row>
    <row r="581" spans="1:75" ht="12.75" customHeight="1" x14ac:dyDescent="0.25">
      <c r="A581" s="24"/>
      <c r="B581" s="24"/>
      <c r="C581" s="25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</row>
    <row r="582" spans="1:75" ht="12.75" customHeight="1" x14ac:dyDescent="0.25">
      <c r="A582" s="24"/>
      <c r="B582" s="24"/>
      <c r="C582" s="25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</row>
    <row r="583" spans="1:75" ht="12.75" customHeight="1" x14ac:dyDescent="0.25">
      <c r="A583" s="24"/>
      <c r="B583" s="24"/>
      <c r="C583" s="25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</row>
    <row r="584" spans="1:75" ht="12.75" customHeight="1" x14ac:dyDescent="0.25">
      <c r="A584" s="24"/>
      <c r="B584" s="24"/>
      <c r="C584" s="25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</row>
    <row r="585" spans="1:75" ht="12.75" customHeight="1" x14ac:dyDescent="0.25">
      <c r="A585" s="24"/>
      <c r="B585" s="24"/>
      <c r="C585" s="25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</row>
    <row r="586" spans="1:75" ht="12.75" customHeight="1" x14ac:dyDescent="0.25">
      <c r="A586" s="24"/>
      <c r="B586" s="24"/>
      <c r="C586" s="25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</row>
    <row r="587" spans="1:75" ht="12.75" customHeight="1" x14ac:dyDescent="0.25">
      <c r="A587" s="24"/>
      <c r="B587" s="24"/>
      <c r="C587" s="25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</row>
    <row r="588" spans="1:75" ht="12.75" customHeight="1" x14ac:dyDescent="0.25">
      <c r="A588" s="24"/>
      <c r="B588" s="24"/>
      <c r="C588" s="25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</row>
    <row r="589" spans="1:75" ht="12.75" customHeight="1" x14ac:dyDescent="0.25">
      <c r="A589" s="24"/>
      <c r="B589" s="24"/>
      <c r="C589" s="25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</row>
    <row r="590" spans="1:75" ht="12.75" customHeight="1" x14ac:dyDescent="0.25">
      <c r="A590" s="24"/>
      <c r="B590" s="24"/>
      <c r="C590" s="25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</row>
    <row r="591" spans="1:75" ht="12.75" customHeight="1" x14ac:dyDescent="0.25">
      <c r="A591" s="24"/>
      <c r="B591" s="24"/>
      <c r="C591" s="25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</row>
    <row r="592" spans="1:75" ht="12.75" customHeight="1" x14ac:dyDescent="0.25">
      <c r="A592" s="24"/>
      <c r="B592" s="24"/>
      <c r="C592" s="25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</row>
    <row r="593" spans="1:75" ht="12.75" customHeight="1" x14ac:dyDescent="0.25">
      <c r="A593" s="24"/>
      <c r="B593" s="24"/>
      <c r="C593" s="25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</row>
    <row r="594" spans="1:75" ht="12.75" customHeight="1" x14ac:dyDescent="0.25">
      <c r="A594" s="24"/>
      <c r="B594" s="24"/>
      <c r="C594" s="25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</row>
    <row r="595" spans="1:75" ht="12.75" customHeight="1" x14ac:dyDescent="0.25">
      <c r="A595" s="24"/>
      <c r="B595" s="24"/>
      <c r="C595" s="25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</row>
    <row r="596" spans="1:75" ht="12.75" customHeight="1" x14ac:dyDescent="0.25">
      <c r="A596" s="24"/>
      <c r="B596" s="24"/>
      <c r="C596" s="25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</row>
    <row r="597" spans="1:75" ht="12.75" customHeight="1" x14ac:dyDescent="0.25">
      <c r="A597" s="24"/>
      <c r="B597" s="24"/>
      <c r="C597" s="25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</row>
    <row r="598" spans="1:75" ht="12.75" customHeight="1" x14ac:dyDescent="0.25">
      <c r="A598" s="24"/>
      <c r="B598" s="24"/>
      <c r="C598" s="25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</row>
    <row r="599" spans="1:75" ht="12.75" customHeight="1" x14ac:dyDescent="0.25">
      <c r="A599" s="24"/>
      <c r="B599" s="24"/>
      <c r="C599" s="25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</row>
    <row r="600" spans="1:75" ht="12.75" customHeight="1" x14ac:dyDescent="0.25">
      <c r="A600" s="24"/>
      <c r="B600" s="24"/>
      <c r="C600" s="25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</row>
    <row r="601" spans="1:75" ht="12.75" customHeight="1" x14ac:dyDescent="0.25">
      <c r="A601" s="24"/>
      <c r="B601" s="24"/>
      <c r="C601" s="25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</row>
    <row r="602" spans="1:75" ht="12.75" customHeight="1" x14ac:dyDescent="0.25">
      <c r="A602" s="24"/>
      <c r="B602" s="24"/>
      <c r="C602" s="25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</row>
    <row r="603" spans="1:75" ht="12.75" customHeight="1" x14ac:dyDescent="0.25">
      <c r="A603" s="24"/>
      <c r="B603" s="24"/>
      <c r="C603" s="25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</row>
    <row r="604" spans="1:75" ht="12.75" customHeight="1" x14ac:dyDescent="0.25">
      <c r="A604" s="24"/>
      <c r="B604" s="24"/>
      <c r="C604" s="25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</row>
    <row r="605" spans="1:75" ht="12.75" customHeight="1" x14ac:dyDescent="0.25">
      <c r="A605" s="24"/>
      <c r="B605" s="24"/>
      <c r="C605" s="25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</row>
    <row r="606" spans="1:75" ht="12.75" customHeight="1" x14ac:dyDescent="0.25">
      <c r="A606" s="24"/>
      <c r="B606" s="24"/>
      <c r="C606" s="25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</row>
    <row r="607" spans="1:75" ht="12.75" customHeight="1" x14ac:dyDescent="0.25">
      <c r="A607" s="24"/>
      <c r="B607" s="24"/>
      <c r="C607" s="25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</row>
    <row r="608" spans="1:75" ht="12.75" customHeight="1" x14ac:dyDescent="0.25">
      <c r="A608" s="24"/>
      <c r="B608" s="24"/>
      <c r="C608" s="25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</row>
    <row r="609" spans="1:75" ht="12.75" customHeight="1" x14ac:dyDescent="0.25">
      <c r="A609" s="24"/>
      <c r="B609" s="24"/>
      <c r="C609" s="25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</row>
    <row r="610" spans="1:75" ht="12.75" customHeight="1" x14ac:dyDescent="0.25">
      <c r="A610" s="24"/>
      <c r="B610" s="24"/>
      <c r="C610" s="25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</row>
    <row r="611" spans="1:75" ht="12.75" customHeight="1" x14ac:dyDescent="0.25">
      <c r="A611" s="24"/>
      <c r="B611" s="24"/>
      <c r="C611" s="25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</row>
    <row r="612" spans="1:75" ht="12.75" customHeight="1" x14ac:dyDescent="0.25">
      <c r="A612" s="24"/>
      <c r="B612" s="24"/>
      <c r="C612" s="25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</row>
    <row r="613" spans="1:75" ht="12.75" customHeight="1" x14ac:dyDescent="0.25">
      <c r="A613" s="24"/>
      <c r="B613" s="24"/>
      <c r="C613" s="25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</row>
    <row r="614" spans="1:75" ht="12.75" customHeight="1" x14ac:dyDescent="0.25">
      <c r="A614" s="24"/>
      <c r="B614" s="24"/>
      <c r="C614" s="25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</row>
    <row r="615" spans="1:75" ht="12.75" customHeight="1" x14ac:dyDescent="0.25">
      <c r="A615" s="24"/>
      <c r="B615" s="24"/>
      <c r="C615" s="25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</row>
    <row r="616" spans="1:75" ht="12.75" customHeight="1" x14ac:dyDescent="0.25">
      <c r="A616" s="24"/>
      <c r="B616" s="24"/>
      <c r="C616" s="25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</row>
    <row r="617" spans="1:75" ht="12.75" customHeight="1" x14ac:dyDescent="0.25">
      <c r="A617" s="24"/>
      <c r="B617" s="24"/>
      <c r="C617" s="25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</row>
    <row r="618" spans="1:75" ht="12.75" customHeight="1" x14ac:dyDescent="0.25">
      <c r="A618" s="24"/>
      <c r="B618" s="24"/>
      <c r="C618" s="25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8"/>
      <c r="BS618" s="28"/>
      <c r="BT618" s="28"/>
      <c r="BU618" s="28"/>
      <c r="BV618" s="28"/>
      <c r="BW618" s="28"/>
    </row>
    <row r="619" spans="1:75" ht="12.75" customHeight="1" x14ac:dyDescent="0.25">
      <c r="A619" s="24"/>
      <c r="B619" s="24"/>
      <c r="C619" s="25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</row>
    <row r="620" spans="1:75" ht="12.75" customHeight="1" x14ac:dyDescent="0.25">
      <c r="A620" s="24"/>
      <c r="B620" s="24"/>
      <c r="C620" s="25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</row>
    <row r="621" spans="1:75" ht="12.75" customHeight="1" x14ac:dyDescent="0.25">
      <c r="A621" s="24"/>
      <c r="B621" s="24"/>
      <c r="C621" s="25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</row>
    <row r="622" spans="1:75" ht="12.75" customHeight="1" x14ac:dyDescent="0.25">
      <c r="A622" s="24"/>
      <c r="B622" s="24"/>
      <c r="C622" s="25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</row>
    <row r="623" spans="1:75" ht="12.75" customHeight="1" x14ac:dyDescent="0.25">
      <c r="A623" s="24"/>
      <c r="B623" s="24"/>
      <c r="C623" s="25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</row>
    <row r="624" spans="1:75" ht="12.75" customHeight="1" x14ac:dyDescent="0.25">
      <c r="A624" s="24"/>
      <c r="B624" s="24"/>
      <c r="C624" s="25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</row>
    <row r="625" spans="1:75" ht="12.75" customHeight="1" x14ac:dyDescent="0.25">
      <c r="A625" s="24"/>
      <c r="B625" s="24"/>
      <c r="C625" s="25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</row>
    <row r="626" spans="1:75" ht="12.75" customHeight="1" x14ac:dyDescent="0.25">
      <c r="A626" s="24"/>
      <c r="B626" s="24"/>
      <c r="C626" s="25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</row>
    <row r="627" spans="1:75" ht="12.75" customHeight="1" x14ac:dyDescent="0.25">
      <c r="A627" s="24"/>
      <c r="B627" s="24"/>
      <c r="C627" s="25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</row>
    <row r="628" spans="1:75" ht="12.75" customHeight="1" x14ac:dyDescent="0.25">
      <c r="A628" s="24"/>
      <c r="B628" s="24"/>
      <c r="C628" s="25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</row>
    <row r="629" spans="1:75" ht="12.75" customHeight="1" x14ac:dyDescent="0.25">
      <c r="A629" s="24"/>
      <c r="B629" s="24"/>
      <c r="C629" s="25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</row>
    <row r="630" spans="1:75" ht="12.75" customHeight="1" x14ac:dyDescent="0.25">
      <c r="A630" s="24"/>
      <c r="B630" s="24"/>
      <c r="C630" s="25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</row>
    <row r="631" spans="1:75" ht="12.75" customHeight="1" x14ac:dyDescent="0.25">
      <c r="A631" s="24"/>
      <c r="B631" s="24"/>
      <c r="C631" s="25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</row>
    <row r="632" spans="1:75" ht="12.75" customHeight="1" x14ac:dyDescent="0.25">
      <c r="A632" s="24"/>
      <c r="B632" s="24"/>
      <c r="C632" s="25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</row>
    <row r="633" spans="1:75" ht="12.75" customHeight="1" x14ac:dyDescent="0.25">
      <c r="A633" s="24"/>
      <c r="B633" s="24"/>
      <c r="C633" s="25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8"/>
      <c r="BS633" s="28"/>
      <c r="BT633" s="28"/>
      <c r="BU633" s="28"/>
      <c r="BV633" s="28"/>
      <c r="BW633" s="28"/>
    </row>
    <row r="634" spans="1:75" ht="12.75" customHeight="1" x14ac:dyDescent="0.25">
      <c r="A634" s="24"/>
      <c r="B634" s="24"/>
      <c r="C634" s="25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</row>
    <row r="635" spans="1:75" ht="12.75" customHeight="1" x14ac:dyDescent="0.25">
      <c r="A635" s="24"/>
      <c r="B635" s="24"/>
      <c r="C635" s="25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</row>
    <row r="636" spans="1:75" ht="12.75" customHeight="1" x14ac:dyDescent="0.25">
      <c r="A636" s="24"/>
      <c r="B636" s="24"/>
      <c r="C636" s="25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</row>
    <row r="637" spans="1:75" ht="12.75" customHeight="1" x14ac:dyDescent="0.25">
      <c r="A637" s="24"/>
      <c r="B637" s="24"/>
      <c r="C637" s="25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</row>
    <row r="638" spans="1:75" ht="12.75" customHeight="1" x14ac:dyDescent="0.25">
      <c r="A638" s="24"/>
      <c r="B638" s="24"/>
      <c r="C638" s="25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</row>
    <row r="639" spans="1:75" ht="12.75" customHeight="1" x14ac:dyDescent="0.25">
      <c r="A639" s="24"/>
      <c r="B639" s="24"/>
      <c r="C639" s="25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</row>
    <row r="640" spans="1:75" ht="12.75" customHeight="1" x14ac:dyDescent="0.25">
      <c r="A640" s="24"/>
      <c r="B640" s="24"/>
      <c r="C640" s="25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</row>
    <row r="641" spans="1:75" ht="12.75" customHeight="1" x14ac:dyDescent="0.25">
      <c r="A641" s="24"/>
      <c r="B641" s="24"/>
      <c r="C641" s="25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</row>
    <row r="642" spans="1:75" ht="12.75" customHeight="1" x14ac:dyDescent="0.25">
      <c r="A642" s="24"/>
      <c r="B642" s="24"/>
      <c r="C642" s="25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</row>
    <row r="643" spans="1:75" ht="12.75" customHeight="1" x14ac:dyDescent="0.25">
      <c r="A643" s="24"/>
      <c r="B643" s="24"/>
      <c r="C643" s="25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</row>
    <row r="644" spans="1:75" ht="12.75" customHeight="1" x14ac:dyDescent="0.25">
      <c r="A644" s="24"/>
      <c r="B644" s="24"/>
      <c r="C644" s="25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</row>
    <row r="645" spans="1:75" ht="12.75" customHeight="1" x14ac:dyDescent="0.25">
      <c r="A645" s="24"/>
      <c r="B645" s="24"/>
      <c r="C645" s="25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</row>
    <row r="646" spans="1:75" ht="12.75" customHeight="1" x14ac:dyDescent="0.25">
      <c r="A646" s="24"/>
      <c r="B646" s="24"/>
      <c r="C646" s="25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</row>
    <row r="647" spans="1:75" ht="12.75" customHeight="1" x14ac:dyDescent="0.25">
      <c r="A647" s="24"/>
      <c r="B647" s="24"/>
      <c r="C647" s="25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</row>
    <row r="648" spans="1:75" ht="12.75" customHeight="1" x14ac:dyDescent="0.25">
      <c r="A648" s="24"/>
      <c r="B648" s="24"/>
      <c r="C648" s="25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</row>
    <row r="649" spans="1:75" ht="12.75" customHeight="1" x14ac:dyDescent="0.25">
      <c r="A649" s="24"/>
      <c r="B649" s="24"/>
      <c r="C649" s="25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</row>
    <row r="650" spans="1:75" ht="12.75" customHeight="1" x14ac:dyDescent="0.25">
      <c r="A650" s="24"/>
      <c r="B650" s="24"/>
      <c r="C650" s="25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8"/>
      <c r="BS650" s="28"/>
      <c r="BT650" s="28"/>
      <c r="BU650" s="28"/>
      <c r="BV650" s="28"/>
      <c r="BW650" s="28"/>
    </row>
    <row r="651" spans="1:75" ht="12.75" customHeight="1" x14ac:dyDescent="0.25">
      <c r="A651" s="24"/>
      <c r="B651" s="24"/>
      <c r="C651" s="25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</row>
    <row r="652" spans="1:75" ht="12.75" customHeight="1" x14ac:dyDescent="0.25">
      <c r="A652" s="24"/>
      <c r="B652" s="24"/>
      <c r="C652" s="25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</row>
    <row r="653" spans="1:75" ht="12.75" customHeight="1" x14ac:dyDescent="0.25">
      <c r="A653" s="24"/>
      <c r="B653" s="24"/>
      <c r="C653" s="25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</row>
    <row r="654" spans="1:75" ht="12.75" customHeight="1" x14ac:dyDescent="0.25">
      <c r="A654" s="24"/>
      <c r="B654" s="24"/>
      <c r="C654" s="25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</row>
    <row r="655" spans="1:75" ht="12.75" customHeight="1" x14ac:dyDescent="0.25">
      <c r="A655" s="24"/>
      <c r="B655" s="24"/>
      <c r="C655" s="25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</row>
    <row r="656" spans="1:75" ht="12.75" customHeight="1" x14ac:dyDescent="0.25">
      <c r="A656" s="24"/>
      <c r="B656" s="24"/>
      <c r="C656" s="25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</row>
    <row r="657" spans="1:75" ht="12.75" customHeight="1" x14ac:dyDescent="0.25">
      <c r="A657" s="24"/>
      <c r="B657" s="24"/>
      <c r="C657" s="25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</row>
    <row r="658" spans="1:75" ht="12.75" customHeight="1" x14ac:dyDescent="0.25">
      <c r="A658" s="24"/>
      <c r="B658" s="24"/>
      <c r="C658" s="25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</row>
    <row r="659" spans="1:75" ht="12.75" customHeight="1" x14ac:dyDescent="0.25">
      <c r="A659" s="24"/>
      <c r="B659" s="24"/>
      <c r="C659" s="25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</row>
    <row r="660" spans="1:75" ht="12.75" customHeight="1" x14ac:dyDescent="0.25">
      <c r="A660" s="24"/>
      <c r="B660" s="24"/>
      <c r="C660" s="25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</row>
    <row r="661" spans="1:75" ht="12.75" customHeight="1" x14ac:dyDescent="0.25">
      <c r="A661" s="24"/>
      <c r="B661" s="24"/>
      <c r="C661" s="25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</row>
    <row r="662" spans="1:75" ht="12.75" customHeight="1" x14ac:dyDescent="0.25">
      <c r="A662" s="24"/>
      <c r="B662" s="24"/>
      <c r="C662" s="25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</row>
    <row r="663" spans="1:75" ht="12.75" customHeight="1" x14ac:dyDescent="0.25">
      <c r="A663" s="24"/>
      <c r="B663" s="24"/>
      <c r="C663" s="25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</row>
    <row r="664" spans="1:75" ht="12.75" customHeight="1" x14ac:dyDescent="0.25">
      <c r="A664" s="24"/>
      <c r="B664" s="24"/>
      <c r="C664" s="25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</row>
    <row r="665" spans="1:75" ht="12.75" customHeight="1" x14ac:dyDescent="0.25">
      <c r="A665" s="24"/>
      <c r="B665" s="24"/>
      <c r="C665" s="25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</row>
    <row r="666" spans="1:75" ht="12.75" customHeight="1" x14ac:dyDescent="0.25">
      <c r="A666" s="24"/>
      <c r="B666" s="24"/>
      <c r="C666" s="25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</row>
    <row r="667" spans="1:75" ht="12.75" customHeight="1" x14ac:dyDescent="0.25">
      <c r="A667" s="24"/>
      <c r="B667" s="24"/>
      <c r="C667" s="25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</row>
    <row r="668" spans="1:75" ht="12.75" customHeight="1" x14ac:dyDescent="0.25">
      <c r="A668" s="24"/>
      <c r="B668" s="24"/>
      <c r="C668" s="25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</row>
    <row r="669" spans="1:75" ht="12.75" customHeight="1" x14ac:dyDescent="0.25">
      <c r="A669" s="24"/>
      <c r="B669" s="24"/>
      <c r="C669" s="25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8"/>
      <c r="BS669" s="28"/>
      <c r="BT669" s="28"/>
      <c r="BU669" s="28"/>
      <c r="BV669" s="28"/>
      <c r="BW669" s="28"/>
    </row>
    <row r="670" spans="1:75" ht="12.75" customHeight="1" x14ac:dyDescent="0.25">
      <c r="A670" s="24"/>
      <c r="B670" s="24"/>
      <c r="C670" s="25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</row>
    <row r="671" spans="1:75" ht="12.75" customHeight="1" x14ac:dyDescent="0.25">
      <c r="A671" s="24"/>
      <c r="B671" s="24"/>
      <c r="C671" s="25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</row>
    <row r="672" spans="1:75" ht="12.75" customHeight="1" x14ac:dyDescent="0.25">
      <c r="A672" s="24"/>
      <c r="B672" s="24"/>
      <c r="C672" s="25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</row>
    <row r="673" spans="1:75" ht="12.75" customHeight="1" x14ac:dyDescent="0.25">
      <c r="A673" s="24"/>
      <c r="B673" s="24"/>
      <c r="C673" s="25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</row>
    <row r="674" spans="1:75" ht="12.75" customHeight="1" x14ac:dyDescent="0.25">
      <c r="A674" s="24"/>
      <c r="B674" s="24"/>
      <c r="C674" s="25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</row>
    <row r="675" spans="1:75" ht="12.75" customHeight="1" x14ac:dyDescent="0.25">
      <c r="A675" s="24"/>
      <c r="B675" s="24"/>
      <c r="C675" s="25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8"/>
    </row>
    <row r="676" spans="1:75" ht="12.75" customHeight="1" x14ac:dyDescent="0.25">
      <c r="A676" s="24"/>
      <c r="B676" s="24"/>
      <c r="C676" s="25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</row>
    <row r="677" spans="1:75" ht="12.75" customHeight="1" x14ac:dyDescent="0.25">
      <c r="A677" s="24"/>
      <c r="B677" s="24"/>
      <c r="C677" s="25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</row>
    <row r="678" spans="1:75" ht="12.75" customHeight="1" x14ac:dyDescent="0.25">
      <c r="A678" s="24"/>
      <c r="B678" s="24"/>
      <c r="C678" s="25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</row>
    <row r="679" spans="1:75" ht="12.75" customHeight="1" x14ac:dyDescent="0.25">
      <c r="A679" s="24"/>
      <c r="B679" s="24"/>
      <c r="C679" s="25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</row>
    <row r="680" spans="1:75" ht="12.75" customHeight="1" x14ac:dyDescent="0.25">
      <c r="A680" s="24"/>
      <c r="B680" s="24"/>
      <c r="C680" s="25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</row>
    <row r="681" spans="1:75" ht="12.75" customHeight="1" x14ac:dyDescent="0.25">
      <c r="A681" s="24"/>
      <c r="B681" s="24"/>
      <c r="C681" s="25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</row>
    <row r="682" spans="1:75" ht="12.75" customHeight="1" x14ac:dyDescent="0.25">
      <c r="A682" s="24"/>
      <c r="B682" s="24"/>
      <c r="C682" s="25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</row>
    <row r="683" spans="1:75" ht="12.75" customHeight="1" x14ac:dyDescent="0.25">
      <c r="A683" s="24"/>
      <c r="B683" s="24"/>
      <c r="C683" s="25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</row>
    <row r="684" spans="1:75" ht="12.75" customHeight="1" x14ac:dyDescent="0.25">
      <c r="A684" s="24"/>
      <c r="B684" s="24"/>
      <c r="C684" s="25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</row>
    <row r="685" spans="1:75" ht="12.75" customHeight="1" x14ac:dyDescent="0.25">
      <c r="A685" s="24"/>
      <c r="B685" s="24"/>
      <c r="C685" s="25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</row>
    <row r="686" spans="1:75" ht="12.75" customHeight="1" x14ac:dyDescent="0.25">
      <c r="A686" s="24"/>
      <c r="B686" s="24"/>
      <c r="C686" s="25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</row>
    <row r="687" spans="1:75" ht="12.75" customHeight="1" x14ac:dyDescent="0.25">
      <c r="A687" s="24"/>
      <c r="B687" s="24"/>
      <c r="C687" s="25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</row>
    <row r="688" spans="1:75" ht="12.75" customHeight="1" x14ac:dyDescent="0.25">
      <c r="A688" s="24"/>
      <c r="B688" s="24"/>
      <c r="C688" s="25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</row>
    <row r="689" spans="1:75" ht="12.75" customHeight="1" x14ac:dyDescent="0.25">
      <c r="A689" s="24"/>
      <c r="B689" s="24"/>
      <c r="C689" s="25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</row>
    <row r="690" spans="1:75" ht="12.75" customHeight="1" x14ac:dyDescent="0.25">
      <c r="A690" s="24"/>
      <c r="B690" s="24"/>
      <c r="C690" s="25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</row>
    <row r="691" spans="1:75" ht="12.75" customHeight="1" x14ac:dyDescent="0.25">
      <c r="A691" s="24"/>
      <c r="B691" s="24"/>
      <c r="C691" s="25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  <c r="BR691" s="28"/>
      <c r="BS691" s="28"/>
      <c r="BT691" s="28"/>
      <c r="BU691" s="28"/>
      <c r="BV691" s="28"/>
      <c r="BW691" s="28"/>
    </row>
    <row r="692" spans="1:75" ht="12.75" customHeight="1" x14ac:dyDescent="0.25">
      <c r="A692" s="24"/>
      <c r="B692" s="24"/>
      <c r="C692" s="25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</row>
    <row r="693" spans="1:75" ht="12.75" customHeight="1" x14ac:dyDescent="0.25">
      <c r="A693" s="24"/>
      <c r="B693" s="24"/>
      <c r="C693" s="25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</row>
    <row r="694" spans="1:75" ht="12.75" customHeight="1" x14ac:dyDescent="0.25">
      <c r="A694" s="24"/>
      <c r="B694" s="24"/>
      <c r="C694" s="25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</row>
    <row r="695" spans="1:75" ht="12.75" customHeight="1" x14ac:dyDescent="0.25">
      <c r="A695" s="24"/>
      <c r="B695" s="24"/>
      <c r="C695" s="25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</row>
    <row r="696" spans="1:75" ht="12.75" customHeight="1" x14ac:dyDescent="0.25">
      <c r="A696" s="24"/>
      <c r="B696" s="24"/>
      <c r="C696" s="25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8"/>
      <c r="BS696" s="28"/>
      <c r="BT696" s="28"/>
      <c r="BU696" s="28"/>
      <c r="BV696" s="28"/>
      <c r="BW696" s="28"/>
    </row>
    <row r="697" spans="1:75" ht="12.75" customHeight="1" x14ac:dyDescent="0.25">
      <c r="A697" s="24"/>
      <c r="B697" s="24"/>
      <c r="C697" s="25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</row>
    <row r="698" spans="1:75" ht="12.75" customHeight="1" x14ac:dyDescent="0.25">
      <c r="A698" s="24"/>
      <c r="B698" s="24"/>
      <c r="C698" s="25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</row>
    <row r="699" spans="1:75" ht="12.75" customHeight="1" x14ac:dyDescent="0.25">
      <c r="A699" s="24"/>
      <c r="B699" s="24"/>
      <c r="C699" s="25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</row>
    <row r="700" spans="1:75" ht="12.75" customHeight="1" x14ac:dyDescent="0.25">
      <c r="A700" s="24"/>
      <c r="B700" s="24"/>
      <c r="C700" s="25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8"/>
      <c r="BS700" s="28"/>
      <c r="BT700" s="28"/>
      <c r="BU700" s="28"/>
      <c r="BV700" s="28"/>
      <c r="BW700" s="28"/>
    </row>
    <row r="701" spans="1:75" ht="12.75" customHeight="1" x14ac:dyDescent="0.25">
      <c r="A701" s="24"/>
      <c r="B701" s="24"/>
      <c r="C701" s="25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</row>
    <row r="702" spans="1:75" ht="12.75" customHeight="1" x14ac:dyDescent="0.25">
      <c r="A702" s="24"/>
      <c r="B702" s="24"/>
      <c r="C702" s="25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</row>
    <row r="703" spans="1:75" ht="12.75" customHeight="1" x14ac:dyDescent="0.25">
      <c r="A703" s="24"/>
      <c r="B703" s="24"/>
      <c r="C703" s="25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</row>
    <row r="704" spans="1:75" ht="12.75" customHeight="1" x14ac:dyDescent="0.25">
      <c r="A704" s="24"/>
      <c r="B704" s="24"/>
      <c r="C704" s="25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</row>
    <row r="705" spans="1:75" ht="12.75" customHeight="1" x14ac:dyDescent="0.25">
      <c r="A705" s="24"/>
      <c r="B705" s="24"/>
      <c r="C705" s="25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</row>
    <row r="706" spans="1:75" ht="12.75" customHeight="1" x14ac:dyDescent="0.25">
      <c r="A706" s="24"/>
      <c r="B706" s="24"/>
      <c r="C706" s="25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</row>
    <row r="707" spans="1:75" ht="12.75" customHeight="1" x14ac:dyDescent="0.25">
      <c r="A707" s="24"/>
      <c r="B707" s="24"/>
      <c r="C707" s="25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</row>
    <row r="708" spans="1:75" ht="12.75" customHeight="1" x14ac:dyDescent="0.25">
      <c r="A708" s="24"/>
      <c r="B708" s="24"/>
      <c r="C708" s="25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</row>
    <row r="709" spans="1:75" ht="12.75" customHeight="1" x14ac:dyDescent="0.25">
      <c r="A709" s="24"/>
      <c r="B709" s="24"/>
      <c r="C709" s="25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8"/>
      <c r="BS709" s="28"/>
      <c r="BT709" s="28"/>
      <c r="BU709" s="28"/>
      <c r="BV709" s="28"/>
      <c r="BW709" s="28"/>
    </row>
    <row r="710" spans="1:75" ht="12.75" customHeight="1" x14ac:dyDescent="0.25">
      <c r="A710" s="24"/>
      <c r="B710" s="24"/>
      <c r="C710" s="25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</row>
    <row r="711" spans="1:75" ht="12.75" customHeight="1" x14ac:dyDescent="0.25">
      <c r="A711" s="24"/>
      <c r="B711" s="24"/>
      <c r="C711" s="25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</row>
    <row r="712" spans="1:75" ht="12.75" customHeight="1" x14ac:dyDescent="0.25">
      <c r="A712" s="24"/>
      <c r="B712" s="24"/>
      <c r="C712" s="25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</row>
    <row r="713" spans="1:75" ht="12.75" customHeight="1" x14ac:dyDescent="0.25">
      <c r="A713" s="24"/>
      <c r="B713" s="24"/>
      <c r="C713" s="25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8"/>
      <c r="BS713" s="28"/>
      <c r="BT713" s="28"/>
      <c r="BU713" s="28"/>
      <c r="BV713" s="28"/>
      <c r="BW713" s="28"/>
    </row>
    <row r="714" spans="1:75" ht="12.75" customHeight="1" x14ac:dyDescent="0.25">
      <c r="A714" s="24"/>
      <c r="B714" s="24"/>
      <c r="C714" s="25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</row>
    <row r="715" spans="1:75" ht="12.75" customHeight="1" x14ac:dyDescent="0.25">
      <c r="A715" s="24"/>
      <c r="B715" s="24"/>
      <c r="C715" s="25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</row>
    <row r="716" spans="1:75" ht="12.75" customHeight="1" x14ac:dyDescent="0.25">
      <c r="A716" s="24"/>
      <c r="B716" s="24"/>
      <c r="C716" s="25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</row>
    <row r="717" spans="1:75" ht="12.75" customHeight="1" x14ac:dyDescent="0.25">
      <c r="A717" s="24"/>
      <c r="B717" s="24"/>
      <c r="C717" s="25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</row>
    <row r="718" spans="1:75" ht="12.75" customHeight="1" x14ac:dyDescent="0.25">
      <c r="A718" s="24"/>
      <c r="B718" s="24"/>
      <c r="C718" s="25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</row>
    <row r="719" spans="1:75" ht="12.75" customHeight="1" x14ac:dyDescent="0.25">
      <c r="A719" s="24"/>
      <c r="B719" s="24"/>
      <c r="C719" s="25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</row>
    <row r="720" spans="1:75" ht="12.75" customHeight="1" x14ac:dyDescent="0.25">
      <c r="A720" s="24"/>
      <c r="B720" s="24"/>
      <c r="C720" s="25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</row>
    <row r="721" spans="1:75" ht="12.75" customHeight="1" x14ac:dyDescent="0.25">
      <c r="A721" s="24"/>
      <c r="B721" s="24"/>
      <c r="C721" s="25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</row>
    <row r="722" spans="1:75" ht="12.75" customHeight="1" x14ac:dyDescent="0.25">
      <c r="A722" s="24"/>
      <c r="B722" s="24"/>
      <c r="C722" s="25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  <c r="BR722" s="28"/>
      <c r="BS722" s="28"/>
      <c r="BT722" s="28"/>
      <c r="BU722" s="28"/>
      <c r="BV722" s="28"/>
      <c r="BW722" s="28"/>
    </row>
    <row r="723" spans="1:75" ht="12.75" customHeight="1" x14ac:dyDescent="0.25">
      <c r="A723" s="24"/>
      <c r="B723" s="24"/>
      <c r="C723" s="25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</row>
    <row r="724" spans="1:75" ht="12.75" customHeight="1" x14ac:dyDescent="0.25">
      <c r="A724" s="24"/>
      <c r="B724" s="24"/>
      <c r="C724" s="25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  <c r="BR724" s="28"/>
      <c r="BS724" s="28"/>
      <c r="BT724" s="28"/>
      <c r="BU724" s="28"/>
      <c r="BV724" s="28"/>
      <c r="BW724" s="28"/>
    </row>
    <row r="725" spans="1:75" ht="12.75" customHeight="1" x14ac:dyDescent="0.25">
      <c r="A725" s="24"/>
      <c r="B725" s="24"/>
      <c r="C725" s="25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  <c r="BN725" s="28"/>
      <c r="BO725" s="28"/>
      <c r="BP725" s="28"/>
      <c r="BQ725" s="28"/>
      <c r="BR725" s="28"/>
      <c r="BS725" s="28"/>
      <c r="BT725" s="28"/>
      <c r="BU725" s="28"/>
      <c r="BV725" s="28"/>
      <c r="BW725" s="28"/>
    </row>
    <row r="726" spans="1:75" ht="12.75" customHeight="1" x14ac:dyDescent="0.25">
      <c r="A726" s="24"/>
      <c r="B726" s="24"/>
      <c r="C726" s="25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8"/>
      <c r="BS726" s="28"/>
      <c r="BT726" s="28"/>
      <c r="BU726" s="28"/>
      <c r="BV726" s="28"/>
      <c r="BW726" s="28"/>
    </row>
    <row r="727" spans="1:75" ht="12.75" customHeight="1" x14ac:dyDescent="0.25">
      <c r="A727" s="24"/>
      <c r="B727" s="24"/>
      <c r="C727" s="25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</row>
    <row r="728" spans="1:75" ht="12.75" customHeight="1" x14ac:dyDescent="0.25">
      <c r="A728" s="24"/>
      <c r="B728" s="24"/>
      <c r="C728" s="25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  <c r="BR728" s="28"/>
      <c r="BS728" s="28"/>
      <c r="BT728" s="28"/>
      <c r="BU728" s="28"/>
      <c r="BV728" s="28"/>
      <c r="BW728" s="28"/>
    </row>
    <row r="729" spans="1:75" ht="12.75" customHeight="1" x14ac:dyDescent="0.25">
      <c r="A729" s="24"/>
      <c r="B729" s="24"/>
      <c r="C729" s="25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  <c r="BR729" s="28"/>
      <c r="BS729" s="28"/>
      <c r="BT729" s="28"/>
      <c r="BU729" s="28"/>
      <c r="BV729" s="28"/>
      <c r="BW729" s="28"/>
    </row>
    <row r="730" spans="1:75" ht="12.75" customHeight="1" x14ac:dyDescent="0.25">
      <c r="A730" s="24"/>
      <c r="B730" s="24"/>
      <c r="C730" s="25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  <c r="BN730" s="28"/>
      <c r="BO730" s="28"/>
      <c r="BP730" s="28"/>
      <c r="BQ730" s="28"/>
      <c r="BR730" s="28"/>
      <c r="BS730" s="28"/>
      <c r="BT730" s="28"/>
      <c r="BU730" s="28"/>
      <c r="BV730" s="28"/>
      <c r="BW730" s="28"/>
    </row>
    <row r="731" spans="1:75" ht="12.75" customHeight="1" x14ac:dyDescent="0.25">
      <c r="A731" s="24"/>
      <c r="B731" s="24"/>
      <c r="C731" s="25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  <c r="BF731" s="28"/>
      <c r="BG731" s="28"/>
      <c r="BH731" s="28"/>
      <c r="BI731" s="28"/>
      <c r="BJ731" s="28"/>
      <c r="BK731" s="28"/>
      <c r="BL731" s="28"/>
      <c r="BM731" s="28"/>
      <c r="BN731" s="28"/>
      <c r="BO731" s="28"/>
      <c r="BP731" s="28"/>
      <c r="BQ731" s="28"/>
      <c r="BR731" s="28"/>
      <c r="BS731" s="28"/>
      <c r="BT731" s="28"/>
      <c r="BU731" s="28"/>
      <c r="BV731" s="28"/>
      <c r="BW731" s="28"/>
    </row>
    <row r="732" spans="1:75" ht="12.75" customHeight="1" x14ac:dyDescent="0.25">
      <c r="A732" s="24"/>
      <c r="B732" s="24"/>
      <c r="C732" s="25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8"/>
      <c r="BS732" s="28"/>
      <c r="BT732" s="28"/>
      <c r="BU732" s="28"/>
      <c r="BV732" s="28"/>
      <c r="BW732" s="28"/>
    </row>
    <row r="733" spans="1:75" ht="12.75" customHeight="1" x14ac:dyDescent="0.25">
      <c r="A733" s="24"/>
      <c r="B733" s="24"/>
      <c r="C733" s="25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  <c r="BR733" s="28"/>
      <c r="BS733" s="28"/>
      <c r="BT733" s="28"/>
      <c r="BU733" s="28"/>
      <c r="BV733" s="28"/>
      <c r="BW733" s="28"/>
    </row>
    <row r="734" spans="1:75" ht="12.75" customHeight="1" x14ac:dyDescent="0.25">
      <c r="A734" s="24"/>
      <c r="B734" s="24"/>
      <c r="C734" s="25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  <c r="BR734" s="28"/>
      <c r="BS734" s="28"/>
      <c r="BT734" s="28"/>
      <c r="BU734" s="28"/>
      <c r="BV734" s="28"/>
      <c r="BW734" s="28"/>
    </row>
    <row r="735" spans="1:75" ht="12.75" customHeight="1" x14ac:dyDescent="0.25">
      <c r="A735" s="24"/>
      <c r="B735" s="24"/>
      <c r="C735" s="25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8"/>
      <c r="BS735" s="28"/>
      <c r="BT735" s="28"/>
      <c r="BU735" s="28"/>
      <c r="BV735" s="28"/>
      <c r="BW735" s="28"/>
    </row>
    <row r="736" spans="1:75" ht="12.75" customHeight="1" x14ac:dyDescent="0.25">
      <c r="A736" s="24"/>
      <c r="B736" s="24"/>
      <c r="C736" s="25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8"/>
      <c r="BS736" s="28"/>
      <c r="BT736" s="28"/>
      <c r="BU736" s="28"/>
      <c r="BV736" s="28"/>
      <c r="BW736" s="28"/>
    </row>
    <row r="737" spans="1:75" ht="12.75" customHeight="1" x14ac:dyDescent="0.25">
      <c r="A737" s="24"/>
      <c r="B737" s="24"/>
      <c r="C737" s="25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</row>
    <row r="738" spans="1:75" ht="12.75" customHeight="1" x14ac:dyDescent="0.25">
      <c r="A738" s="24"/>
      <c r="B738" s="24"/>
      <c r="C738" s="25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  <c r="BR738" s="28"/>
      <c r="BS738" s="28"/>
      <c r="BT738" s="28"/>
      <c r="BU738" s="28"/>
      <c r="BV738" s="28"/>
      <c r="BW738" s="28"/>
    </row>
    <row r="739" spans="1:75" ht="12.75" customHeight="1" x14ac:dyDescent="0.25">
      <c r="A739" s="24"/>
      <c r="B739" s="24"/>
      <c r="C739" s="25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8"/>
    </row>
    <row r="740" spans="1:75" ht="12.75" customHeight="1" x14ac:dyDescent="0.25">
      <c r="A740" s="24"/>
      <c r="B740" s="24"/>
      <c r="C740" s="25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</row>
    <row r="741" spans="1:75" ht="12.75" customHeight="1" x14ac:dyDescent="0.25">
      <c r="A741" s="24"/>
      <c r="B741" s="24"/>
      <c r="C741" s="25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</row>
    <row r="742" spans="1:75" ht="12.75" customHeight="1" x14ac:dyDescent="0.25">
      <c r="A742" s="24"/>
      <c r="B742" s="24"/>
      <c r="C742" s="25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</row>
    <row r="743" spans="1:75" ht="12.75" customHeight="1" x14ac:dyDescent="0.25">
      <c r="A743" s="24"/>
      <c r="B743" s="24"/>
      <c r="C743" s="25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</row>
    <row r="744" spans="1:75" ht="12.75" customHeight="1" x14ac:dyDescent="0.25">
      <c r="A744" s="24"/>
      <c r="B744" s="24"/>
      <c r="C744" s="25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</row>
    <row r="745" spans="1:75" ht="12.75" customHeight="1" x14ac:dyDescent="0.25">
      <c r="A745" s="24"/>
      <c r="B745" s="24"/>
      <c r="C745" s="25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</row>
    <row r="746" spans="1:75" ht="12.75" customHeight="1" x14ac:dyDescent="0.25">
      <c r="A746" s="24"/>
      <c r="B746" s="24"/>
      <c r="C746" s="25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</row>
    <row r="747" spans="1:75" ht="12.75" customHeight="1" x14ac:dyDescent="0.25">
      <c r="A747" s="24"/>
      <c r="B747" s="24"/>
      <c r="C747" s="25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</row>
    <row r="748" spans="1:75" ht="12.75" customHeight="1" x14ac:dyDescent="0.25">
      <c r="A748" s="24"/>
      <c r="B748" s="24"/>
      <c r="C748" s="25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</row>
    <row r="749" spans="1:75" ht="12.75" customHeight="1" x14ac:dyDescent="0.25">
      <c r="A749" s="24"/>
      <c r="B749" s="24"/>
      <c r="C749" s="25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</row>
    <row r="750" spans="1:75" ht="12.75" customHeight="1" x14ac:dyDescent="0.25">
      <c r="A750" s="24"/>
      <c r="B750" s="24"/>
      <c r="C750" s="25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</row>
    <row r="751" spans="1:75" ht="12.75" customHeight="1" x14ac:dyDescent="0.25">
      <c r="A751" s="24"/>
      <c r="B751" s="24"/>
      <c r="C751" s="25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</row>
    <row r="752" spans="1:75" ht="12.75" customHeight="1" x14ac:dyDescent="0.25">
      <c r="A752" s="24"/>
      <c r="B752" s="24"/>
      <c r="C752" s="25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</row>
    <row r="753" spans="1:75" ht="12.75" customHeight="1" x14ac:dyDescent="0.25">
      <c r="A753" s="24"/>
      <c r="B753" s="24"/>
      <c r="C753" s="25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</row>
    <row r="754" spans="1:75" ht="12.75" customHeight="1" x14ac:dyDescent="0.25">
      <c r="A754" s="24"/>
      <c r="B754" s="24"/>
      <c r="C754" s="25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8"/>
      <c r="BS754" s="28"/>
      <c r="BT754" s="28"/>
      <c r="BU754" s="28"/>
      <c r="BV754" s="28"/>
      <c r="BW754" s="28"/>
    </row>
    <row r="755" spans="1:75" ht="12.75" customHeight="1" x14ac:dyDescent="0.25">
      <c r="A755" s="24"/>
      <c r="B755" s="24"/>
      <c r="C755" s="25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8"/>
      <c r="BS755" s="28"/>
      <c r="BT755" s="28"/>
      <c r="BU755" s="28"/>
      <c r="BV755" s="28"/>
      <c r="BW755" s="28"/>
    </row>
    <row r="756" spans="1:75" ht="12.75" customHeight="1" x14ac:dyDescent="0.25">
      <c r="A756" s="24"/>
      <c r="B756" s="24"/>
      <c r="C756" s="25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</row>
    <row r="757" spans="1:75" ht="12.75" customHeight="1" x14ac:dyDescent="0.25">
      <c r="A757" s="24"/>
      <c r="B757" s="24"/>
      <c r="C757" s="25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</row>
    <row r="758" spans="1:75" ht="12.75" customHeight="1" x14ac:dyDescent="0.25">
      <c r="A758" s="24"/>
      <c r="B758" s="24"/>
      <c r="C758" s="25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</row>
    <row r="759" spans="1:75" ht="12.75" customHeight="1" x14ac:dyDescent="0.25">
      <c r="A759" s="24"/>
      <c r="B759" s="24"/>
      <c r="C759" s="25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</row>
    <row r="760" spans="1:75" ht="12.75" customHeight="1" x14ac:dyDescent="0.25">
      <c r="A760" s="24"/>
      <c r="B760" s="24"/>
      <c r="C760" s="25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</row>
    <row r="761" spans="1:75" ht="12.75" customHeight="1" x14ac:dyDescent="0.25">
      <c r="A761" s="24"/>
      <c r="B761" s="24"/>
      <c r="C761" s="25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</row>
    <row r="762" spans="1:75" ht="12.75" customHeight="1" x14ac:dyDescent="0.25">
      <c r="A762" s="24"/>
      <c r="B762" s="24"/>
      <c r="C762" s="25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</row>
    <row r="763" spans="1:75" ht="12.75" customHeight="1" x14ac:dyDescent="0.25">
      <c r="A763" s="24"/>
      <c r="B763" s="24"/>
      <c r="C763" s="25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</row>
    <row r="764" spans="1:75" ht="12.75" customHeight="1" x14ac:dyDescent="0.25">
      <c r="A764" s="24"/>
      <c r="B764" s="24"/>
      <c r="C764" s="25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</row>
    <row r="765" spans="1:75" ht="12.75" customHeight="1" x14ac:dyDescent="0.25">
      <c r="A765" s="24"/>
      <c r="B765" s="24"/>
      <c r="C765" s="25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</row>
    <row r="766" spans="1:75" ht="12.75" customHeight="1" x14ac:dyDescent="0.25">
      <c r="A766" s="24"/>
      <c r="B766" s="24"/>
      <c r="C766" s="25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</row>
    <row r="767" spans="1:75" ht="12.75" customHeight="1" x14ac:dyDescent="0.25">
      <c r="A767" s="24"/>
      <c r="B767" s="24"/>
      <c r="C767" s="25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</row>
    <row r="768" spans="1:75" ht="12.75" customHeight="1" x14ac:dyDescent="0.25">
      <c r="A768" s="24"/>
      <c r="B768" s="24"/>
      <c r="C768" s="25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</row>
    <row r="769" spans="1:75" ht="12.75" customHeight="1" x14ac:dyDescent="0.25">
      <c r="A769" s="24"/>
      <c r="B769" s="24"/>
      <c r="C769" s="25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</row>
    <row r="770" spans="1:75" ht="12.75" customHeight="1" x14ac:dyDescent="0.25">
      <c r="A770" s="24"/>
      <c r="B770" s="24"/>
      <c r="C770" s="25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</row>
    <row r="771" spans="1:75" ht="12.75" customHeight="1" x14ac:dyDescent="0.25">
      <c r="A771" s="24"/>
      <c r="B771" s="24"/>
      <c r="C771" s="25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</row>
    <row r="772" spans="1:75" ht="12.75" customHeight="1" x14ac:dyDescent="0.25">
      <c r="A772" s="24"/>
      <c r="B772" s="24"/>
      <c r="C772" s="25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</row>
    <row r="773" spans="1:75" ht="12.75" customHeight="1" x14ac:dyDescent="0.25">
      <c r="A773" s="24"/>
      <c r="B773" s="24"/>
      <c r="C773" s="25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</row>
    <row r="774" spans="1:75" ht="12.75" customHeight="1" x14ac:dyDescent="0.25">
      <c r="A774" s="24"/>
      <c r="B774" s="24"/>
      <c r="C774" s="25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</row>
    <row r="775" spans="1:75" ht="12.75" customHeight="1" x14ac:dyDescent="0.25">
      <c r="A775" s="24"/>
      <c r="B775" s="24"/>
      <c r="C775" s="25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</row>
    <row r="776" spans="1:75" ht="12.75" customHeight="1" x14ac:dyDescent="0.25">
      <c r="A776" s="24"/>
      <c r="B776" s="24"/>
      <c r="C776" s="25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</row>
    <row r="777" spans="1:75" ht="12.75" customHeight="1" x14ac:dyDescent="0.25">
      <c r="A777" s="24"/>
      <c r="B777" s="24"/>
      <c r="C777" s="25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</row>
    <row r="778" spans="1:75" ht="12.75" customHeight="1" x14ac:dyDescent="0.25">
      <c r="A778" s="24"/>
      <c r="B778" s="24"/>
      <c r="C778" s="25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</row>
    <row r="779" spans="1:75" ht="12.75" customHeight="1" x14ac:dyDescent="0.25">
      <c r="A779" s="24"/>
      <c r="B779" s="24"/>
      <c r="C779" s="25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</row>
    <row r="780" spans="1:75" ht="12.75" customHeight="1" x14ac:dyDescent="0.25">
      <c r="A780" s="24"/>
      <c r="B780" s="24"/>
      <c r="C780" s="25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</row>
    <row r="781" spans="1:75" ht="12.75" customHeight="1" x14ac:dyDescent="0.25">
      <c r="A781" s="24"/>
      <c r="B781" s="24"/>
      <c r="C781" s="25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</row>
    <row r="782" spans="1:75" ht="12.75" customHeight="1" x14ac:dyDescent="0.25">
      <c r="A782" s="24"/>
      <c r="B782" s="24"/>
      <c r="C782" s="25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</row>
    <row r="783" spans="1:75" ht="12.75" customHeight="1" x14ac:dyDescent="0.25">
      <c r="A783" s="24"/>
      <c r="B783" s="24"/>
      <c r="C783" s="25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</row>
    <row r="784" spans="1:75" ht="12.75" customHeight="1" x14ac:dyDescent="0.25">
      <c r="A784" s="24"/>
      <c r="B784" s="24"/>
      <c r="C784" s="25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</row>
    <row r="785" spans="1:75" ht="12.75" customHeight="1" x14ac:dyDescent="0.25">
      <c r="A785" s="24"/>
      <c r="B785" s="24"/>
      <c r="C785" s="25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</row>
    <row r="786" spans="1:75" ht="12.75" customHeight="1" x14ac:dyDescent="0.25">
      <c r="A786" s="24"/>
      <c r="B786" s="24"/>
      <c r="C786" s="25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</row>
    <row r="787" spans="1:75" ht="12.75" customHeight="1" x14ac:dyDescent="0.25">
      <c r="A787" s="24"/>
      <c r="B787" s="24"/>
      <c r="C787" s="25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</row>
    <row r="788" spans="1:75" ht="12.75" customHeight="1" x14ac:dyDescent="0.25">
      <c r="A788" s="24"/>
      <c r="B788" s="24"/>
      <c r="C788" s="25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</row>
    <row r="789" spans="1:75" ht="12.75" customHeight="1" x14ac:dyDescent="0.25">
      <c r="A789" s="24"/>
      <c r="B789" s="24"/>
      <c r="C789" s="25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</row>
    <row r="790" spans="1:75" ht="12.75" customHeight="1" x14ac:dyDescent="0.25">
      <c r="A790" s="24"/>
      <c r="B790" s="24"/>
      <c r="C790" s="25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</row>
    <row r="791" spans="1:75" ht="12.75" customHeight="1" x14ac:dyDescent="0.25">
      <c r="A791" s="24"/>
      <c r="B791" s="24"/>
      <c r="C791" s="25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</row>
    <row r="792" spans="1:75" ht="12.75" customHeight="1" x14ac:dyDescent="0.25">
      <c r="A792" s="24"/>
      <c r="B792" s="24"/>
      <c r="C792" s="25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</row>
    <row r="793" spans="1:75" ht="12.75" customHeight="1" x14ac:dyDescent="0.25">
      <c r="A793" s="24"/>
      <c r="B793" s="24"/>
      <c r="C793" s="25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</row>
    <row r="794" spans="1:75" ht="12.75" customHeight="1" x14ac:dyDescent="0.25">
      <c r="A794" s="24"/>
      <c r="B794" s="24"/>
      <c r="C794" s="25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</row>
    <row r="795" spans="1:75" ht="12.75" customHeight="1" x14ac:dyDescent="0.25">
      <c r="A795" s="24"/>
      <c r="B795" s="24"/>
      <c r="C795" s="25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</row>
    <row r="796" spans="1:75" ht="12.75" customHeight="1" x14ac:dyDescent="0.25">
      <c r="A796" s="24"/>
      <c r="B796" s="24"/>
      <c r="C796" s="25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</row>
    <row r="797" spans="1:75" ht="12.75" customHeight="1" x14ac:dyDescent="0.25">
      <c r="A797" s="24"/>
      <c r="B797" s="24"/>
      <c r="C797" s="25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</row>
    <row r="798" spans="1:75" ht="12.75" customHeight="1" x14ac:dyDescent="0.25">
      <c r="A798" s="24"/>
      <c r="B798" s="24"/>
      <c r="C798" s="25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</row>
    <row r="799" spans="1:75" ht="12.75" customHeight="1" x14ac:dyDescent="0.25">
      <c r="A799" s="24"/>
      <c r="B799" s="24"/>
      <c r="C799" s="25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</row>
    <row r="800" spans="1:75" ht="12.75" customHeight="1" x14ac:dyDescent="0.25">
      <c r="A800" s="24"/>
      <c r="B800" s="24"/>
      <c r="C800" s="25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</row>
    <row r="801" spans="1:75" ht="12.75" customHeight="1" x14ac:dyDescent="0.25">
      <c r="A801" s="24"/>
      <c r="B801" s="24"/>
      <c r="C801" s="25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</row>
    <row r="802" spans="1:75" ht="12.75" customHeight="1" x14ac:dyDescent="0.25">
      <c r="A802" s="24"/>
      <c r="B802" s="24"/>
      <c r="C802" s="25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</row>
    <row r="803" spans="1:75" ht="12.75" customHeight="1" x14ac:dyDescent="0.25">
      <c r="A803" s="24"/>
      <c r="B803" s="24"/>
      <c r="C803" s="25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</row>
    <row r="804" spans="1:75" ht="12.75" customHeight="1" x14ac:dyDescent="0.25">
      <c r="A804" s="24"/>
      <c r="B804" s="24"/>
      <c r="C804" s="25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</row>
    <row r="805" spans="1:75" ht="12.75" customHeight="1" x14ac:dyDescent="0.25">
      <c r="A805" s="24"/>
      <c r="B805" s="24"/>
      <c r="C805" s="25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</row>
    <row r="806" spans="1:75" ht="12.75" customHeight="1" x14ac:dyDescent="0.25">
      <c r="A806" s="24"/>
      <c r="B806" s="24"/>
      <c r="C806" s="25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</row>
    <row r="807" spans="1:75" ht="12.75" customHeight="1" x14ac:dyDescent="0.25">
      <c r="A807" s="24"/>
      <c r="B807" s="24"/>
      <c r="C807" s="25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</row>
    <row r="808" spans="1:75" ht="12.75" customHeight="1" x14ac:dyDescent="0.25">
      <c r="A808" s="24"/>
      <c r="B808" s="24"/>
      <c r="C808" s="25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</row>
    <row r="809" spans="1:75" ht="12.75" customHeight="1" x14ac:dyDescent="0.25">
      <c r="A809" s="24"/>
      <c r="B809" s="24"/>
      <c r="C809" s="25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</row>
    <row r="810" spans="1:75" ht="12.75" customHeight="1" x14ac:dyDescent="0.25">
      <c r="A810" s="24"/>
      <c r="B810" s="24"/>
      <c r="C810" s="25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</row>
    <row r="811" spans="1:75" ht="12.75" customHeight="1" x14ac:dyDescent="0.25">
      <c r="A811" s="24"/>
      <c r="B811" s="24"/>
      <c r="C811" s="25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</row>
    <row r="812" spans="1:75" ht="12.75" customHeight="1" x14ac:dyDescent="0.25">
      <c r="A812" s="24"/>
      <c r="B812" s="24"/>
      <c r="C812" s="25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</row>
    <row r="813" spans="1:75" ht="12.75" customHeight="1" x14ac:dyDescent="0.25">
      <c r="A813" s="24"/>
      <c r="B813" s="24"/>
      <c r="C813" s="25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</row>
    <row r="814" spans="1:75" ht="12.75" customHeight="1" x14ac:dyDescent="0.25">
      <c r="A814" s="24"/>
      <c r="B814" s="24"/>
      <c r="C814" s="25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</row>
    <row r="815" spans="1:75" ht="12.75" customHeight="1" x14ac:dyDescent="0.25">
      <c r="A815" s="24"/>
      <c r="B815" s="24"/>
      <c r="C815" s="25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</row>
    <row r="816" spans="1:75" ht="12.75" customHeight="1" x14ac:dyDescent="0.25">
      <c r="A816" s="24"/>
      <c r="B816" s="24"/>
      <c r="C816" s="25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</row>
    <row r="817" spans="1:75" ht="12.75" customHeight="1" x14ac:dyDescent="0.25">
      <c r="A817" s="24"/>
      <c r="B817" s="24"/>
      <c r="C817" s="25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</row>
    <row r="818" spans="1:75" ht="12.75" customHeight="1" x14ac:dyDescent="0.25">
      <c r="A818" s="24"/>
      <c r="B818" s="24"/>
      <c r="C818" s="25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</row>
    <row r="819" spans="1:75" ht="12.75" customHeight="1" x14ac:dyDescent="0.25">
      <c r="A819" s="24"/>
      <c r="B819" s="24"/>
      <c r="C819" s="25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</row>
    <row r="820" spans="1:75" ht="12.75" customHeight="1" x14ac:dyDescent="0.25">
      <c r="A820" s="24"/>
      <c r="B820" s="24"/>
      <c r="C820" s="25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</row>
    <row r="821" spans="1:75" ht="12.75" customHeight="1" x14ac:dyDescent="0.25">
      <c r="A821" s="24"/>
      <c r="B821" s="24"/>
      <c r="C821" s="25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</row>
    <row r="822" spans="1:75" ht="12.75" customHeight="1" x14ac:dyDescent="0.25">
      <c r="A822" s="24"/>
      <c r="B822" s="24"/>
      <c r="C822" s="25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</row>
    <row r="823" spans="1:75" ht="12.75" customHeight="1" x14ac:dyDescent="0.25">
      <c r="A823" s="24"/>
      <c r="B823" s="24"/>
      <c r="C823" s="25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</row>
    <row r="824" spans="1:75" ht="12.75" customHeight="1" x14ac:dyDescent="0.25">
      <c r="A824" s="24"/>
      <c r="B824" s="24"/>
      <c r="C824" s="25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</row>
    <row r="825" spans="1:75" ht="12.75" customHeight="1" x14ac:dyDescent="0.25">
      <c r="A825" s="24"/>
      <c r="B825" s="24"/>
      <c r="C825" s="25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</row>
    <row r="826" spans="1:75" ht="12.75" customHeight="1" x14ac:dyDescent="0.25">
      <c r="A826" s="24"/>
      <c r="B826" s="24"/>
      <c r="C826" s="25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</row>
    <row r="827" spans="1:75" ht="12.75" customHeight="1" x14ac:dyDescent="0.25">
      <c r="A827" s="24"/>
      <c r="B827" s="24"/>
      <c r="C827" s="25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</row>
    <row r="828" spans="1:75" ht="12.75" customHeight="1" x14ac:dyDescent="0.25">
      <c r="A828" s="24"/>
      <c r="B828" s="24"/>
      <c r="C828" s="25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</row>
    <row r="829" spans="1:75" ht="12.75" customHeight="1" x14ac:dyDescent="0.25">
      <c r="A829" s="24"/>
      <c r="B829" s="24"/>
      <c r="C829" s="25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</row>
    <row r="830" spans="1:75" ht="12.75" customHeight="1" x14ac:dyDescent="0.25">
      <c r="A830" s="24"/>
      <c r="B830" s="24"/>
      <c r="C830" s="25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</row>
    <row r="831" spans="1:75" ht="12.75" customHeight="1" x14ac:dyDescent="0.25">
      <c r="A831" s="24"/>
      <c r="B831" s="24"/>
      <c r="C831" s="25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</row>
    <row r="832" spans="1:75" ht="12.75" customHeight="1" x14ac:dyDescent="0.25">
      <c r="A832" s="24"/>
      <c r="B832" s="24"/>
      <c r="C832" s="25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</row>
    <row r="833" spans="1:75" ht="12.75" customHeight="1" x14ac:dyDescent="0.25">
      <c r="A833" s="24"/>
      <c r="B833" s="24"/>
      <c r="C833" s="25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</row>
    <row r="834" spans="1:75" ht="12.75" customHeight="1" x14ac:dyDescent="0.25">
      <c r="A834" s="24"/>
      <c r="B834" s="24"/>
      <c r="C834" s="25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</row>
    <row r="835" spans="1:75" ht="12.75" customHeight="1" x14ac:dyDescent="0.25">
      <c r="A835" s="24"/>
      <c r="B835" s="24"/>
      <c r="C835" s="25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</row>
    <row r="836" spans="1:75" ht="12.75" customHeight="1" x14ac:dyDescent="0.25">
      <c r="A836" s="24"/>
      <c r="B836" s="24"/>
      <c r="C836" s="25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</row>
    <row r="837" spans="1:75" ht="12.75" customHeight="1" x14ac:dyDescent="0.25">
      <c r="A837" s="24"/>
      <c r="B837" s="24"/>
      <c r="C837" s="25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</row>
    <row r="838" spans="1:75" ht="12.75" customHeight="1" x14ac:dyDescent="0.25">
      <c r="A838" s="24"/>
      <c r="B838" s="24"/>
      <c r="C838" s="25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</row>
    <row r="839" spans="1:75" ht="12.75" customHeight="1" x14ac:dyDescent="0.25">
      <c r="A839" s="24"/>
      <c r="B839" s="24"/>
      <c r="C839" s="25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</row>
    <row r="840" spans="1:75" ht="12.75" customHeight="1" x14ac:dyDescent="0.25">
      <c r="A840" s="24"/>
      <c r="B840" s="24"/>
      <c r="C840" s="25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</row>
    <row r="841" spans="1:75" ht="12.75" customHeight="1" x14ac:dyDescent="0.25">
      <c r="A841" s="24"/>
      <c r="B841" s="24"/>
      <c r="C841" s="25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</row>
    <row r="842" spans="1:75" ht="12.75" customHeight="1" x14ac:dyDescent="0.25">
      <c r="A842" s="24"/>
      <c r="B842" s="24"/>
      <c r="C842" s="25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</row>
    <row r="843" spans="1:75" ht="12.75" customHeight="1" x14ac:dyDescent="0.25">
      <c r="A843" s="24"/>
      <c r="B843" s="24"/>
      <c r="C843" s="25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</row>
    <row r="844" spans="1:75" ht="12.75" customHeight="1" x14ac:dyDescent="0.25">
      <c r="A844" s="24"/>
      <c r="B844" s="24"/>
      <c r="C844" s="25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</row>
    <row r="845" spans="1:75" ht="12.75" customHeight="1" x14ac:dyDescent="0.25">
      <c r="A845" s="24"/>
      <c r="B845" s="24"/>
      <c r="C845" s="25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</row>
    <row r="846" spans="1:75" ht="12.75" customHeight="1" x14ac:dyDescent="0.25">
      <c r="A846" s="24"/>
      <c r="B846" s="24"/>
      <c r="C846" s="25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</row>
    <row r="847" spans="1:75" ht="12.75" customHeight="1" x14ac:dyDescent="0.25">
      <c r="A847" s="24"/>
      <c r="B847" s="24"/>
      <c r="C847" s="25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</row>
    <row r="848" spans="1:75" ht="12.75" customHeight="1" x14ac:dyDescent="0.25">
      <c r="A848" s="24"/>
      <c r="B848" s="24"/>
      <c r="C848" s="25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</row>
    <row r="849" spans="1:75" ht="12.75" customHeight="1" x14ac:dyDescent="0.25">
      <c r="A849" s="24"/>
      <c r="B849" s="24"/>
      <c r="C849" s="25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</row>
    <row r="850" spans="1:75" ht="12.75" customHeight="1" x14ac:dyDescent="0.25">
      <c r="A850" s="24"/>
      <c r="B850" s="24"/>
      <c r="C850" s="25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</row>
    <row r="851" spans="1:75" ht="12.75" customHeight="1" x14ac:dyDescent="0.25">
      <c r="A851" s="24"/>
      <c r="B851" s="24"/>
      <c r="C851" s="25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</row>
    <row r="852" spans="1:75" ht="12.75" customHeight="1" x14ac:dyDescent="0.25">
      <c r="A852" s="24"/>
      <c r="B852" s="24"/>
      <c r="C852" s="25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</row>
    <row r="853" spans="1:75" ht="12.75" customHeight="1" x14ac:dyDescent="0.25">
      <c r="A853" s="24"/>
      <c r="B853" s="24"/>
      <c r="C853" s="25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</row>
    <row r="854" spans="1:75" ht="12.75" customHeight="1" x14ac:dyDescent="0.25">
      <c r="A854" s="24"/>
      <c r="B854" s="24"/>
      <c r="C854" s="25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</row>
    <row r="855" spans="1:75" ht="12.75" customHeight="1" x14ac:dyDescent="0.25">
      <c r="A855" s="24"/>
      <c r="B855" s="24"/>
      <c r="C855" s="25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</row>
    <row r="856" spans="1:75" ht="12.75" customHeight="1" x14ac:dyDescent="0.25">
      <c r="A856" s="24"/>
      <c r="B856" s="24"/>
      <c r="C856" s="25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</row>
    <row r="857" spans="1:75" ht="12.75" customHeight="1" x14ac:dyDescent="0.25">
      <c r="A857" s="24"/>
      <c r="B857" s="24"/>
      <c r="C857" s="25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</row>
    <row r="858" spans="1:75" ht="12.75" customHeight="1" x14ac:dyDescent="0.25">
      <c r="A858" s="24"/>
      <c r="B858" s="24"/>
      <c r="C858" s="25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</row>
    <row r="859" spans="1:75" ht="12.75" customHeight="1" x14ac:dyDescent="0.25">
      <c r="A859" s="24"/>
      <c r="B859" s="24"/>
      <c r="C859" s="25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</row>
    <row r="860" spans="1:75" ht="12.75" customHeight="1" x14ac:dyDescent="0.25">
      <c r="A860" s="24"/>
      <c r="B860" s="24"/>
      <c r="C860" s="25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</row>
    <row r="861" spans="1:75" ht="12.75" customHeight="1" x14ac:dyDescent="0.25">
      <c r="A861" s="24"/>
      <c r="B861" s="24"/>
      <c r="C861" s="25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</row>
    <row r="862" spans="1:75" ht="12.75" customHeight="1" x14ac:dyDescent="0.25">
      <c r="A862" s="24"/>
      <c r="B862" s="24"/>
      <c r="C862" s="25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</row>
    <row r="863" spans="1:75" ht="12.75" customHeight="1" x14ac:dyDescent="0.25">
      <c r="A863" s="24"/>
      <c r="B863" s="24"/>
      <c r="C863" s="25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</row>
    <row r="864" spans="1:75" ht="12.75" customHeight="1" x14ac:dyDescent="0.25">
      <c r="A864" s="24"/>
      <c r="B864" s="24"/>
      <c r="C864" s="25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</row>
    <row r="865" spans="1:75" ht="12.75" customHeight="1" x14ac:dyDescent="0.25">
      <c r="A865" s="24"/>
      <c r="B865" s="24"/>
      <c r="C865" s="25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</row>
    <row r="866" spans="1:75" ht="12.75" customHeight="1" x14ac:dyDescent="0.25">
      <c r="A866" s="24"/>
      <c r="B866" s="24"/>
      <c r="C866" s="25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</row>
    <row r="867" spans="1:75" ht="12.75" customHeight="1" x14ac:dyDescent="0.25">
      <c r="A867" s="24"/>
      <c r="B867" s="24"/>
      <c r="C867" s="25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</row>
    <row r="868" spans="1:75" ht="12.75" customHeight="1" x14ac:dyDescent="0.25">
      <c r="A868" s="24"/>
      <c r="B868" s="24"/>
      <c r="C868" s="25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</row>
    <row r="869" spans="1:75" ht="12.75" customHeight="1" x14ac:dyDescent="0.25">
      <c r="A869" s="24"/>
      <c r="B869" s="24"/>
      <c r="C869" s="25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</row>
    <row r="870" spans="1:75" ht="12.75" customHeight="1" x14ac:dyDescent="0.25">
      <c r="A870" s="24"/>
      <c r="B870" s="24"/>
      <c r="C870" s="25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</row>
    <row r="871" spans="1:75" ht="12.75" customHeight="1" x14ac:dyDescent="0.25">
      <c r="A871" s="24"/>
      <c r="B871" s="24"/>
      <c r="C871" s="25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</row>
    <row r="872" spans="1:75" ht="12.75" customHeight="1" x14ac:dyDescent="0.25">
      <c r="A872" s="24"/>
      <c r="B872" s="24"/>
      <c r="C872" s="25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</row>
    <row r="873" spans="1:75" ht="12.75" customHeight="1" x14ac:dyDescent="0.25">
      <c r="A873" s="24"/>
      <c r="B873" s="24"/>
      <c r="C873" s="25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</row>
    <row r="874" spans="1:75" ht="12.75" customHeight="1" x14ac:dyDescent="0.25">
      <c r="A874" s="24"/>
      <c r="B874" s="24"/>
      <c r="C874" s="25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</row>
    <row r="875" spans="1:75" ht="12.75" customHeight="1" x14ac:dyDescent="0.25">
      <c r="A875" s="24"/>
      <c r="B875" s="24"/>
      <c r="C875" s="25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</row>
    <row r="876" spans="1:75" ht="12.75" customHeight="1" x14ac:dyDescent="0.25">
      <c r="A876" s="24"/>
      <c r="B876" s="24"/>
      <c r="C876" s="25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</row>
    <row r="877" spans="1:75" ht="12.75" customHeight="1" x14ac:dyDescent="0.25">
      <c r="A877" s="24"/>
      <c r="B877" s="24"/>
      <c r="C877" s="25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</row>
    <row r="878" spans="1:75" ht="12.75" customHeight="1" x14ac:dyDescent="0.25">
      <c r="A878" s="24"/>
      <c r="B878" s="24"/>
      <c r="C878" s="25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</row>
    <row r="879" spans="1:75" ht="12.75" customHeight="1" x14ac:dyDescent="0.25">
      <c r="A879" s="24"/>
      <c r="B879" s="24"/>
      <c r="C879" s="25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</row>
    <row r="880" spans="1:75" ht="12.75" customHeight="1" x14ac:dyDescent="0.25">
      <c r="A880" s="24"/>
      <c r="B880" s="24"/>
      <c r="C880" s="25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</row>
    <row r="881" spans="1:75" ht="12.75" customHeight="1" x14ac:dyDescent="0.25">
      <c r="A881" s="24"/>
      <c r="B881" s="24"/>
      <c r="C881" s="25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</row>
    <row r="882" spans="1:75" ht="12.75" customHeight="1" x14ac:dyDescent="0.25">
      <c r="A882" s="24"/>
      <c r="B882" s="24"/>
      <c r="C882" s="25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</row>
    <row r="883" spans="1:75" ht="12.75" customHeight="1" x14ac:dyDescent="0.25">
      <c r="A883" s="24"/>
      <c r="B883" s="24"/>
      <c r="C883" s="25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</row>
    <row r="884" spans="1:75" ht="12.75" customHeight="1" x14ac:dyDescent="0.25">
      <c r="A884" s="24"/>
      <c r="B884" s="24"/>
      <c r="C884" s="25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</row>
    <row r="885" spans="1:75" ht="12.75" customHeight="1" x14ac:dyDescent="0.25">
      <c r="A885" s="24"/>
      <c r="B885" s="24"/>
      <c r="C885" s="25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</row>
    <row r="886" spans="1:75" ht="12.75" customHeight="1" x14ac:dyDescent="0.25">
      <c r="A886" s="24"/>
      <c r="B886" s="24"/>
      <c r="C886" s="25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</row>
    <row r="887" spans="1:75" ht="12.75" customHeight="1" x14ac:dyDescent="0.25">
      <c r="A887" s="24"/>
      <c r="B887" s="24"/>
      <c r="C887" s="25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</row>
    <row r="888" spans="1:75" ht="12.75" customHeight="1" x14ac:dyDescent="0.25">
      <c r="A888" s="24"/>
      <c r="B888" s="24"/>
      <c r="C888" s="25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</row>
    <row r="889" spans="1:75" ht="12.75" customHeight="1" x14ac:dyDescent="0.25">
      <c r="A889" s="24"/>
      <c r="B889" s="24"/>
      <c r="C889" s="25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</row>
    <row r="890" spans="1:75" ht="12.75" customHeight="1" x14ac:dyDescent="0.25">
      <c r="A890" s="24"/>
      <c r="B890" s="24"/>
      <c r="C890" s="25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</row>
    <row r="891" spans="1:75" ht="12.75" customHeight="1" x14ac:dyDescent="0.25">
      <c r="A891" s="24"/>
      <c r="B891" s="24"/>
      <c r="C891" s="25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</row>
    <row r="892" spans="1:75" ht="12.75" customHeight="1" x14ac:dyDescent="0.25">
      <c r="A892" s="24"/>
      <c r="B892" s="24"/>
      <c r="C892" s="25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</row>
    <row r="893" spans="1:75" ht="12.75" customHeight="1" x14ac:dyDescent="0.25">
      <c r="A893" s="24"/>
      <c r="B893" s="24"/>
      <c r="C893" s="25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</row>
    <row r="894" spans="1:75" ht="12.75" customHeight="1" x14ac:dyDescent="0.25">
      <c r="A894" s="24"/>
      <c r="B894" s="24"/>
      <c r="C894" s="25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</row>
    <row r="895" spans="1:75" ht="12.75" customHeight="1" x14ac:dyDescent="0.25">
      <c r="A895" s="24"/>
      <c r="B895" s="24"/>
      <c r="C895" s="25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</row>
    <row r="896" spans="1:75" ht="12.75" customHeight="1" x14ac:dyDescent="0.25">
      <c r="A896" s="24"/>
      <c r="B896" s="24"/>
      <c r="C896" s="25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</row>
    <row r="897" spans="1:75" ht="12.75" customHeight="1" x14ac:dyDescent="0.25">
      <c r="A897" s="24"/>
      <c r="B897" s="24"/>
      <c r="C897" s="25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</row>
    <row r="898" spans="1:75" ht="12.75" customHeight="1" x14ac:dyDescent="0.25">
      <c r="A898" s="24"/>
      <c r="B898" s="24"/>
      <c r="C898" s="25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</row>
    <row r="899" spans="1:75" ht="12.75" customHeight="1" x14ac:dyDescent="0.25">
      <c r="A899" s="24"/>
      <c r="B899" s="24"/>
      <c r="C899" s="25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</row>
    <row r="900" spans="1:75" ht="12.75" customHeight="1" x14ac:dyDescent="0.25">
      <c r="A900" s="24"/>
      <c r="B900" s="24"/>
      <c r="C900" s="25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</row>
    <row r="901" spans="1:75" ht="12.75" customHeight="1" x14ac:dyDescent="0.25">
      <c r="A901" s="24"/>
      <c r="B901" s="24"/>
      <c r="C901" s="25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</row>
    <row r="902" spans="1:75" ht="12.75" customHeight="1" x14ac:dyDescent="0.25">
      <c r="A902" s="24"/>
      <c r="B902" s="24"/>
      <c r="C902" s="25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</row>
    <row r="903" spans="1:75" ht="12.75" customHeight="1" x14ac:dyDescent="0.25">
      <c r="A903" s="24"/>
      <c r="B903" s="24"/>
      <c r="C903" s="25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</row>
    <row r="904" spans="1:75" ht="12.75" customHeight="1" x14ac:dyDescent="0.25">
      <c r="A904" s="24"/>
      <c r="B904" s="24"/>
      <c r="C904" s="25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</row>
    <row r="905" spans="1:75" ht="12.75" customHeight="1" x14ac:dyDescent="0.25">
      <c r="A905" s="24"/>
      <c r="B905" s="24"/>
      <c r="C905" s="25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</row>
    <row r="906" spans="1:75" ht="12.75" customHeight="1" x14ac:dyDescent="0.25">
      <c r="A906" s="24"/>
      <c r="B906" s="24"/>
      <c r="C906" s="25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</row>
    <row r="907" spans="1:75" ht="12.75" customHeight="1" x14ac:dyDescent="0.25">
      <c r="A907" s="24"/>
      <c r="B907" s="24"/>
      <c r="C907" s="25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</row>
    <row r="908" spans="1:75" ht="12.75" customHeight="1" x14ac:dyDescent="0.25">
      <c r="A908" s="24"/>
      <c r="B908" s="24"/>
      <c r="C908" s="25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</row>
    <row r="909" spans="1:75" ht="12.75" customHeight="1" x14ac:dyDescent="0.25">
      <c r="A909" s="24"/>
      <c r="B909" s="24"/>
      <c r="C909" s="25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</row>
    <row r="910" spans="1:75" ht="12.75" customHeight="1" x14ac:dyDescent="0.25">
      <c r="A910" s="24"/>
      <c r="B910" s="24"/>
      <c r="C910" s="25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</row>
    <row r="911" spans="1:75" ht="12.75" customHeight="1" x14ac:dyDescent="0.25">
      <c r="A911" s="24"/>
      <c r="B911" s="24"/>
      <c r="C911" s="25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</row>
    <row r="912" spans="1:75" ht="12.75" customHeight="1" x14ac:dyDescent="0.25">
      <c r="A912" s="24"/>
      <c r="B912" s="24"/>
      <c r="C912" s="25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</row>
    <row r="913" spans="1:75" ht="12.75" customHeight="1" x14ac:dyDescent="0.25">
      <c r="A913" s="24"/>
      <c r="B913" s="24"/>
      <c r="C913" s="25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</row>
    <row r="914" spans="1:75" ht="12.75" customHeight="1" x14ac:dyDescent="0.25">
      <c r="A914" s="24"/>
      <c r="B914" s="24"/>
      <c r="C914" s="25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</row>
    <row r="915" spans="1:75" ht="12.75" customHeight="1" x14ac:dyDescent="0.25">
      <c r="A915" s="24"/>
      <c r="B915" s="24"/>
      <c r="C915" s="25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</row>
    <row r="916" spans="1:75" ht="12.75" customHeight="1" x14ac:dyDescent="0.25">
      <c r="A916" s="24"/>
      <c r="B916" s="24"/>
      <c r="C916" s="25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</row>
    <row r="917" spans="1:75" ht="12.75" customHeight="1" x14ac:dyDescent="0.25">
      <c r="A917" s="24"/>
      <c r="B917" s="24"/>
      <c r="C917" s="25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</row>
    <row r="918" spans="1:75" ht="12.75" customHeight="1" x14ac:dyDescent="0.25">
      <c r="A918" s="24"/>
      <c r="B918" s="24"/>
      <c r="C918" s="25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</row>
    <row r="919" spans="1:75" ht="12.75" customHeight="1" x14ac:dyDescent="0.25">
      <c r="A919" s="24"/>
      <c r="B919" s="24"/>
      <c r="C919" s="25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</row>
    <row r="920" spans="1:75" ht="12.75" customHeight="1" x14ac:dyDescent="0.25">
      <c r="A920" s="24"/>
      <c r="B920" s="24"/>
      <c r="C920" s="25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</row>
    <row r="921" spans="1:75" ht="12.75" customHeight="1" x14ac:dyDescent="0.25">
      <c r="A921" s="24"/>
      <c r="B921" s="24"/>
      <c r="C921" s="25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</row>
    <row r="922" spans="1:75" ht="12.75" customHeight="1" x14ac:dyDescent="0.25">
      <c r="A922" s="24"/>
      <c r="B922" s="24"/>
      <c r="C922" s="25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</row>
    <row r="923" spans="1:75" ht="12.75" customHeight="1" x14ac:dyDescent="0.25">
      <c r="A923" s="24"/>
      <c r="B923" s="24"/>
      <c r="C923" s="25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</row>
    <row r="924" spans="1:75" ht="12.75" customHeight="1" x14ac:dyDescent="0.25">
      <c r="A924" s="24"/>
      <c r="B924" s="24"/>
      <c r="C924" s="25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</row>
    <row r="925" spans="1:75" ht="12.75" customHeight="1" x14ac:dyDescent="0.25">
      <c r="A925" s="24"/>
      <c r="B925" s="24"/>
      <c r="C925" s="25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</row>
    <row r="926" spans="1:75" ht="12.75" customHeight="1" x14ac:dyDescent="0.25">
      <c r="A926" s="24"/>
      <c r="B926" s="24"/>
      <c r="C926" s="25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</row>
    <row r="927" spans="1:75" ht="12.75" customHeight="1" x14ac:dyDescent="0.25">
      <c r="A927" s="24"/>
      <c r="B927" s="24"/>
      <c r="C927" s="25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</row>
    <row r="928" spans="1:75" ht="12.75" customHeight="1" x14ac:dyDescent="0.25">
      <c r="A928" s="24"/>
      <c r="B928" s="24"/>
      <c r="C928" s="25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</row>
    <row r="929" spans="1:75" ht="12.75" customHeight="1" x14ac:dyDescent="0.25">
      <c r="A929" s="24"/>
      <c r="B929" s="24"/>
      <c r="C929" s="25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</row>
    <row r="930" spans="1:75" ht="12.75" customHeight="1" x14ac:dyDescent="0.25">
      <c r="A930" s="24"/>
      <c r="B930" s="24"/>
      <c r="C930" s="25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</row>
    <row r="931" spans="1:75" ht="12.75" customHeight="1" x14ac:dyDescent="0.25">
      <c r="A931" s="24"/>
      <c r="B931" s="24"/>
      <c r="C931" s="25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</row>
    <row r="932" spans="1:75" ht="12.75" customHeight="1" x14ac:dyDescent="0.25">
      <c r="A932" s="24"/>
      <c r="B932" s="24"/>
      <c r="C932" s="25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</row>
    <row r="933" spans="1:75" ht="12.75" customHeight="1" x14ac:dyDescent="0.25">
      <c r="A933" s="24"/>
      <c r="B933" s="24"/>
      <c r="C933" s="25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</row>
    <row r="934" spans="1:75" ht="12.75" customHeight="1" x14ac:dyDescent="0.25">
      <c r="A934" s="24"/>
      <c r="B934" s="24"/>
      <c r="C934" s="25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</row>
    <row r="935" spans="1:75" ht="12.75" customHeight="1" x14ac:dyDescent="0.25">
      <c r="A935" s="24"/>
      <c r="B935" s="24"/>
      <c r="C935" s="25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</row>
    <row r="936" spans="1:75" ht="12.75" customHeight="1" x14ac:dyDescent="0.25">
      <c r="A936" s="24"/>
      <c r="B936" s="24"/>
      <c r="C936" s="25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</row>
    <row r="937" spans="1:75" ht="12.75" customHeight="1" x14ac:dyDescent="0.25">
      <c r="A937" s="24"/>
      <c r="B937" s="24"/>
      <c r="C937" s="25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</row>
    <row r="938" spans="1:75" ht="12.75" customHeight="1" x14ac:dyDescent="0.25">
      <c r="A938" s="24"/>
      <c r="B938" s="24"/>
      <c r="C938" s="25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</row>
    <row r="939" spans="1:75" ht="12.75" customHeight="1" x14ac:dyDescent="0.25">
      <c r="A939" s="24"/>
      <c r="B939" s="24"/>
      <c r="C939" s="25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</row>
    <row r="940" spans="1:75" ht="12.75" customHeight="1" x14ac:dyDescent="0.25">
      <c r="A940" s="24"/>
      <c r="B940" s="24"/>
      <c r="C940" s="25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</row>
    <row r="941" spans="1:75" ht="12.75" customHeight="1" x14ac:dyDescent="0.25">
      <c r="A941" s="24"/>
      <c r="B941" s="24"/>
      <c r="C941" s="25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</row>
    <row r="942" spans="1:75" ht="12.75" customHeight="1" x14ac:dyDescent="0.25">
      <c r="A942" s="24"/>
      <c r="B942" s="24"/>
      <c r="C942" s="25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</row>
    <row r="943" spans="1:75" ht="12.75" customHeight="1" x14ac:dyDescent="0.25">
      <c r="A943" s="24"/>
      <c r="B943" s="24"/>
      <c r="C943" s="25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</row>
    <row r="944" spans="1:75" ht="12.75" customHeight="1" x14ac:dyDescent="0.25">
      <c r="A944" s="24"/>
      <c r="B944" s="24"/>
      <c r="C944" s="25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</row>
    <row r="945" spans="1:75" ht="12.75" customHeight="1" x14ac:dyDescent="0.25">
      <c r="A945" s="24"/>
      <c r="B945" s="24"/>
      <c r="C945" s="25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</row>
    <row r="946" spans="1:75" ht="12.75" customHeight="1" x14ac:dyDescent="0.25">
      <c r="A946" s="24"/>
      <c r="B946" s="24"/>
      <c r="C946" s="25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</row>
    <row r="947" spans="1:75" ht="12.75" customHeight="1" x14ac:dyDescent="0.25">
      <c r="A947" s="24"/>
      <c r="B947" s="24"/>
      <c r="C947" s="25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</row>
    <row r="948" spans="1:75" ht="12.75" customHeight="1" x14ac:dyDescent="0.25">
      <c r="A948" s="24"/>
      <c r="B948" s="24"/>
      <c r="C948" s="25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</row>
    <row r="949" spans="1:75" ht="12.75" customHeight="1" x14ac:dyDescent="0.25">
      <c r="A949" s="24"/>
      <c r="B949" s="24"/>
      <c r="C949" s="25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</row>
    <row r="950" spans="1:75" ht="12.75" customHeight="1" x14ac:dyDescent="0.25">
      <c r="A950" s="24"/>
      <c r="B950" s="24"/>
      <c r="C950" s="25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</row>
    <row r="951" spans="1:75" ht="12.75" customHeight="1" x14ac:dyDescent="0.25">
      <c r="A951" s="24"/>
      <c r="B951" s="24"/>
      <c r="C951" s="25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</row>
    <row r="952" spans="1:75" ht="12.75" customHeight="1" x14ac:dyDescent="0.25">
      <c r="A952" s="24"/>
      <c r="B952" s="24"/>
      <c r="C952" s="25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</row>
    <row r="953" spans="1:75" ht="12.75" customHeight="1" x14ac:dyDescent="0.25">
      <c r="A953" s="24"/>
      <c r="B953" s="24"/>
      <c r="C953" s="25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</row>
    <row r="954" spans="1:75" ht="12.75" customHeight="1" x14ac:dyDescent="0.25">
      <c r="A954" s="24"/>
      <c r="B954" s="24"/>
      <c r="C954" s="25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</row>
    <row r="955" spans="1:75" ht="12.75" customHeight="1" x14ac:dyDescent="0.25">
      <c r="A955" s="24"/>
      <c r="B955" s="24"/>
      <c r="C955" s="25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</row>
    <row r="956" spans="1:75" ht="12.75" customHeight="1" x14ac:dyDescent="0.25">
      <c r="A956" s="24"/>
      <c r="B956" s="24"/>
      <c r="C956" s="25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</row>
    <row r="957" spans="1:75" ht="12.75" customHeight="1" x14ac:dyDescent="0.25">
      <c r="A957" s="24"/>
      <c r="B957" s="24"/>
      <c r="C957" s="25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</row>
    <row r="958" spans="1:75" ht="12.75" customHeight="1" x14ac:dyDescent="0.25">
      <c r="A958" s="24"/>
      <c r="B958" s="24"/>
      <c r="C958" s="25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</row>
    <row r="959" spans="1:75" ht="12.75" customHeight="1" x14ac:dyDescent="0.25">
      <c r="A959" s="24"/>
      <c r="B959" s="24"/>
      <c r="C959" s="25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</row>
    <row r="960" spans="1:75" ht="12.75" customHeight="1" x14ac:dyDescent="0.25">
      <c r="A960" s="24"/>
      <c r="B960" s="24"/>
      <c r="C960" s="25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</row>
    <row r="961" spans="1:75" ht="12.75" customHeight="1" x14ac:dyDescent="0.25">
      <c r="A961" s="24"/>
      <c r="B961" s="24"/>
      <c r="C961" s="25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</row>
    <row r="962" spans="1:75" ht="12.75" customHeight="1" x14ac:dyDescent="0.25">
      <c r="A962" s="24"/>
      <c r="B962" s="24"/>
      <c r="C962" s="25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</row>
    <row r="963" spans="1:75" ht="12.75" customHeight="1" x14ac:dyDescent="0.25">
      <c r="A963" s="24"/>
      <c r="B963" s="24"/>
      <c r="C963" s="25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</row>
    <row r="964" spans="1:75" ht="12.75" customHeight="1" x14ac:dyDescent="0.25">
      <c r="A964" s="24"/>
      <c r="B964" s="24"/>
      <c r="C964" s="25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</row>
    <row r="965" spans="1:75" ht="12.75" customHeight="1" x14ac:dyDescent="0.25">
      <c r="A965" s="24"/>
      <c r="B965" s="24"/>
      <c r="C965" s="25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</row>
    <row r="966" spans="1:75" ht="12.75" customHeight="1" x14ac:dyDescent="0.25">
      <c r="A966" s="24"/>
      <c r="B966" s="24"/>
      <c r="C966" s="25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</row>
    <row r="967" spans="1:75" ht="12.75" customHeight="1" x14ac:dyDescent="0.25">
      <c r="A967" s="24"/>
      <c r="B967" s="24"/>
      <c r="C967" s="25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</row>
    <row r="968" spans="1:75" ht="12.75" customHeight="1" x14ac:dyDescent="0.25">
      <c r="A968" s="24"/>
      <c r="B968" s="24"/>
      <c r="C968" s="25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</row>
    <row r="969" spans="1:75" ht="12.75" customHeight="1" x14ac:dyDescent="0.25">
      <c r="A969" s="24"/>
      <c r="B969" s="24"/>
      <c r="C969" s="25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</row>
    <row r="970" spans="1:75" ht="12.75" customHeight="1" x14ac:dyDescent="0.25">
      <c r="A970" s="24"/>
      <c r="B970" s="24"/>
      <c r="C970" s="25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</row>
    <row r="971" spans="1:75" ht="12.75" customHeight="1" x14ac:dyDescent="0.25">
      <c r="A971" s="24"/>
      <c r="B971" s="24"/>
      <c r="C971" s="25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</row>
    <row r="972" spans="1:75" ht="12.75" customHeight="1" x14ac:dyDescent="0.25">
      <c r="A972" s="24"/>
      <c r="B972" s="24"/>
      <c r="C972" s="25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</row>
    <row r="973" spans="1:75" ht="12.75" customHeight="1" x14ac:dyDescent="0.25">
      <c r="A973" s="24"/>
      <c r="B973" s="24"/>
      <c r="C973" s="25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</row>
    <row r="974" spans="1:75" ht="12.75" customHeight="1" x14ac:dyDescent="0.25">
      <c r="A974" s="24"/>
      <c r="B974" s="24"/>
      <c r="C974" s="25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</row>
    <row r="975" spans="1:75" ht="12.75" customHeight="1" x14ac:dyDescent="0.25">
      <c r="A975" s="24"/>
      <c r="B975" s="24"/>
      <c r="C975" s="25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</row>
    <row r="976" spans="1:75" ht="12.75" customHeight="1" x14ac:dyDescent="0.25">
      <c r="A976" s="24"/>
      <c r="B976" s="24"/>
      <c r="C976" s="25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</row>
    <row r="977" spans="1:75" ht="12.75" customHeight="1" x14ac:dyDescent="0.25">
      <c r="A977" s="24"/>
      <c r="B977" s="24"/>
      <c r="C977" s="25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</row>
    <row r="978" spans="1:75" ht="12.75" customHeight="1" x14ac:dyDescent="0.25">
      <c r="A978" s="24"/>
      <c r="B978" s="24"/>
      <c r="C978" s="25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</row>
    <row r="979" spans="1:75" ht="12.75" customHeight="1" x14ac:dyDescent="0.25">
      <c r="A979" s="24"/>
      <c r="B979" s="24"/>
      <c r="C979" s="25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</row>
    <row r="980" spans="1:75" ht="12.75" customHeight="1" x14ac:dyDescent="0.25">
      <c r="A980" s="24"/>
      <c r="B980" s="24"/>
      <c r="C980" s="25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</row>
    <row r="981" spans="1:75" ht="12.75" customHeight="1" x14ac:dyDescent="0.25">
      <c r="A981" s="24"/>
      <c r="B981" s="24"/>
      <c r="C981" s="25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</row>
    <row r="982" spans="1:75" ht="12.75" customHeight="1" x14ac:dyDescent="0.25">
      <c r="A982" s="24"/>
      <c r="B982" s="24"/>
      <c r="C982" s="25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</row>
    <row r="983" spans="1:75" ht="12.75" customHeight="1" x14ac:dyDescent="0.25">
      <c r="A983" s="24"/>
      <c r="B983" s="24"/>
      <c r="C983" s="25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</row>
    <row r="984" spans="1:75" ht="12.75" customHeight="1" x14ac:dyDescent="0.25">
      <c r="A984" s="24"/>
      <c r="B984" s="24"/>
      <c r="C984" s="25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</row>
    <row r="985" spans="1:75" ht="12.75" customHeight="1" x14ac:dyDescent="0.25">
      <c r="A985" s="24"/>
      <c r="B985" s="24"/>
      <c r="C985" s="25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</row>
    <row r="986" spans="1:75" ht="12.75" customHeight="1" x14ac:dyDescent="0.25">
      <c r="A986" s="24"/>
      <c r="B986" s="24"/>
      <c r="C986" s="25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</row>
    <row r="987" spans="1:75" ht="12.75" customHeight="1" x14ac:dyDescent="0.25">
      <c r="A987" s="24"/>
      <c r="B987" s="24"/>
      <c r="C987" s="25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</row>
    <row r="988" spans="1:75" ht="12.75" customHeight="1" x14ac:dyDescent="0.25">
      <c r="A988" s="24"/>
      <c r="B988" s="24"/>
      <c r="C988" s="25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</row>
    <row r="989" spans="1:75" ht="12.75" customHeight="1" x14ac:dyDescent="0.25">
      <c r="A989" s="24"/>
      <c r="B989" s="24"/>
      <c r="C989" s="25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</row>
    <row r="990" spans="1:75" ht="12.75" customHeight="1" x14ac:dyDescent="0.25">
      <c r="A990" s="24"/>
      <c r="B990" s="24"/>
      <c r="C990" s="25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</row>
    <row r="991" spans="1:75" ht="12.75" customHeight="1" x14ac:dyDescent="0.25">
      <c r="A991" s="24"/>
      <c r="B991" s="24"/>
      <c r="C991" s="25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</row>
    <row r="992" spans="1:75" ht="12.75" customHeight="1" x14ac:dyDescent="0.25">
      <c r="A992" s="24"/>
      <c r="B992" s="24"/>
      <c r="C992" s="25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</row>
    <row r="993" spans="1:75" ht="12.75" customHeight="1" x14ac:dyDescent="0.25">
      <c r="A993" s="24"/>
      <c r="B993" s="24"/>
      <c r="C993" s="25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</row>
    <row r="994" spans="1:75" ht="12.75" customHeight="1" x14ac:dyDescent="0.25">
      <c r="A994" s="24"/>
      <c r="B994" s="24"/>
      <c r="C994" s="25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</row>
    <row r="995" spans="1:75" ht="12.75" customHeight="1" x14ac:dyDescent="0.25">
      <c r="A995" s="24"/>
      <c r="B995" s="24"/>
      <c r="C995" s="25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</row>
    <row r="996" spans="1:75" ht="12.75" customHeight="1" x14ac:dyDescent="0.25">
      <c r="A996" s="24"/>
      <c r="B996" s="24"/>
      <c r="C996" s="25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</row>
    <row r="997" spans="1:75" ht="12.75" customHeight="1" x14ac:dyDescent="0.25">
      <c r="A997" s="24"/>
      <c r="B997" s="24"/>
      <c r="C997" s="25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</row>
    <row r="998" spans="1:75" ht="12.75" customHeight="1" x14ac:dyDescent="0.25">
      <c r="A998" s="24"/>
      <c r="B998" s="24"/>
      <c r="C998" s="25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</row>
    <row r="999" spans="1:75" ht="12.75" customHeight="1" x14ac:dyDescent="0.25">
      <c r="A999" s="24"/>
      <c r="B999" s="24"/>
      <c r="C999" s="25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</row>
    <row r="1000" spans="1:75" ht="12.75" customHeight="1" x14ac:dyDescent="0.25">
      <c r="A1000" s="24"/>
      <c r="B1000" s="24"/>
      <c r="C1000" s="25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</row>
    <row r="1001" spans="1:75" ht="12.75" customHeight="1" x14ac:dyDescent="0.25">
      <c r="A1001" s="24"/>
      <c r="B1001" s="24"/>
      <c r="C1001" s="25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  <c r="BE1001" s="28"/>
      <c r="BF1001" s="28"/>
      <c r="BG1001" s="28"/>
      <c r="BH1001" s="28"/>
      <c r="BI1001" s="28"/>
      <c r="BJ1001" s="28"/>
      <c r="BK1001" s="28"/>
      <c r="BL1001" s="28"/>
      <c r="BM1001" s="28"/>
      <c r="BN1001" s="28"/>
      <c r="BO1001" s="28"/>
      <c r="BP1001" s="28"/>
      <c r="BQ1001" s="28"/>
      <c r="BR1001" s="28"/>
      <c r="BS1001" s="28"/>
      <c r="BT1001" s="28"/>
      <c r="BU1001" s="28"/>
      <c r="BV1001" s="28"/>
      <c r="BW1001" s="28"/>
    </row>
    <row r="1002" spans="1:75" ht="12.75" customHeight="1" x14ac:dyDescent="0.25">
      <c r="A1002" s="24"/>
      <c r="B1002" s="24"/>
      <c r="C1002" s="25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  <c r="BE1002" s="28"/>
      <c r="BF1002" s="28"/>
      <c r="BG1002" s="28"/>
      <c r="BH1002" s="28"/>
      <c r="BI1002" s="28"/>
      <c r="BJ1002" s="28"/>
      <c r="BK1002" s="28"/>
      <c r="BL1002" s="28"/>
      <c r="BM1002" s="28"/>
      <c r="BN1002" s="28"/>
      <c r="BO1002" s="28"/>
      <c r="BP1002" s="28"/>
      <c r="BQ1002" s="28"/>
      <c r="BR1002" s="28"/>
      <c r="BS1002" s="28"/>
      <c r="BT1002" s="28"/>
      <c r="BU1002" s="28"/>
      <c r="BV1002" s="28"/>
      <c r="BW1002" s="28"/>
    </row>
    <row r="1003" spans="1:75" ht="12.75" customHeight="1" x14ac:dyDescent="0.25">
      <c r="A1003" s="24"/>
      <c r="B1003" s="24"/>
      <c r="C1003" s="25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  <c r="BF1003" s="28"/>
      <c r="BG1003" s="28"/>
      <c r="BH1003" s="28"/>
      <c r="BI1003" s="28"/>
      <c r="BJ1003" s="28"/>
      <c r="BK1003" s="28"/>
      <c r="BL1003" s="28"/>
      <c r="BM1003" s="28"/>
      <c r="BN1003" s="28"/>
      <c r="BO1003" s="28"/>
      <c r="BP1003" s="28"/>
      <c r="BQ1003" s="28"/>
      <c r="BR1003" s="28"/>
      <c r="BS1003" s="28"/>
      <c r="BT1003" s="28"/>
      <c r="BU1003" s="28"/>
      <c r="BV1003" s="28"/>
      <c r="BW1003" s="28"/>
    </row>
    <row r="1004" spans="1:75" ht="12.75" customHeight="1" x14ac:dyDescent="0.25">
      <c r="A1004" s="24"/>
      <c r="B1004" s="24"/>
      <c r="C1004" s="25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  <c r="BF1004" s="28"/>
      <c r="BG1004" s="28"/>
      <c r="BH1004" s="28"/>
      <c r="BI1004" s="28"/>
      <c r="BJ1004" s="28"/>
      <c r="BK1004" s="28"/>
      <c r="BL1004" s="28"/>
      <c r="BM1004" s="28"/>
      <c r="BN1004" s="28"/>
      <c r="BO1004" s="28"/>
      <c r="BP1004" s="28"/>
      <c r="BQ1004" s="28"/>
      <c r="BR1004" s="28"/>
      <c r="BS1004" s="28"/>
      <c r="BT1004" s="28"/>
      <c r="BU1004" s="28"/>
      <c r="BV1004" s="28"/>
      <c r="BW1004" s="28"/>
    </row>
    <row r="1005" spans="1:75" ht="12.75" customHeight="1" x14ac:dyDescent="0.25">
      <c r="A1005" s="24"/>
      <c r="B1005" s="24"/>
      <c r="C1005" s="25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  <c r="BE1005" s="28"/>
      <c r="BF1005" s="28"/>
      <c r="BG1005" s="28"/>
      <c r="BH1005" s="28"/>
      <c r="BI1005" s="28"/>
      <c r="BJ1005" s="28"/>
      <c r="BK1005" s="28"/>
      <c r="BL1005" s="28"/>
      <c r="BM1005" s="28"/>
      <c r="BN1005" s="28"/>
      <c r="BO1005" s="28"/>
      <c r="BP1005" s="28"/>
      <c r="BQ1005" s="28"/>
      <c r="BR1005" s="28"/>
      <c r="BS1005" s="28"/>
      <c r="BT1005" s="28"/>
      <c r="BU1005" s="28"/>
      <c r="BV1005" s="28"/>
      <c r="BW1005" s="28"/>
    </row>
    <row r="1006" spans="1:75" ht="12.75" customHeight="1" x14ac:dyDescent="0.25">
      <c r="A1006" s="24"/>
      <c r="B1006" s="24"/>
      <c r="C1006" s="25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  <c r="BE1006" s="28"/>
      <c r="BF1006" s="28"/>
      <c r="BG1006" s="28"/>
      <c r="BH1006" s="28"/>
      <c r="BI1006" s="28"/>
      <c r="BJ1006" s="28"/>
      <c r="BK1006" s="28"/>
      <c r="BL1006" s="28"/>
      <c r="BM1006" s="28"/>
      <c r="BN1006" s="28"/>
      <c r="BO1006" s="28"/>
      <c r="BP1006" s="28"/>
      <c r="BQ1006" s="28"/>
      <c r="BR1006" s="28"/>
      <c r="BS1006" s="28"/>
      <c r="BT1006" s="28"/>
      <c r="BU1006" s="28"/>
      <c r="BV1006" s="28"/>
      <c r="BW1006" s="28"/>
    </row>
    <row r="1007" spans="1:75" ht="12.75" customHeight="1" x14ac:dyDescent="0.25">
      <c r="A1007" s="24"/>
      <c r="B1007" s="24"/>
      <c r="C1007" s="25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  <c r="BE1007" s="28"/>
      <c r="BF1007" s="28"/>
      <c r="BG1007" s="28"/>
      <c r="BH1007" s="28"/>
      <c r="BI1007" s="28"/>
      <c r="BJ1007" s="28"/>
      <c r="BK1007" s="28"/>
      <c r="BL1007" s="28"/>
      <c r="BM1007" s="28"/>
      <c r="BN1007" s="28"/>
      <c r="BO1007" s="28"/>
      <c r="BP1007" s="28"/>
      <c r="BQ1007" s="28"/>
      <c r="BR1007" s="28"/>
      <c r="BS1007" s="28"/>
      <c r="BT1007" s="28"/>
      <c r="BU1007" s="28"/>
      <c r="BV1007" s="28"/>
      <c r="BW1007" s="28"/>
    </row>
    <row r="1008" spans="1:75" ht="12.75" customHeight="1" x14ac:dyDescent="0.25">
      <c r="A1008" s="24"/>
      <c r="B1008" s="24"/>
      <c r="C1008" s="25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  <c r="BF1008" s="28"/>
      <c r="BG1008" s="28"/>
      <c r="BH1008" s="28"/>
      <c r="BI1008" s="28"/>
      <c r="BJ1008" s="28"/>
      <c r="BK1008" s="28"/>
      <c r="BL1008" s="28"/>
      <c r="BM1008" s="28"/>
      <c r="BN1008" s="28"/>
      <c r="BO1008" s="28"/>
      <c r="BP1008" s="28"/>
      <c r="BQ1008" s="28"/>
      <c r="BR1008" s="28"/>
      <c r="BS1008" s="28"/>
      <c r="BT1008" s="28"/>
      <c r="BU1008" s="28"/>
      <c r="BV1008" s="28"/>
      <c r="BW1008" s="28"/>
    </row>
    <row r="1009" spans="1:75" ht="12.75" customHeight="1" x14ac:dyDescent="0.25">
      <c r="A1009" s="24"/>
      <c r="B1009" s="24"/>
      <c r="C1009" s="25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  <c r="BE1009" s="28"/>
      <c r="BF1009" s="28"/>
      <c r="BG1009" s="28"/>
      <c r="BH1009" s="28"/>
      <c r="BI1009" s="28"/>
      <c r="BJ1009" s="28"/>
      <c r="BK1009" s="28"/>
      <c r="BL1009" s="28"/>
      <c r="BM1009" s="28"/>
      <c r="BN1009" s="28"/>
      <c r="BO1009" s="28"/>
      <c r="BP1009" s="28"/>
      <c r="BQ1009" s="28"/>
      <c r="BR1009" s="28"/>
      <c r="BS1009" s="28"/>
      <c r="BT1009" s="28"/>
      <c r="BU1009" s="28"/>
      <c r="BV1009" s="28"/>
      <c r="BW1009" s="28"/>
    </row>
    <row r="1010" spans="1:75" ht="12.75" customHeight="1" x14ac:dyDescent="0.25">
      <c r="A1010" s="24"/>
      <c r="B1010" s="24"/>
      <c r="C1010" s="25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  <c r="BE1010" s="28"/>
      <c r="BF1010" s="28"/>
      <c r="BG1010" s="28"/>
      <c r="BH1010" s="28"/>
      <c r="BI1010" s="28"/>
      <c r="BJ1010" s="28"/>
      <c r="BK1010" s="28"/>
      <c r="BL1010" s="28"/>
      <c r="BM1010" s="28"/>
      <c r="BN1010" s="28"/>
      <c r="BO1010" s="28"/>
      <c r="BP1010" s="28"/>
      <c r="BQ1010" s="28"/>
      <c r="BR1010" s="28"/>
      <c r="BS1010" s="28"/>
      <c r="BT1010" s="28"/>
      <c r="BU1010" s="28"/>
      <c r="BV1010" s="28"/>
      <c r="BW1010" s="28"/>
    </row>
    <row r="1011" spans="1:75" ht="12.75" customHeight="1" x14ac:dyDescent="0.25">
      <c r="A1011" s="24"/>
      <c r="B1011" s="24"/>
      <c r="C1011" s="25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  <c r="BE1011" s="28"/>
      <c r="BF1011" s="28"/>
      <c r="BG1011" s="28"/>
      <c r="BH1011" s="28"/>
      <c r="BI1011" s="28"/>
      <c r="BJ1011" s="28"/>
      <c r="BK1011" s="28"/>
      <c r="BL1011" s="28"/>
      <c r="BM1011" s="28"/>
      <c r="BN1011" s="28"/>
      <c r="BO1011" s="28"/>
      <c r="BP1011" s="28"/>
      <c r="BQ1011" s="28"/>
      <c r="BR1011" s="28"/>
      <c r="BS1011" s="28"/>
      <c r="BT1011" s="28"/>
      <c r="BU1011" s="28"/>
      <c r="BV1011" s="28"/>
      <c r="BW1011" s="28"/>
    </row>
    <row r="1012" spans="1:75" ht="12.75" customHeight="1" x14ac:dyDescent="0.25">
      <c r="A1012" s="24"/>
      <c r="B1012" s="24"/>
      <c r="C1012" s="25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  <c r="BF1012" s="28"/>
      <c r="BG1012" s="28"/>
      <c r="BH1012" s="28"/>
      <c r="BI1012" s="28"/>
      <c r="BJ1012" s="28"/>
      <c r="BK1012" s="28"/>
      <c r="BL1012" s="28"/>
      <c r="BM1012" s="28"/>
      <c r="BN1012" s="28"/>
      <c r="BO1012" s="28"/>
      <c r="BP1012" s="28"/>
      <c r="BQ1012" s="28"/>
      <c r="BR1012" s="28"/>
      <c r="BS1012" s="28"/>
      <c r="BT1012" s="28"/>
      <c r="BU1012" s="28"/>
      <c r="BV1012" s="28"/>
      <c r="BW1012" s="28"/>
    </row>
    <row r="1013" spans="1:75" ht="12.75" customHeight="1" x14ac:dyDescent="0.25">
      <c r="A1013" s="24"/>
      <c r="B1013" s="24"/>
      <c r="C1013" s="25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  <c r="BF1013" s="28"/>
      <c r="BG1013" s="28"/>
      <c r="BH1013" s="28"/>
      <c r="BI1013" s="28"/>
      <c r="BJ1013" s="28"/>
      <c r="BK1013" s="28"/>
      <c r="BL1013" s="28"/>
      <c r="BM1013" s="28"/>
      <c r="BN1013" s="28"/>
      <c r="BO1013" s="28"/>
      <c r="BP1013" s="28"/>
      <c r="BQ1013" s="28"/>
      <c r="BR1013" s="28"/>
      <c r="BS1013" s="28"/>
      <c r="BT1013" s="28"/>
      <c r="BU1013" s="28"/>
      <c r="BV1013" s="28"/>
      <c r="BW1013" s="28"/>
    </row>
    <row r="1014" spans="1:75" ht="12.75" customHeight="1" x14ac:dyDescent="0.25">
      <c r="A1014" s="24"/>
      <c r="B1014" s="24"/>
      <c r="C1014" s="25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  <c r="BD1014" s="28"/>
      <c r="BE1014" s="28"/>
      <c r="BF1014" s="28"/>
      <c r="BG1014" s="28"/>
      <c r="BH1014" s="28"/>
      <c r="BI1014" s="28"/>
      <c r="BJ1014" s="28"/>
      <c r="BK1014" s="28"/>
      <c r="BL1014" s="28"/>
      <c r="BM1014" s="28"/>
      <c r="BN1014" s="28"/>
      <c r="BO1014" s="28"/>
      <c r="BP1014" s="28"/>
      <c r="BQ1014" s="28"/>
      <c r="BR1014" s="28"/>
      <c r="BS1014" s="28"/>
      <c r="BT1014" s="28"/>
      <c r="BU1014" s="28"/>
      <c r="BV1014" s="28"/>
      <c r="BW1014" s="28"/>
    </row>
    <row r="1015" spans="1:75" ht="12.75" customHeight="1" x14ac:dyDescent="0.25">
      <c r="A1015" s="24"/>
      <c r="B1015" s="24"/>
      <c r="C1015" s="25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  <c r="BF1015" s="28"/>
      <c r="BG1015" s="28"/>
      <c r="BH1015" s="28"/>
      <c r="BI1015" s="28"/>
      <c r="BJ1015" s="28"/>
      <c r="BK1015" s="28"/>
      <c r="BL1015" s="28"/>
      <c r="BM1015" s="28"/>
      <c r="BN1015" s="28"/>
      <c r="BO1015" s="28"/>
      <c r="BP1015" s="28"/>
      <c r="BQ1015" s="28"/>
      <c r="BR1015" s="28"/>
      <c r="BS1015" s="28"/>
      <c r="BT1015" s="28"/>
      <c r="BU1015" s="28"/>
      <c r="BV1015" s="28"/>
      <c r="BW1015" s="28"/>
    </row>
    <row r="1016" spans="1:75" ht="12.75" customHeight="1" x14ac:dyDescent="0.25">
      <c r="A1016" s="24"/>
      <c r="B1016" s="24"/>
      <c r="C1016" s="25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  <c r="BD1016" s="28"/>
      <c r="BE1016" s="28"/>
      <c r="BF1016" s="28"/>
      <c r="BG1016" s="28"/>
      <c r="BH1016" s="28"/>
      <c r="BI1016" s="28"/>
      <c r="BJ1016" s="28"/>
      <c r="BK1016" s="28"/>
      <c r="BL1016" s="28"/>
      <c r="BM1016" s="28"/>
      <c r="BN1016" s="28"/>
      <c r="BO1016" s="28"/>
      <c r="BP1016" s="28"/>
      <c r="BQ1016" s="28"/>
      <c r="BR1016" s="28"/>
      <c r="BS1016" s="28"/>
      <c r="BT1016" s="28"/>
      <c r="BU1016" s="28"/>
      <c r="BV1016" s="28"/>
      <c r="BW1016" s="28"/>
    </row>
    <row r="1017" spans="1:75" ht="12.75" customHeight="1" x14ac:dyDescent="0.25">
      <c r="A1017" s="24"/>
      <c r="B1017" s="24"/>
      <c r="C1017" s="25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  <c r="BF1017" s="28"/>
      <c r="BG1017" s="28"/>
      <c r="BH1017" s="28"/>
      <c r="BI1017" s="28"/>
      <c r="BJ1017" s="28"/>
      <c r="BK1017" s="28"/>
      <c r="BL1017" s="28"/>
      <c r="BM1017" s="28"/>
      <c r="BN1017" s="28"/>
      <c r="BO1017" s="28"/>
      <c r="BP1017" s="28"/>
      <c r="BQ1017" s="28"/>
      <c r="BR1017" s="28"/>
      <c r="BS1017" s="28"/>
      <c r="BT1017" s="28"/>
      <c r="BU1017" s="28"/>
      <c r="BV1017" s="28"/>
      <c r="BW1017" s="28"/>
    </row>
    <row r="1018" spans="1:75" ht="12.75" customHeight="1" x14ac:dyDescent="0.25">
      <c r="A1018" s="24"/>
      <c r="B1018" s="24"/>
      <c r="C1018" s="25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  <c r="BD1018" s="28"/>
      <c r="BE1018" s="28"/>
      <c r="BF1018" s="28"/>
      <c r="BG1018" s="28"/>
      <c r="BH1018" s="28"/>
      <c r="BI1018" s="28"/>
      <c r="BJ1018" s="28"/>
      <c r="BK1018" s="28"/>
      <c r="BL1018" s="28"/>
      <c r="BM1018" s="28"/>
      <c r="BN1018" s="28"/>
      <c r="BO1018" s="28"/>
      <c r="BP1018" s="28"/>
      <c r="BQ1018" s="28"/>
      <c r="BR1018" s="28"/>
      <c r="BS1018" s="28"/>
      <c r="BT1018" s="28"/>
      <c r="BU1018" s="28"/>
      <c r="BV1018" s="28"/>
      <c r="BW1018" s="28"/>
    </row>
    <row r="1019" spans="1:75" ht="12.75" customHeight="1" x14ac:dyDescent="0.25">
      <c r="A1019" s="24"/>
      <c r="B1019" s="24"/>
      <c r="C1019" s="25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28"/>
      <c r="BJ1019" s="28"/>
      <c r="BK1019" s="28"/>
      <c r="BL1019" s="28"/>
      <c r="BM1019" s="28"/>
      <c r="BN1019" s="28"/>
      <c r="BO1019" s="28"/>
      <c r="BP1019" s="28"/>
      <c r="BQ1019" s="28"/>
      <c r="BR1019" s="28"/>
      <c r="BS1019" s="28"/>
      <c r="BT1019" s="28"/>
      <c r="BU1019" s="28"/>
      <c r="BV1019" s="28"/>
      <c r="BW1019" s="28"/>
    </row>
    <row r="1020" spans="1:75" ht="12.75" customHeight="1" x14ac:dyDescent="0.25">
      <c r="A1020" s="24"/>
      <c r="B1020" s="24"/>
      <c r="C1020" s="25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28"/>
      <c r="BJ1020" s="28"/>
      <c r="BK1020" s="28"/>
      <c r="BL1020" s="28"/>
      <c r="BM1020" s="28"/>
      <c r="BN1020" s="28"/>
      <c r="BO1020" s="28"/>
      <c r="BP1020" s="28"/>
      <c r="BQ1020" s="28"/>
      <c r="BR1020" s="28"/>
      <c r="BS1020" s="28"/>
      <c r="BT1020" s="28"/>
      <c r="BU1020" s="28"/>
      <c r="BV1020" s="28"/>
      <c r="BW1020" s="28"/>
    </row>
    <row r="1021" spans="1:75" ht="12.75" customHeight="1" x14ac:dyDescent="0.25">
      <c r="A1021" s="24"/>
      <c r="B1021" s="24"/>
      <c r="C1021" s="25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  <c r="BF1021" s="28"/>
      <c r="BG1021" s="28"/>
      <c r="BH1021" s="28"/>
      <c r="BI1021" s="28"/>
      <c r="BJ1021" s="28"/>
      <c r="BK1021" s="28"/>
      <c r="BL1021" s="28"/>
      <c r="BM1021" s="28"/>
      <c r="BN1021" s="28"/>
      <c r="BO1021" s="28"/>
      <c r="BP1021" s="28"/>
      <c r="BQ1021" s="28"/>
      <c r="BR1021" s="28"/>
      <c r="BS1021" s="28"/>
      <c r="BT1021" s="28"/>
      <c r="BU1021" s="28"/>
      <c r="BV1021" s="28"/>
      <c r="BW1021" s="28"/>
    </row>
    <row r="1022" spans="1:75" ht="12.75" customHeight="1" x14ac:dyDescent="0.25">
      <c r="A1022" s="24"/>
      <c r="B1022" s="24"/>
      <c r="C1022" s="25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  <c r="BD1022" s="28"/>
      <c r="BE1022" s="28"/>
      <c r="BF1022" s="28"/>
      <c r="BG1022" s="28"/>
      <c r="BH1022" s="28"/>
      <c r="BI1022" s="28"/>
      <c r="BJ1022" s="28"/>
      <c r="BK1022" s="28"/>
      <c r="BL1022" s="28"/>
      <c r="BM1022" s="28"/>
      <c r="BN1022" s="28"/>
      <c r="BO1022" s="28"/>
      <c r="BP1022" s="28"/>
      <c r="BQ1022" s="28"/>
      <c r="BR1022" s="28"/>
      <c r="BS1022" s="28"/>
      <c r="BT1022" s="28"/>
      <c r="BU1022" s="28"/>
      <c r="BV1022" s="28"/>
      <c r="BW1022" s="28"/>
    </row>
    <row r="1023" spans="1:75" ht="12.75" customHeight="1" x14ac:dyDescent="0.25">
      <c r="A1023" s="24"/>
      <c r="B1023" s="24"/>
      <c r="C1023" s="25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  <c r="BF1023" s="28"/>
      <c r="BG1023" s="28"/>
      <c r="BH1023" s="28"/>
      <c r="BI1023" s="28"/>
      <c r="BJ1023" s="28"/>
      <c r="BK1023" s="28"/>
      <c r="BL1023" s="28"/>
      <c r="BM1023" s="28"/>
      <c r="BN1023" s="28"/>
      <c r="BO1023" s="28"/>
      <c r="BP1023" s="28"/>
      <c r="BQ1023" s="28"/>
      <c r="BR1023" s="28"/>
      <c r="BS1023" s="28"/>
      <c r="BT1023" s="28"/>
      <c r="BU1023" s="28"/>
      <c r="BV1023" s="28"/>
      <c r="BW1023" s="28"/>
    </row>
    <row r="1024" spans="1:75" ht="12.75" customHeight="1" x14ac:dyDescent="0.25">
      <c r="A1024" s="24"/>
      <c r="B1024" s="24"/>
      <c r="C1024" s="25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28"/>
      <c r="BL1024" s="28"/>
      <c r="BM1024" s="28"/>
      <c r="BN1024" s="28"/>
      <c r="BO1024" s="28"/>
      <c r="BP1024" s="28"/>
      <c r="BQ1024" s="28"/>
      <c r="BR1024" s="28"/>
      <c r="BS1024" s="28"/>
      <c r="BT1024" s="28"/>
      <c r="BU1024" s="28"/>
      <c r="BV1024" s="28"/>
      <c r="BW1024" s="28"/>
    </row>
    <row r="1025" spans="1:75" ht="12.75" customHeight="1" x14ac:dyDescent="0.25">
      <c r="A1025" s="24"/>
      <c r="B1025" s="24"/>
      <c r="C1025" s="25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  <c r="BF1025" s="28"/>
      <c r="BG1025" s="28"/>
      <c r="BH1025" s="28"/>
      <c r="BI1025" s="28"/>
      <c r="BJ1025" s="28"/>
      <c r="BK1025" s="28"/>
      <c r="BL1025" s="28"/>
      <c r="BM1025" s="28"/>
      <c r="BN1025" s="28"/>
      <c r="BO1025" s="28"/>
      <c r="BP1025" s="28"/>
      <c r="BQ1025" s="28"/>
      <c r="BR1025" s="28"/>
      <c r="BS1025" s="28"/>
      <c r="BT1025" s="28"/>
      <c r="BU1025" s="28"/>
      <c r="BV1025" s="28"/>
      <c r="BW1025" s="28"/>
    </row>
    <row r="1026" spans="1:75" ht="12.75" customHeight="1" x14ac:dyDescent="0.25">
      <c r="A1026" s="24"/>
      <c r="B1026" s="24"/>
      <c r="C1026" s="25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  <c r="BD1026" s="28"/>
      <c r="BE1026" s="28"/>
      <c r="BF1026" s="28"/>
      <c r="BG1026" s="28"/>
      <c r="BH1026" s="28"/>
      <c r="BI1026" s="28"/>
      <c r="BJ1026" s="28"/>
      <c r="BK1026" s="28"/>
      <c r="BL1026" s="28"/>
      <c r="BM1026" s="28"/>
      <c r="BN1026" s="28"/>
      <c r="BO1026" s="28"/>
      <c r="BP1026" s="28"/>
      <c r="BQ1026" s="28"/>
      <c r="BR1026" s="28"/>
      <c r="BS1026" s="28"/>
      <c r="BT1026" s="28"/>
      <c r="BU1026" s="28"/>
      <c r="BV1026" s="28"/>
      <c r="BW1026" s="28"/>
    </row>
    <row r="1027" spans="1:75" ht="12.75" customHeight="1" x14ac:dyDescent="0.25">
      <c r="A1027" s="24"/>
      <c r="B1027" s="24"/>
      <c r="C1027" s="25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28"/>
      <c r="BJ1027" s="28"/>
      <c r="BK1027" s="28"/>
      <c r="BL1027" s="28"/>
      <c r="BM1027" s="28"/>
      <c r="BN1027" s="28"/>
      <c r="BO1027" s="28"/>
      <c r="BP1027" s="28"/>
      <c r="BQ1027" s="28"/>
      <c r="BR1027" s="28"/>
      <c r="BS1027" s="28"/>
      <c r="BT1027" s="28"/>
      <c r="BU1027" s="28"/>
      <c r="BV1027" s="28"/>
      <c r="BW1027" s="28"/>
    </row>
    <row r="1028" spans="1:75" ht="12.75" customHeight="1" x14ac:dyDescent="0.25">
      <c r="A1028" s="24"/>
      <c r="B1028" s="24"/>
      <c r="C1028" s="25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28"/>
      <c r="BJ1028" s="28"/>
      <c r="BK1028" s="28"/>
      <c r="BL1028" s="28"/>
      <c r="BM1028" s="28"/>
      <c r="BN1028" s="28"/>
      <c r="BO1028" s="28"/>
      <c r="BP1028" s="28"/>
      <c r="BQ1028" s="28"/>
      <c r="BR1028" s="28"/>
      <c r="BS1028" s="28"/>
      <c r="BT1028" s="28"/>
      <c r="BU1028" s="28"/>
      <c r="BV1028" s="28"/>
      <c r="BW1028" s="28"/>
    </row>
    <row r="1029" spans="1:75" ht="12.75" customHeight="1" x14ac:dyDescent="0.25">
      <c r="A1029" s="24"/>
      <c r="B1029" s="24"/>
      <c r="C1029" s="25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  <c r="BF1029" s="28"/>
      <c r="BG1029" s="28"/>
      <c r="BH1029" s="28"/>
      <c r="BI1029" s="28"/>
      <c r="BJ1029" s="28"/>
      <c r="BK1029" s="28"/>
      <c r="BL1029" s="28"/>
      <c r="BM1029" s="28"/>
      <c r="BN1029" s="28"/>
      <c r="BO1029" s="28"/>
      <c r="BP1029" s="28"/>
      <c r="BQ1029" s="28"/>
      <c r="BR1029" s="28"/>
      <c r="BS1029" s="28"/>
      <c r="BT1029" s="28"/>
      <c r="BU1029" s="28"/>
      <c r="BV1029" s="28"/>
      <c r="BW1029" s="28"/>
    </row>
    <row r="1030" spans="1:75" ht="12.75" customHeight="1" x14ac:dyDescent="0.25">
      <c r="A1030" s="24"/>
      <c r="B1030" s="24"/>
      <c r="C1030" s="25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  <c r="BD1030" s="28"/>
      <c r="BE1030" s="28"/>
      <c r="BF1030" s="28"/>
      <c r="BG1030" s="28"/>
      <c r="BH1030" s="28"/>
      <c r="BI1030" s="28"/>
      <c r="BJ1030" s="28"/>
      <c r="BK1030" s="28"/>
      <c r="BL1030" s="28"/>
      <c r="BM1030" s="28"/>
      <c r="BN1030" s="28"/>
      <c r="BO1030" s="28"/>
      <c r="BP1030" s="28"/>
      <c r="BQ1030" s="28"/>
      <c r="BR1030" s="28"/>
      <c r="BS1030" s="28"/>
      <c r="BT1030" s="28"/>
      <c r="BU1030" s="28"/>
      <c r="BV1030" s="28"/>
      <c r="BW1030" s="28"/>
    </row>
    <row r="1031" spans="1:75" ht="12.75" customHeight="1" x14ac:dyDescent="0.25">
      <c r="A1031" s="24"/>
      <c r="B1031" s="24"/>
      <c r="C1031" s="25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28"/>
      <c r="BL1031" s="28"/>
      <c r="BM1031" s="28"/>
      <c r="BN1031" s="28"/>
      <c r="BO1031" s="28"/>
      <c r="BP1031" s="28"/>
      <c r="BQ1031" s="28"/>
      <c r="BR1031" s="28"/>
      <c r="BS1031" s="28"/>
      <c r="BT1031" s="28"/>
      <c r="BU1031" s="28"/>
      <c r="BV1031" s="28"/>
      <c r="BW1031" s="28"/>
    </row>
    <row r="1032" spans="1:75" ht="12.75" customHeight="1" x14ac:dyDescent="0.25">
      <c r="A1032" s="24"/>
      <c r="B1032" s="24"/>
      <c r="C1032" s="25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28"/>
      <c r="BJ1032" s="28"/>
      <c r="BK1032" s="28"/>
      <c r="BL1032" s="28"/>
      <c r="BM1032" s="28"/>
      <c r="BN1032" s="28"/>
      <c r="BO1032" s="28"/>
      <c r="BP1032" s="28"/>
      <c r="BQ1032" s="28"/>
      <c r="BR1032" s="28"/>
      <c r="BS1032" s="28"/>
      <c r="BT1032" s="28"/>
      <c r="BU1032" s="28"/>
      <c r="BV1032" s="28"/>
      <c r="BW1032" s="28"/>
    </row>
    <row r="1033" spans="1:75" ht="12.75" customHeight="1" x14ac:dyDescent="0.25">
      <c r="A1033" s="24"/>
      <c r="B1033" s="24"/>
      <c r="C1033" s="25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  <c r="BF1033" s="28"/>
      <c r="BG1033" s="28"/>
      <c r="BH1033" s="28"/>
      <c r="BI1033" s="28"/>
      <c r="BJ1033" s="28"/>
      <c r="BK1033" s="28"/>
      <c r="BL1033" s="28"/>
      <c r="BM1033" s="28"/>
      <c r="BN1033" s="28"/>
      <c r="BO1033" s="28"/>
      <c r="BP1033" s="28"/>
      <c r="BQ1033" s="28"/>
      <c r="BR1033" s="28"/>
      <c r="BS1033" s="28"/>
      <c r="BT1033" s="28"/>
      <c r="BU1033" s="28"/>
      <c r="BV1033" s="28"/>
      <c r="BW1033" s="28"/>
    </row>
    <row r="1034" spans="1:75" ht="12.75" customHeight="1" x14ac:dyDescent="0.25">
      <c r="A1034" s="24"/>
      <c r="B1034" s="24"/>
      <c r="C1034" s="25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28"/>
      <c r="BJ1034" s="28"/>
      <c r="BK1034" s="28"/>
      <c r="BL1034" s="28"/>
      <c r="BM1034" s="28"/>
      <c r="BN1034" s="28"/>
      <c r="BO1034" s="28"/>
      <c r="BP1034" s="28"/>
      <c r="BQ1034" s="28"/>
      <c r="BR1034" s="28"/>
      <c r="BS1034" s="28"/>
      <c r="BT1034" s="28"/>
      <c r="BU1034" s="28"/>
      <c r="BV1034" s="28"/>
      <c r="BW1034" s="28"/>
    </row>
    <row r="1035" spans="1:75" ht="12.75" customHeight="1" x14ac:dyDescent="0.25">
      <c r="A1035" s="24"/>
      <c r="B1035" s="24"/>
      <c r="C1035" s="25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  <c r="BF1035" s="28"/>
      <c r="BG1035" s="28"/>
      <c r="BH1035" s="28"/>
      <c r="BI1035" s="28"/>
      <c r="BJ1035" s="28"/>
      <c r="BK1035" s="28"/>
      <c r="BL1035" s="28"/>
      <c r="BM1035" s="28"/>
      <c r="BN1035" s="28"/>
      <c r="BO1035" s="28"/>
      <c r="BP1035" s="28"/>
      <c r="BQ1035" s="28"/>
      <c r="BR1035" s="28"/>
      <c r="BS1035" s="28"/>
      <c r="BT1035" s="28"/>
      <c r="BU1035" s="28"/>
      <c r="BV1035" s="28"/>
      <c r="BW1035" s="28"/>
    </row>
    <row r="1036" spans="1:75" ht="12.75" customHeight="1" x14ac:dyDescent="0.25">
      <c r="A1036" s="24"/>
      <c r="B1036" s="24"/>
      <c r="C1036" s="25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28"/>
      <c r="BJ1036" s="28"/>
      <c r="BK1036" s="28"/>
      <c r="BL1036" s="28"/>
      <c r="BM1036" s="28"/>
      <c r="BN1036" s="28"/>
      <c r="BO1036" s="28"/>
      <c r="BP1036" s="28"/>
      <c r="BQ1036" s="28"/>
      <c r="BR1036" s="28"/>
      <c r="BS1036" s="28"/>
      <c r="BT1036" s="28"/>
      <c r="BU1036" s="28"/>
      <c r="BV1036" s="28"/>
      <c r="BW1036" s="28"/>
    </row>
    <row r="1037" spans="1:75" ht="12.75" customHeight="1" x14ac:dyDescent="0.25">
      <c r="A1037" s="24"/>
      <c r="B1037" s="24"/>
      <c r="C1037" s="25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  <c r="BF1037" s="28"/>
      <c r="BG1037" s="28"/>
      <c r="BH1037" s="28"/>
      <c r="BI1037" s="28"/>
      <c r="BJ1037" s="28"/>
      <c r="BK1037" s="28"/>
      <c r="BL1037" s="28"/>
      <c r="BM1037" s="28"/>
      <c r="BN1037" s="28"/>
      <c r="BO1037" s="28"/>
      <c r="BP1037" s="28"/>
      <c r="BQ1037" s="28"/>
      <c r="BR1037" s="28"/>
      <c r="BS1037" s="28"/>
      <c r="BT1037" s="28"/>
      <c r="BU1037" s="28"/>
      <c r="BV1037" s="28"/>
      <c r="BW1037" s="28"/>
    </row>
    <row r="1038" spans="1:75" ht="12.75" customHeight="1" x14ac:dyDescent="0.25">
      <c r="A1038" s="24"/>
      <c r="B1038" s="24"/>
      <c r="C1038" s="25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  <c r="BD1038" s="28"/>
      <c r="BE1038" s="28"/>
      <c r="BF1038" s="28"/>
      <c r="BG1038" s="28"/>
      <c r="BH1038" s="28"/>
      <c r="BI1038" s="28"/>
      <c r="BJ1038" s="28"/>
      <c r="BK1038" s="28"/>
      <c r="BL1038" s="28"/>
      <c r="BM1038" s="28"/>
      <c r="BN1038" s="28"/>
      <c r="BO1038" s="28"/>
      <c r="BP1038" s="28"/>
      <c r="BQ1038" s="28"/>
      <c r="BR1038" s="28"/>
      <c r="BS1038" s="28"/>
      <c r="BT1038" s="28"/>
      <c r="BU1038" s="28"/>
      <c r="BV1038" s="28"/>
      <c r="BW1038" s="28"/>
    </row>
    <row r="1039" spans="1:75" ht="12.75" customHeight="1" x14ac:dyDescent="0.25">
      <c r="A1039" s="24"/>
      <c r="B1039" s="24"/>
      <c r="C1039" s="25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28"/>
      <c r="BJ1039" s="28"/>
      <c r="BK1039" s="28"/>
      <c r="BL1039" s="28"/>
      <c r="BM1039" s="28"/>
      <c r="BN1039" s="28"/>
      <c r="BO1039" s="28"/>
      <c r="BP1039" s="28"/>
      <c r="BQ1039" s="28"/>
      <c r="BR1039" s="28"/>
      <c r="BS1039" s="28"/>
      <c r="BT1039" s="28"/>
      <c r="BU1039" s="28"/>
      <c r="BV1039" s="28"/>
      <c r="BW1039" s="28"/>
    </row>
    <row r="1040" spans="1:75" ht="12.75" customHeight="1" x14ac:dyDescent="0.25">
      <c r="A1040" s="24"/>
      <c r="B1040" s="24"/>
      <c r="C1040" s="25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28"/>
      <c r="BJ1040" s="28"/>
      <c r="BK1040" s="28"/>
      <c r="BL1040" s="28"/>
      <c r="BM1040" s="28"/>
      <c r="BN1040" s="28"/>
      <c r="BO1040" s="28"/>
      <c r="BP1040" s="28"/>
      <c r="BQ1040" s="28"/>
      <c r="BR1040" s="28"/>
      <c r="BS1040" s="28"/>
      <c r="BT1040" s="28"/>
      <c r="BU1040" s="28"/>
      <c r="BV1040" s="28"/>
      <c r="BW1040" s="28"/>
    </row>
    <row r="1041" spans="1:75" ht="12.75" customHeight="1" x14ac:dyDescent="0.25">
      <c r="A1041" s="24"/>
      <c r="B1041" s="24"/>
      <c r="C1041" s="25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28"/>
      <c r="BJ1041" s="28"/>
      <c r="BK1041" s="28"/>
      <c r="BL1041" s="28"/>
      <c r="BM1041" s="28"/>
      <c r="BN1041" s="28"/>
      <c r="BO1041" s="28"/>
      <c r="BP1041" s="28"/>
      <c r="BQ1041" s="28"/>
      <c r="BR1041" s="28"/>
      <c r="BS1041" s="28"/>
      <c r="BT1041" s="28"/>
      <c r="BU1041" s="28"/>
      <c r="BV1041" s="28"/>
      <c r="BW1041" s="28"/>
    </row>
    <row r="1042" spans="1:75" ht="12.75" customHeight="1" x14ac:dyDescent="0.25">
      <c r="A1042" s="24"/>
      <c r="B1042" s="24"/>
      <c r="C1042" s="25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  <c r="BD1042" s="28"/>
      <c r="BE1042" s="28"/>
      <c r="BF1042" s="28"/>
      <c r="BG1042" s="28"/>
      <c r="BH1042" s="28"/>
      <c r="BI1042" s="28"/>
      <c r="BJ1042" s="28"/>
      <c r="BK1042" s="28"/>
      <c r="BL1042" s="28"/>
      <c r="BM1042" s="28"/>
      <c r="BN1042" s="28"/>
      <c r="BO1042" s="28"/>
      <c r="BP1042" s="28"/>
      <c r="BQ1042" s="28"/>
      <c r="BR1042" s="28"/>
      <c r="BS1042" s="28"/>
      <c r="BT1042" s="28"/>
      <c r="BU1042" s="28"/>
      <c r="BV1042" s="28"/>
      <c r="BW1042" s="28"/>
    </row>
    <row r="1043" spans="1:75" ht="12.75" customHeight="1" x14ac:dyDescent="0.25">
      <c r="A1043" s="24"/>
      <c r="B1043" s="24"/>
      <c r="C1043" s="25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  <c r="BF1043" s="28"/>
      <c r="BG1043" s="28"/>
      <c r="BH1043" s="28"/>
      <c r="BI1043" s="28"/>
      <c r="BJ1043" s="28"/>
      <c r="BK1043" s="28"/>
      <c r="BL1043" s="28"/>
      <c r="BM1043" s="28"/>
      <c r="BN1043" s="28"/>
      <c r="BO1043" s="28"/>
      <c r="BP1043" s="28"/>
      <c r="BQ1043" s="28"/>
      <c r="BR1043" s="28"/>
      <c r="BS1043" s="28"/>
      <c r="BT1043" s="28"/>
      <c r="BU1043" s="28"/>
      <c r="BV1043" s="28"/>
      <c r="BW1043" s="28"/>
    </row>
    <row r="1044" spans="1:75" ht="12.75" customHeight="1" x14ac:dyDescent="0.25">
      <c r="A1044" s="24"/>
      <c r="B1044" s="24"/>
      <c r="C1044" s="25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  <c r="BF1044" s="28"/>
      <c r="BG1044" s="28"/>
      <c r="BH1044" s="28"/>
      <c r="BI1044" s="28"/>
      <c r="BJ1044" s="28"/>
      <c r="BK1044" s="28"/>
      <c r="BL1044" s="28"/>
      <c r="BM1044" s="28"/>
      <c r="BN1044" s="28"/>
      <c r="BO1044" s="28"/>
      <c r="BP1044" s="28"/>
      <c r="BQ1044" s="28"/>
      <c r="BR1044" s="28"/>
      <c r="BS1044" s="28"/>
      <c r="BT1044" s="28"/>
      <c r="BU1044" s="28"/>
      <c r="BV1044" s="28"/>
      <c r="BW1044" s="28"/>
    </row>
    <row r="1045" spans="1:75" ht="12.75" customHeight="1" x14ac:dyDescent="0.25">
      <c r="A1045" s="24"/>
      <c r="B1045" s="24"/>
      <c r="C1045" s="25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28"/>
      <c r="BJ1045" s="28"/>
      <c r="BK1045" s="28"/>
      <c r="BL1045" s="28"/>
      <c r="BM1045" s="28"/>
      <c r="BN1045" s="28"/>
      <c r="BO1045" s="28"/>
      <c r="BP1045" s="28"/>
      <c r="BQ1045" s="28"/>
      <c r="BR1045" s="28"/>
      <c r="BS1045" s="28"/>
      <c r="BT1045" s="28"/>
      <c r="BU1045" s="28"/>
      <c r="BV1045" s="28"/>
      <c r="BW1045" s="28"/>
    </row>
    <row r="1046" spans="1:75" ht="12.75" customHeight="1" x14ac:dyDescent="0.25">
      <c r="A1046" s="24"/>
      <c r="B1046" s="24"/>
      <c r="C1046" s="25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28"/>
      <c r="BJ1046" s="28"/>
      <c r="BK1046" s="28"/>
      <c r="BL1046" s="28"/>
      <c r="BM1046" s="28"/>
      <c r="BN1046" s="28"/>
      <c r="BO1046" s="28"/>
      <c r="BP1046" s="28"/>
      <c r="BQ1046" s="28"/>
      <c r="BR1046" s="28"/>
      <c r="BS1046" s="28"/>
      <c r="BT1046" s="28"/>
      <c r="BU1046" s="28"/>
      <c r="BV1046" s="28"/>
      <c r="BW1046" s="28"/>
    </row>
    <row r="1047" spans="1:75" ht="12.75" customHeight="1" x14ac:dyDescent="0.25">
      <c r="A1047" s="24"/>
      <c r="B1047" s="24"/>
      <c r="C1047" s="25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  <c r="BF1047" s="28"/>
      <c r="BG1047" s="28"/>
      <c r="BH1047" s="28"/>
      <c r="BI1047" s="28"/>
      <c r="BJ1047" s="28"/>
      <c r="BK1047" s="28"/>
      <c r="BL1047" s="28"/>
      <c r="BM1047" s="28"/>
      <c r="BN1047" s="28"/>
      <c r="BO1047" s="28"/>
      <c r="BP1047" s="28"/>
      <c r="BQ1047" s="28"/>
      <c r="BR1047" s="28"/>
      <c r="BS1047" s="28"/>
      <c r="BT1047" s="28"/>
      <c r="BU1047" s="28"/>
      <c r="BV1047" s="28"/>
      <c r="BW1047" s="28"/>
    </row>
    <row r="1048" spans="1:75" ht="12.75" customHeight="1" x14ac:dyDescent="0.25">
      <c r="A1048" s="24"/>
      <c r="B1048" s="24"/>
      <c r="C1048" s="25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  <c r="BF1048" s="28"/>
      <c r="BG1048" s="28"/>
      <c r="BH1048" s="28"/>
      <c r="BI1048" s="28"/>
      <c r="BJ1048" s="28"/>
      <c r="BK1048" s="28"/>
      <c r="BL1048" s="28"/>
      <c r="BM1048" s="28"/>
      <c r="BN1048" s="28"/>
      <c r="BO1048" s="28"/>
      <c r="BP1048" s="28"/>
      <c r="BQ1048" s="28"/>
      <c r="BR1048" s="28"/>
      <c r="BS1048" s="28"/>
      <c r="BT1048" s="28"/>
      <c r="BU1048" s="28"/>
      <c r="BV1048" s="28"/>
      <c r="BW1048" s="28"/>
    </row>
    <row r="1049" spans="1:75" ht="12.75" customHeight="1" x14ac:dyDescent="0.25">
      <c r="A1049" s="24"/>
      <c r="B1049" s="24"/>
      <c r="C1049" s="25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28"/>
      <c r="BL1049" s="28"/>
      <c r="BM1049" s="28"/>
      <c r="BN1049" s="28"/>
      <c r="BO1049" s="28"/>
      <c r="BP1049" s="28"/>
      <c r="BQ1049" s="28"/>
      <c r="BR1049" s="28"/>
      <c r="BS1049" s="28"/>
      <c r="BT1049" s="28"/>
      <c r="BU1049" s="28"/>
      <c r="BV1049" s="28"/>
      <c r="BW1049" s="28"/>
    </row>
    <row r="1050" spans="1:75" ht="12.75" customHeight="1" x14ac:dyDescent="0.25">
      <c r="A1050" s="24"/>
      <c r="B1050" s="24"/>
      <c r="C1050" s="25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  <c r="BD1050" s="28"/>
      <c r="BE1050" s="28"/>
      <c r="BF1050" s="28"/>
      <c r="BG1050" s="28"/>
      <c r="BH1050" s="28"/>
      <c r="BI1050" s="28"/>
      <c r="BJ1050" s="28"/>
      <c r="BK1050" s="28"/>
      <c r="BL1050" s="28"/>
      <c r="BM1050" s="28"/>
      <c r="BN1050" s="28"/>
      <c r="BO1050" s="28"/>
      <c r="BP1050" s="28"/>
      <c r="BQ1050" s="28"/>
      <c r="BR1050" s="28"/>
      <c r="BS1050" s="28"/>
      <c r="BT1050" s="28"/>
      <c r="BU1050" s="28"/>
      <c r="BV1050" s="28"/>
      <c r="BW1050" s="28"/>
    </row>
    <row r="1051" spans="1:75" ht="12.75" customHeight="1" x14ac:dyDescent="0.25">
      <c r="A1051" s="24"/>
      <c r="B1051" s="24"/>
      <c r="C1051" s="25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  <c r="BF1051" s="28"/>
      <c r="BG1051" s="28"/>
      <c r="BH1051" s="28"/>
      <c r="BI1051" s="28"/>
      <c r="BJ1051" s="28"/>
      <c r="BK1051" s="28"/>
      <c r="BL1051" s="28"/>
      <c r="BM1051" s="28"/>
      <c r="BN1051" s="28"/>
      <c r="BO1051" s="28"/>
      <c r="BP1051" s="28"/>
      <c r="BQ1051" s="28"/>
      <c r="BR1051" s="28"/>
      <c r="BS1051" s="28"/>
      <c r="BT1051" s="28"/>
      <c r="BU1051" s="28"/>
      <c r="BV1051" s="28"/>
      <c r="BW1051" s="28"/>
    </row>
    <row r="1052" spans="1:75" ht="12.75" customHeight="1" x14ac:dyDescent="0.25">
      <c r="A1052" s="24"/>
      <c r="B1052" s="24"/>
      <c r="C1052" s="25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28"/>
      <c r="BJ1052" s="28"/>
      <c r="BK1052" s="28"/>
      <c r="BL1052" s="28"/>
      <c r="BM1052" s="28"/>
      <c r="BN1052" s="28"/>
      <c r="BO1052" s="28"/>
      <c r="BP1052" s="28"/>
      <c r="BQ1052" s="28"/>
      <c r="BR1052" s="28"/>
      <c r="BS1052" s="28"/>
      <c r="BT1052" s="28"/>
      <c r="BU1052" s="28"/>
      <c r="BV1052" s="28"/>
      <c r="BW1052" s="28"/>
    </row>
    <row r="1053" spans="1:75" ht="12.75" customHeight="1" x14ac:dyDescent="0.25">
      <c r="A1053" s="24"/>
      <c r="B1053" s="24"/>
      <c r="C1053" s="25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28"/>
      <c r="BJ1053" s="28"/>
      <c r="BK1053" s="28"/>
      <c r="BL1053" s="28"/>
      <c r="BM1053" s="28"/>
      <c r="BN1053" s="28"/>
      <c r="BO1053" s="28"/>
      <c r="BP1053" s="28"/>
      <c r="BQ1053" s="28"/>
      <c r="BR1053" s="28"/>
      <c r="BS1053" s="28"/>
      <c r="BT1053" s="28"/>
      <c r="BU1053" s="28"/>
      <c r="BV1053" s="28"/>
      <c r="BW1053" s="28"/>
    </row>
    <row r="1054" spans="1:75" ht="12.75" customHeight="1" x14ac:dyDescent="0.25">
      <c r="A1054" s="24"/>
      <c r="B1054" s="24"/>
      <c r="C1054" s="25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28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  <c r="BD1054" s="28"/>
      <c r="BE1054" s="28"/>
      <c r="BF1054" s="28"/>
      <c r="BG1054" s="28"/>
      <c r="BH1054" s="28"/>
      <c r="BI1054" s="28"/>
      <c r="BJ1054" s="28"/>
      <c r="BK1054" s="28"/>
      <c r="BL1054" s="28"/>
      <c r="BM1054" s="28"/>
      <c r="BN1054" s="28"/>
      <c r="BO1054" s="28"/>
      <c r="BP1054" s="28"/>
      <c r="BQ1054" s="28"/>
      <c r="BR1054" s="28"/>
      <c r="BS1054" s="28"/>
      <c r="BT1054" s="28"/>
      <c r="BU1054" s="28"/>
      <c r="BV1054" s="28"/>
      <c r="BW1054" s="28"/>
    </row>
    <row r="1055" spans="1:75" ht="12.75" customHeight="1" x14ac:dyDescent="0.25">
      <c r="A1055" s="24"/>
      <c r="B1055" s="24"/>
      <c r="C1055" s="25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28"/>
      <c r="BL1055" s="28"/>
      <c r="BM1055" s="28"/>
      <c r="BN1055" s="28"/>
      <c r="BO1055" s="28"/>
      <c r="BP1055" s="28"/>
      <c r="BQ1055" s="28"/>
      <c r="BR1055" s="28"/>
      <c r="BS1055" s="28"/>
      <c r="BT1055" s="28"/>
      <c r="BU1055" s="28"/>
      <c r="BV1055" s="28"/>
      <c r="BW1055" s="28"/>
    </row>
    <row r="1056" spans="1:75" ht="12.75" customHeight="1" x14ac:dyDescent="0.25">
      <c r="A1056" s="24"/>
      <c r="B1056" s="24"/>
      <c r="C1056" s="25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  <c r="BF1056" s="28"/>
      <c r="BG1056" s="28"/>
      <c r="BH1056" s="28"/>
      <c r="BI1056" s="28"/>
      <c r="BJ1056" s="28"/>
      <c r="BK1056" s="28"/>
      <c r="BL1056" s="28"/>
      <c r="BM1056" s="28"/>
      <c r="BN1056" s="28"/>
      <c r="BO1056" s="28"/>
      <c r="BP1056" s="28"/>
      <c r="BQ1056" s="28"/>
      <c r="BR1056" s="28"/>
      <c r="BS1056" s="28"/>
      <c r="BT1056" s="28"/>
      <c r="BU1056" s="28"/>
      <c r="BV1056" s="28"/>
      <c r="BW1056" s="28"/>
    </row>
    <row r="1057" spans="1:75" ht="12.75" customHeight="1" x14ac:dyDescent="0.25">
      <c r="A1057" s="24"/>
      <c r="B1057" s="24"/>
      <c r="C1057" s="25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  <c r="BF1057" s="28"/>
      <c r="BG1057" s="28"/>
      <c r="BH1057" s="28"/>
      <c r="BI1057" s="28"/>
      <c r="BJ1057" s="28"/>
      <c r="BK1057" s="28"/>
      <c r="BL1057" s="28"/>
      <c r="BM1057" s="28"/>
      <c r="BN1057" s="28"/>
      <c r="BO1057" s="28"/>
      <c r="BP1057" s="28"/>
      <c r="BQ1057" s="28"/>
      <c r="BR1057" s="28"/>
      <c r="BS1057" s="28"/>
      <c r="BT1057" s="28"/>
      <c r="BU1057" s="28"/>
      <c r="BV1057" s="28"/>
      <c r="BW1057" s="28"/>
    </row>
    <row r="1058" spans="1:75" ht="12.75" customHeight="1" x14ac:dyDescent="0.25">
      <c r="A1058" s="24"/>
      <c r="B1058" s="24"/>
      <c r="C1058" s="25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28"/>
      <c r="BJ1058" s="28"/>
      <c r="BK1058" s="28"/>
      <c r="BL1058" s="28"/>
      <c r="BM1058" s="28"/>
      <c r="BN1058" s="28"/>
      <c r="BO1058" s="28"/>
      <c r="BP1058" s="28"/>
      <c r="BQ1058" s="28"/>
      <c r="BR1058" s="28"/>
      <c r="BS1058" s="28"/>
      <c r="BT1058" s="28"/>
      <c r="BU1058" s="28"/>
      <c r="BV1058" s="28"/>
      <c r="BW1058" s="28"/>
    </row>
    <row r="1059" spans="1:75" ht="12.75" customHeight="1" x14ac:dyDescent="0.25">
      <c r="A1059" s="24"/>
      <c r="B1059" s="24"/>
      <c r="C1059" s="25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  <c r="BF1059" s="28"/>
      <c r="BG1059" s="28"/>
      <c r="BH1059" s="28"/>
      <c r="BI1059" s="28"/>
      <c r="BJ1059" s="28"/>
      <c r="BK1059" s="28"/>
      <c r="BL1059" s="28"/>
      <c r="BM1059" s="28"/>
      <c r="BN1059" s="28"/>
      <c r="BO1059" s="28"/>
      <c r="BP1059" s="28"/>
      <c r="BQ1059" s="28"/>
      <c r="BR1059" s="28"/>
      <c r="BS1059" s="28"/>
      <c r="BT1059" s="28"/>
      <c r="BU1059" s="28"/>
      <c r="BV1059" s="28"/>
      <c r="BW1059" s="28"/>
    </row>
    <row r="1060" spans="1:75" ht="12.75" customHeight="1" x14ac:dyDescent="0.25">
      <c r="A1060" s="24"/>
      <c r="B1060" s="24"/>
      <c r="C1060" s="25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  <c r="BF1060" s="28"/>
      <c r="BG1060" s="28"/>
      <c r="BH1060" s="28"/>
      <c r="BI1060" s="28"/>
      <c r="BJ1060" s="28"/>
      <c r="BK1060" s="28"/>
      <c r="BL1060" s="28"/>
      <c r="BM1060" s="28"/>
      <c r="BN1060" s="28"/>
      <c r="BO1060" s="28"/>
      <c r="BP1060" s="28"/>
      <c r="BQ1060" s="28"/>
      <c r="BR1060" s="28"/>
      <c r="BS1060" s="28"/>
      <c r="BT1060" s="28"/>
      <c r="BU1060" s="28"/>
      <c r="BV1060" s="28"/>
      <c r="BW1060" s="28"/>
    </row>
    <row r="1061" spans="1:75" ht="12.75" customHeight="1" x14ac:dyDescent="0.25">
      <c r="A1061" s="24"/>
      <c r="B1061" s="24"/>
      <c r="C1061" s="25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28"/>
      <c r="BJ1061" s="28"/>
      <c r="BK1061" s="28"/>
      <c r="BL1061" s="28"/>
      <c r="BM1061" s="28"/>
      <c r="BN1061" s="28"/>
      <c r="BO1061" s="28"/>
      <c r="BP1061" s="28"/>
      <c r="BQ1061" s="28"/>
      <c r="BR1061" s="28"/>
      <c r="BS1061" s="28"/>
      <c r="BT1061" s="28"/>
      <c r="BU1061" s="28"/>
      <c r="BV1061" s="28"/>
      <c r="BW1061" s="28"/>
    </row>
    <row r="1062" spans="1:75" ht="12.75" customHeight="1" x14ac:dyDescent="0.25">
      <c r="A1062" s="24"/>
      <c r="B1062" s="24"/>
      <c r="C1062" s="25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28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  <c r="BD1062" s="28"/>
      <c r="BE1062" s="28"/>
      <c r="BF1062" s="28"/>
      <c r="BG1062" s="28"/>
      <c r="BH1062" s="28"/>
      <c r="BI1062" s="28"/>
      <c r="BJ1062" s="28"/>
      <c r="BK1062" s="28"/>
      <c r="BL1062" s="28"/>
      <c r="BM1062" s="28"/>
      <c r="BN1062" s="28"/>
      <c r="BO1062" s="28"/>
      <c r="BP1062" s="28"/>
      <c r="BQ1062" s="28"/>
      <c r="BR1062" s="28"/>
      <c r="BS1062" s="28"/>
      <c r="BT1062" s="28"/>
      <c r="BU1062" s="28"/>
      <c r="BV1062" s="28"/>
      <c r="BW1062" s="28"/>
    </row>
    <row r="1063" spans="1:75" ht="12.75" customHeight="1" x14ac:dyDescent="0.25">
      <c r="A1063" s="24"/>
      <c r="B1063" s="24"/>
      <c r="C1063" s="25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  <c r="BF1063" s="28"/>
      <c r="BG1063" s="28"/>
      <c r="BH1063" s="28"/>
      <c r="BI1063" s="28"/>
      <c r="BJ1063" s="28"/>
      <c r="BK1063" s="28"/>
      <c r="BL1063" s="28"/>
      <c r="BM1063" s="28"/>
      <c r="BN1063" s="28"/>
      <c r="BO1063" s="28"/>
      <c r="BP1063" s="28"/>
      <c r="BQ1063" s="28"/>
      <c r="BR1063" s="28"/>
      <c r="BS1063" s="28"/>
      <c r="BT1063" s="28"/>
      <c r="BU1063" s="28"/>
      <c r="BV1063" s="28"/>
      <c r="BW1063" s="28"/>
    </row>
    <row r="1064" spans="1:75" ht="12.75" customHeight="1" x14ac:dyDescent="0.25">
      <c r="A1064" s="24"/>
      <c r="B1064" s="24"/>
      <c r="C1064" s="25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28"/>
      <c r="BJ1064" s="28"/>
      <c r="BK1064" s="28"/>
      <c r="BL1064" s="28"/>
      <c r="BM1064" s="28"/>
      <c r="BN1064" s="28"/>
      <c r="BO1064" s="28"/>
      <c r="BP1064" s="28"/>
      <c r="BQ1064" s="28"/>
      <c r="BR1064" s="28"/>
      <c r="BS1064" s="28"/>
      <c r="BT1064" s="28"/>
      <c r="BU1064" s="28"/>
      <c r="BV1064" s="28"/>
      <c r="BW1064" s="28"/>
    </row>
    <row r="1065" spans="1:75" ht="12.75" customHeight="1" x14ac:dyDescent="0.25">
      <c r="A1065" s="24"/>
      <c r="B1065" s="24"/>
      <c r="C1065" s="25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  <c r="BF1065" s="28"/>
      <c r="BG1065" s="28"/>
      <c r="BH1065" s="28"/>
      <c r="BI1065" s="28"/>
      <c r="BJ1065" s="28"/>
      <c r="BK1065" s="28"/>
      <c r="BL1065" s="28"/>
      <c r="BM1065" s="28"/>
      <c r="BN1065" s="28"/>
      <c r="BO1065" s="28"/>
      <c r="BP1065" s="28"/>
      <c r="BQ1065" s="28"/>
      <c r="BR1065" s="28"/>
      <c r="BS1065" s="28"/>
      <c r="BT1065" s="28"/>
      <c r="BU1065" s="28"/>
      <c r="BV1065" s="28"/>
      <c r="BW1065" s="28"/>
    </row>
    <row r="1066" spans="1:75" ht="12.75" customHeight="1" x14ac:dyDescent="0.25">
      <c r="A1066" s="24"/>
      <c r="B1066" s="24"/>
      <c r="C1066" s="25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28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  <c r="BD1066" s="28"/>
      <c r="BE1066" s="28"/>
      <c r="BF1066" s="28"/>
      <c r="BG1066" s="28"/>
      <c r="BH1066" s="28"/>
      <c r="BI1066" s="28"/>
      <c r="BJ1066" s="28"/>
      <c r="BK1066" s="28"/>
      <c r="BL1066" s="28"/>
      <c r="BM1066" s="28"/>
      <c r="BN1066" s="28"/>
      <c r="BO1066" s="28"/>
      <c r="BP1066" s="28"/>
      <c r="BQ1066" s="28"/>
      <c r="BR1066" s="28"/>
      <c r="BS1066" s="28"/>
      <c r="BT1066" s="28"/>
      <c r="BU1066" s="28"/>
      <c r="BV1066" s="28"/>
      <c r="BW1066" s="28"/>
    </row>
    <row r="1067" spans="1:75" ht="12.75" customHeight="1" x14ac:dyDescent="0.25">
      <c r="A1067" s="24"/>
      <c r="B1067" s="24"/>
      <c r="C1067" s="25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  <c r="BF1067" s="28"/>
      <c r="BG1067" s="28"/>
      <c r="BH1067" s="28"/>
      <c r="BI1067" s="28"/>
      <c r="BJ1067" s="28"/>
      <c r="BK1067" s="28"/>
      <c r="BL1067" s="28"/>
      <c r="BM1067" s="28"/>
      <c r="BN1067" s="28"/>
      <c r="BO1067" s="28"/>
      <c r="BP1067" s="28"/>
      <c r="BQ1067" s="28"/>
      <c r="BR1067" s="28"/>
      <c r="BS1067" s="28"/>
      <c r="BT1067" s="28"/>
      <c r="BU1067" s="28"/>
      <c r="BV1067" s="28"/>
      <c r="BW1067" s="28"/>
    </row>
    <row r="1068" spans="1:75" ht="12.75" customHeight="1" x14ac:dyDescent="0.25">
      <c r="A1068" s="24"/>
      <c r="B1068" s="24"/>
      <c r="C1068" s="25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  <c r="BF1068" s="28"/>
      <c r="BG1068" s="28"/>
      <c r="BH1068" s="28"/>
      <c r="BI1068" s="28"/>
      <c r="BJ1068" s="28"/>
      <c r="BK1068" s="28"/>
      <c r="BL1068" s="28"/>
      <c r="BM1068" s="28"/>
      <c r="BN1068" s="28"/>
      <c r="BO1068" s="28"/>
      <c r="BP1068" s="28"/>
      <c r="BQ1068" s="28"/>
      <c r="BR1068" s="28"/>
      <c r="BS1068" s="28"/>
      <c r="BT1068" s="28"/>
      <c r="BU1068" s="28"/>
      <c r="BV1068" s="28"/>
      <c r="BW1068" s="28"/>
    </row>
    <row r="1069" spans="1:75" ht="12.75" customHeight="1" x14ac:dyDescent="0.25">
      <c r="A1069" s="24"/>
      <c r="B1069" s="24"/>
      <c r="C1069" s="25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  <c r="BF1069" s="28"/>
      <c r="BG1069" s="28"/>
      <c r="BH1069" s="28"/>
      <c r="BI1069" s="28"/>
      <c r="BJ1069" s="28"/>
      <c r="BK1069" s="28"/>
      <c r="BL1069" s="28"/>
      <c r="BM1069" s="28"/>
      <c r="BN1069" s="28"/>
      <c r="BO1069" s="28"/>
      <c r="BP1069" s="28"/>
      <c r="BQ1069" s="28"/>
      <c r="BR1069" s="28"/>
      <c r="BS1069" s="28"/>
      <c r="BT1069" s="28"/>
      <c r="BU1069" s="28"/>
      <c r="BV1069" s="28"/>
      <c r="BW1069" s="28"/>
    </row>
    <row r="1070" spans="1:75" ht="12.75" customHeight="1" x14ac:dyDescent="0.25">
      <c r="A1070" s="24"/>
      <c r="B1070" s="24"/>
      <c r="C1070" s="25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28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  <c r="BD1070" s="28"/>
      <c r="BE1070" s="28"/>
      <c r="BF1070" s="28"/>
      <c r="BG1070" s="28"/>
      <c r="BH1070" s="28"/>
      <c r="BI1070" s="28"/>
      <c r="BJ1070" s="28"/>
      <c r="BK1070" s="28"/>
      <c r="BL1070" s="28"/>
      <c r="BM1070" s="28"/>
      <c r="BN1070" s="28"/>
      <c r="BO1070" s="28"/>
      <c r="BP1070" s="28"/>
      <c r="BQ1070" s="28"/>
      <c r="BR1070" s="28"/>
      <c r="BS1070" s="28"/>
      <c r="BT1070" s="28"/>
      <c r="BU1070" s="28"/>
      <c r="BV1070" s="28"/>
      <c r="BW1070" s="28"/>
    </row>
    <row r="1071" spans="1:75" ht="12.75" customHeight="1" x14ac:dyDescent="0.25">
      <c r="A1071" s="24"/>
      <c r="B1071" s="24"/>
      <c r="C1071" s="25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  <c r="BF1071" s="28"/>
      <c r="BG1071" s="28"/>
      <c r="BH1071" s="28"/>
      <c r="BI1071" s="28"/>
      <c r="BJ1071" s="28"/>
      <c r="BK1071" s="28"/>
      <c r="BL1071" s="28"/>
      <c r="BM1071" s="28"/>
      <c r="BN1071" s="28"/>
      <c r="BO1071" s="28"/>
      <c r="BP1071" s="28"/>
      <c r="BQ1071" s="28"/>
      <c r="BR1071" s="28"/>
      <c r="BS1071" s="28"/>
      <c r="BT1071" s="28"/>
      <c r="BU1071" s="28"/>
      <c r="BV1071" s="28"/>
      <c r="BW1071" s="28"/>
    </row>
    <row r="1072" spans="1:75" ht="12.75" customHeight="1" x14ac:dyDescent="0.25">
      <c r="A1072" s="24"/>
      <c r="B1072" s="24"/>
      <c r="C1072" s="25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  <c r="BF1072" s="28"/>
      <c r="BG1072" s="28"/>
      <c r="BH1072" s="28"/>
      <c r="BI1072" s="28"/>
      <c r="BJ1072" s="28"/>
      <c r="BK1072" s="28"/>
      <c r="BL1072" s="28"/>
      <c r="BM1072" s="28"/>
      <c r="BN1072" s="28"/>
      <c r="BO1072" s="28"/>
      <c r="BP1072" s="28"/>
      <c r="BQ1072" s="28"/>
      <c r="BR1072" s="28"/>
      <c r="BS1072" s="28"/>
      <c r="BT1072" s="28"/>
      <c r="BU1072" s="28"/>
      <c r="BV1072" s="28"/>
      <c r="BW1072" s="28"/>
    </row>
    <row r="1073" spans="1:75" ht="12.75" customHeight="1" x14ac:dyDescent="0.25">
      <c r="A1073" s="24"/>
      <c r="B1073" s="24"/>
      <c r="C1073" s="25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  <c r="BD1073" s="28"/>
      <c r="BE1073" s="28"/>
      <c r="BF1073" s="28"/>
      <c r="BG1073" s="28"/>
      <c r="BH1073" s="28"/>
      <c r="BI1073" s="28"/>
      <c r="BJ1073" s="28"/>
      <c r="BK1073" s="28"/>
      <c r="BL1073" s="28"/>
      <c r="BM1073" s="28"/>
      <c r="BN1073" s="28"/>
      <c r="BO1073" s="28"/>
      <c r="BP1073" s="28"/>
      <c r="BQ1073" s="28"/>
      <c r="BR1073" s="28"/>
      <c r="BS1073" s="28"/>
      <c r="BT1073" s="28"/>
      <c r="BU1073" s="28"/>
      <c r="BV1073" s="28"/>
      <c r="BW1073" s="28"/>
    </row>
    <row r="1074" spans="1:75" ht="12.75" customHeight="1" x14ac:dyDescent="0.25">
      <c r="A1074" s="24"/>
      <c r="B1074" s="24"/>
      <c r="C1074" s="25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28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  <c r="BD1074" s="28"/>
      <c r="BE1074" s="28"/>
      <c r="BF1074" s="28"/>
      <c r="BG1074" s="28"/>
      <c r="BH1074" s="28"/>
      <c r="BI1074" s="28"/>
      <c r="BJ1074" s="28"/>
      <c r="BK1074" s="28"/>
      <c r="BL1074" s="28"/>
      <c r="BM1074" s="28"/>
      <c r="BN1074" s="28"/>
      <c r="BO1074" s="28"/>
      <c r="BP1074" s="28"/>
      <c r="BQ1074" s="28"/>
      <c r="BR1074" s="28"/>
      <c r="BS1074" s="28"/>
      <c r="BT1074" s="28"/>
      <c r="BU1074" s="28"/>
      <c r="BV1074" s="28"/>
      <c r="BW1074" s="28"/>
    </row>
    <row r="1075" spans="1:75" ht="12.75" customHeight="1" x14ac:dyDescent="0.25">
      <c r="A1075" s="24"/>
      <c r="B1075" s="24"/>
      <c r="C1075" s="25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  <c r="BF1075" s="28"/>
      <c r="BG1075" s="28"/>
      <c r="BH1075" s="28"/>
      <c r="BI1075" s="28"/>
      <c r="BJ1075" s="28"/>
      <c r="BK1075" s="28"/>
      <c r="BL1075" s="28"/>
      <c r="BM1075" s="28"/>
      <c r="BN1075" s="28"/>
      <c r="BO1075" s="28"/>
      <c r="BP1075" s="28"/>
      <c r="BQ1075" s="28"/>
      <c r="BR1075" s="28"/>
      <c r="BS1075" s="28"/>
      <c r="BT1075" s="28"/>
      <c r="BU1075" s="28"/>
      <c r="BV1075" s="28"/>
      <c r="BW1075" s="28"/>
    </row>
    <row r="1076" spans="1:75" ht="12.75" customHeight="1" x14ac:dyDescent="0.25">
      <c r="A1076" s="24"/>
      <c r="B1076" s="24"/>
      <c r="C1076" s="25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  <c r="BF1076" s="28"/>
      <c r="BG1076" s="28"/>
      <c r="BH1076" s="28"/>
      <c r="BI1076" s="28"/>
      <c r="BJ1076" s="28"/>
      <c r="BK1076" s="28"/>
      <c r="BL1076" s="28"/>
      <c r="BM1076" s="28"/>
      <c r="BN1076" s="28"/>
      <c r="BO1076" s="28"/>
      <c r="BP1076" s="28"/>
      <c r="BQ1076" s="28"/>
      <c r="BR1076" s="28"/>
      <c r="BS1076" s="28"/>
      <c r="BT1076" s="28"/>
      <c r="BU1076" s="28"/>
      <c r="BV1076" s="28"/>
      <c r="BW1076" s="28"/>
    </row>
    <row r="1077" spans="1:75" ht="12.75" customHeight="1" x14ac:dyDescent="0.25">
      <c r="A1077" s="24"/>
      <c r="B1077" s="24"/>
      <c r="C1077" s="25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  <c r="BF1077" s="28"/>
      <c r="BG1077" s="28"/>
      <c r="BH1077" s="28"/>
      <c r="BI1077" s="28"/>
      <c r="BJ1077" s="28"/>
      <c r="BK1077" s="28"/>
      <c r="BL1077" s="28"/>
      <c r="BM1077" s="28"/>
      <c r="BN1077" s="28"/>
      <c r="BO1077" s="28"/>
      <c r="BP1077" s="28"/>
      <c r="BQ1077" s="28"/>
      <c r="BR1077" s="28"/>
      <c r="BS1077" s="28"/>
      <c r="BT1077" s="28"/>
      <c r="BU1077" s="28"/>
      <c r="BV1077" s="28"/>
      <c r="BW1077" s="28"/>
    </row>
    <row r="1078" spans="1:75" ht="12.75" customHeight="1" x14ac:dyDescent="0.25">
      <c r="A1078" s="24"/>
      <c r="B1078" s="24"/>
      <c r="C1078" s="25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28"/>
      <c r="BJ1078" s="28"/>
      <c r="BK1078" s="28"/>
      <c r="BL1078" s="28"/>
      <c r="BM1078" s="28"/>
      <c r="BN1078" s="28"/>
      <c r="BO1078" s="28"/>
      <c r="BP1078" s="28"/>
      <c r="BQ1078" s="28"/>
      <c r="BR1078" s="28"/>
      <c r="BS1078" s="28"/>
      <c r="BT1078" s="28"/>
      <c r="BU1078" s="28"/>
      <c r="BV1078" s="28"/>
      <c r="BW1078" s="28"/>
    </row>
    <row r="1079" spans="1:75" ht="12.75" customHeight="1" x14ac:dyDescent="0.25">
      <c r="A1079" s="24"/>
      <c r="B1079" s="24"/>
      <c r="C1079" s="25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28"/>
      <c r="BL1079" s="28"/>
      <c r="BM1079" s="28"/>
      <c r="BN1079" s="28"/>
      <c r="BO1079" s="28"/>
      <c r="BP1079" s="28"/>
      <c r="BQ1079" s="28"/>
      <c r="BR1079" s="28"/>
      <c r="BS1079" s="28"/>
      <c r="BT1079" s="28"/>
      <c r="BU1079" s="28"/>
      <c r="BV1079" s="28"/>
      <c r="BW1079" s="28"/>
    </row>
    <row r="1080" spans="1:75" ht="12.75" customHeight="1" x14ac:dyDescent="0.25">
      <c r="A1080" s="24"/>
      <c r="B1080" s="24"/>
      <c r="C1080" s="25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  <c r="BF1080" s="28"/>
      <c r="BG1080" s="28"/>
      <c r="BH1080" s="28"/>
      <c r="BI1080" s="28"/>
      <c r="BJ1080" s="28"/>
      <c r="BK1080" s="28"/>
      <c r="BL1080" s="28"/>
      <c r="BM1080" s="28"/>
      <c r="BN1080" s="28"/>
      <c r="BO1080" s="28"/>
      <c r="BP1080" s="28"/>
      <c r="BQ1080" s="28"/>
      <c r="BR1080" s="28"/>
      <c r="BS1080" s="28"/>
      <c r="BT1080" s="28"/>
      <c r="BU1080" s="28"/>
      <c r="BV1080" s="28"/>
      <c r="BW1080" s="28"/>
    </row>
    <row r="1081" spans="1:75" ht="12.75" customHeight="1" x14ac:dyDescent="0.25">
      <c r="A1081" s="24"/>
      <c r="B1081" s="24"/>
      <c r="C1081" s="25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  <c r="BF1081" s="28"/>
      <c r="BG1081" s="28"/>
      <c r="BH1081" s="28"/>
      <c r="BI1081" s="28"/>
      <c r="BJ1081" s="28"/>
      <c r="BK1081" s="28"/>
      <c r="BL1081" s="28"/>
      <c r="BM1081" s="28"/>
      <c r="BN1081" s="28"/>
      <c r="BO1081" s="28"/>
      <c r="BP1081" s="28"/>
      <c r="BQ1081" s="28"/>
      <c r="BR1081" s="28"/>
      <c r="BS1081" s="28"/>
      <c r="BT1081" s="28"/>
      <c r="BU1081" s="28"/>
      <c r="BV1081" s="28"/>
      <c r="BW1081" s="28"/>
    </row>
    <row r="1082" spans="1:75" ht="12.75" customHeight="1" x14ac:dyDescent="0.25">
      <c r="A1082" s="24"/>
      <c r="B1082" s="24"/>
      <c r="C1082" s="25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  <c r="BD1082" s="28"/>
      <c r="BE1082" s="28"/>
      <c r="BF1082" s="28"/>
      <c r="BG1082" s="28"/>
      <c r="BH1082" s="28"/>
      <c r="BI1082" s="28"/>
      <c r="BJ1082" s="28"/>
      <c r="BK1082" s="28"/>
      <c r="BL1082" s="28"/>
      <c r="BM1082" s="28"/>
      <c r="BN1082" s="28"/>
      <c r="BO1082" s="28"/>
      <c r="BP1082" s="28"/>
      <c r="BQ1082" s="28"/>
      <c r="BR1082" s="28"/>
      <c r="BS1082" s="28"/>
      <c r="BT1082" s="28"/>
      <c r="BU1082" s="28"/>
      <c r="BV1082" s="28"/>
      <c r="BW1082" s="28"/>
    </row>
    <row r="1083" spans="1:75" ht="12.75" customHeight="1" x14ac:dyDescent="0.25">
      <c r="A1083" s="24"/>
      <c r="B1083" s="24"/>
      <c r="C1083" s="25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  <c r="BF1083" s="28"/>
      <c r="BG1083" s="28"/>
      <c r="BH1083" s="28"/>
      <c r="BI1083" s="28"/>
      <c r="BJ1083" s="28"/>
      <c r="BK1083" s="28"/>
      <c r="BL1083" s="28"/>
      <c r="BM1083" s="28"/>
      <c r="BN1083" s="28"/>
      <c r="BO1083" s="28"/>
      <c r="BP1083" s="28"/>
      <c r="BQ1083" s="28"/>
      <c r="BR1083" s="28"/>
      <c r="BS1083" s="28"/>
      <c r="BT1083" s="28"/>
      <c r="BU1083" s="28"/>
      <c r="BV1083" s="28"/>
      <c r="BW1083" s="28"/>
    </row>
    <row r="1084" spans="1:75" ht="12.75" customHeight="1" x14ac:dyDescent="0.25">
      <c r="A1084" s="24"/>
      <c r="B1084" s="24"/>
      <c r="C1084" s="25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  <c r="BF1084" s="28"/>
      <c r="BG1084" s="28"/>
      <c r="BH1084" s="28"/>
      <c r="BI1084" s="28"/>
      <c r="BJ1084" s="28"/>
      <c r="BK1084" s="28"/>
      <c r="BL1084" s="28"/>
      <c r="BM1084" s="28"/>
      <c r="BN1084" s="28"/>
      <c r="BO1084" s="28"/>
      <c r="BP1084" s="28"/>
      <c r="BQ1084" s="28"/>
      <c r="BR1084" s="28"/>
      <c r="BS1084" s="28"/>
      <c r="BT1084" s="28"/>
      <c r="BU1084" s="28"/>
      <c r="BV1084" s="28"/>
      <c r="BW1084" s="28"/>
    </row>
    <row r="1085" spans="1:75" ht="12.75" customHeight="1" x14ac:dyDescent="0.25">
      <c r="A1085" s="24"/>
      <c r="B1085" s="24"/>
      <c r="C1085" s="25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  <c r="BF1085" s="28"/>
      <c r="BG1085" s="28"/>
      <c r="BH1085" s="28"/>
      <c r="BI1085" s="28"/>
      <c r="BJ1085" s="28"/>
      <c r="BK1085" s="28"/>
      <c r="BL1085" s="28"/>
      <c r="BM1085" s="28"/>
      <c r="BN1085" s="28"/>
      <c r="BO1085" s="28"/>
      <c r="BP1085" s="28"/>
      <c r="BQ1085" s="28"/>
      <c r="BR1085" s="28"/>
      <c r="BS1085" s="28"/>
      <c r="BT1085" s="28"/>
      <c r="BU1085" s="28"/>
      <c r="BV1085" s="28"/>
      <c r="BW1085" s="28"/>
    </row>
    <row r="1086" spans="1:75" ht="12.75" customHeight="1" x14ac:dyDescent="0.25">
      <c r="A1086" s="24"/>
      <c r="B1086" s="24"/>
      <c r="C1086" s="25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28"/>
      <c r="BJ1086" s="28"/>
      <c r="BK1086" s="28"/>
      <c r="BL1086" s="28"/>
      <c r="BM1086" s="28"/>
      <c r="BN1086" s="28"/>
      <c r="BO1086" s="28"/>
      <c r="BP1086" s="28"/>
      <c r="BQ1086" s="28"/>
      <c r="BR1086" s="28"/>
      <c r="BS1086" s="28"/>
      <c r="BT1086" s="28"/>
      <c r="BU1086" s="28"/>
      <c r="BV1086" s="28"/>
      <c r="BW1086" s="28"/>
    </row>
    <row r="1087" spans="1:75" ht="12.75" customHeight="1" x14ac:dyDescent="0.25">
      <c r="A1087" s="24"/>
      <c r="B1087" s="24"/>
      <c r="C1087" s="25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  <c r="BF1087" s="28"/>
      <c r="BG1087" s="28"/>
      <c r="BH1087" s="28"/>
      <c r="BI1087" s="28"/>
      <c r="BJ1087" s="28"/>
      <c r="BK1087" s="28"/>
      <c r="BL1087" s="28"/>
      <c r="BM1087" s="28"/>
      <c r="BN1087" s="28"/>
      <c r="BO1087" s="28"/>
      <c r="BP1087" s="28"/>
      <c r="BQ1087" s="28"/>
      <c r="BR1087" s="28"/>
      <c r="BS1087" s="28"/>
      <c r="BT1087" s="28"/>
      <c r="BU1087" s="28"/>
      <c r="BV1087" s="28"/>
      <c r="BW1087" s="28"/>
    </row>
    <row r="1088" spans="1:75" ht="12.75" customHeight="1" x14ac:dyDescent="0.25">
      <c r="A1088" s="24"/>
      <c r="B1088" s="24"/>
      <c r="C1088" s="25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28"/>
      <c r="BJ1088" s="28"/>
      <c r="BK1088" s="28"/>
      <c r="BL1088" s="28"/>
      <c r="BM1088" s="28"/>
      <c r="BN1088" s="28"/>
      <c r="BO1088" s="28"/>
      <c r="BP1088" s="28"/>
      <c r="BQ1088" s="28"/>
      <c r="BR1088" s="28"/>
      <c r="BS1088" s="28"/>
      <c r="BT1088" s="28"/>
      <c r="BU1088" s="28"/>
      <c r="BV1088" s="28"/>
      <c r="BW1088" s="28"/>
    </row>
    <row r="1089" spans="1:75" ht="12.75" customHeight="1" x14ac:dyDescent="0.25">
      <c r="A1089" s="24"/>
      <c r="B1089" s="24"/>
      <c r="C1089" s="25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  <c r="BF1089" s="28"/>
      <c r="BG1089" s="28"/>
      <c r="BH1089" s="28"/>
      <c r="BI1089" s="28"/>
      <c r="BJ1089" s="28"/>
      <c r="BK1089" s="28"/>
      <c r="BL1089" s="28"/>
      <c r="BM1089" s="28"/>
      <c r="BN1089" s="28"/>
      <c r="BO1089" s="28"/>
      <c r="BP1089" s="28"/>
      <c r="BQ1089" s="28"/>
      <c r="BR1089" s="28"/>
      <c r="BS1089" s="28"/>
      <c r="BT1089" s="28"/>
      <c r="BU1089" s="28"/>
      <c r="BV1089" s="28"/>
      <c r="BW1089" s="28"/>
    </row>
    <row r="1090" spans="1:75" ht="12.75" customHeight="1" x14ac:dyDescent="0.25">
      <c r="A1090" s="24"/>
      <c r="B1090" s="24"/>
      <c r="C1090" s="25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28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  <c r="BD1090" s="28"/>
      <c r="BE1090" s="28"/>
      <c r="BF1090" s="28"/>
      <c r="BG1090" s="28"/>
      <c r="BH1090" s="28"/>
      <c r="BI1090" s="28"/>
      <c r="BJ1090" s="28"/>
      <c r="BK1090" s="28"/>
      <c r="BL1090" s="28"/>
      <c r="BM1090" s="28"/>
      <c r="BN1090" s="28"/>
      <c r="BO1090" s="28"/>
      <c r="BP1090" s="28"/>
      <c r="BQ1090" s="28"/>
      <c r="BR1090" s="28"/>
      <c r="BS1090" s="28"/>
      <c r="BT1090" s="28"/>
      <c r="BU1090" s="28"/>
      <c r="BV1090" s="28"/>
      <c r="BW1090" s="28"/>
    </row>
    <row r="1091" spans="1:75" ht="12.75" customHeight="1" x14ac:dyDescent="0.25">
      <c r="A1091" s="24"/>
      <c r="B1091" s="24"/>
      <c r="C1091" s="25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  <c r="BF1091" s="28"/>
      <c r="BG1091" s="28"/>
      <c r="BH1091" s="28"/>
      <c r="BI1091" s="28"/>
      <c r="BJ1091" s="28"/>
      <c r="BK1091" s="28"/>
      <c r="BL1091" s="28"/>
      <c r="BM1091" s="28"/>
      <c r="BN1091" s="28"/>
      <c r="BO1091" s="28"/>
      <c r="BP1091" s="28"/>
      <c r="BQ1091" s="28"/>
      <c r="BR1091" s="28"/>
      <c r="BS1091" s="28"/>
      <c r="BT1091" s="28"/>
      <c r="BU1091" s="28"/>
      <c r="BV1091" s="28"/>
      <c r="BW1091" s="28"/>
    </row>
    <row r="1092" spans="1:75" ht="12.75" customHeight="1" x14ac:dyDescent="0.25">
      <c r="A1092" s="24"/>
      <c r="B1092" s="24"/>
      <c r="C1092" s="25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  <c r="BF1092" s="28"/>
      <c r="BG1092" s="28"/>
      <c r="BH1092" s="28"/>
      <c r="BI1092" s="28"/>
      <c r="BJ1092" s="28"/>
      <c r="BK1092" s="28"/>
      <c r="BL1092" s="28"/>
      <c r="BM1092" s="28"/>
      <c r="BN1092" s="28"/>
      <c r="BO1092" s="28"/>
      <c r="BP1092" s="28"/>
      <c r="BQ1092" s="28"/>
      <c r="BR1092" s="28"/>
      <c r="BS1092" s="28"/>
      <c r="BT1092" s="28"/>
      <c r="BU1092" s="28"/>
      <c r="BV1092" s="28"/>
      <c r="BW1092" s="28"/>
    </row>
    <row r="1093" spans="1:75" ht="12.75" customHeight="1" x14ac:dyDescent="0.25">
      <c r="A1093" s="24"/>
      <c r="B1093" s="24"/>
      <c r="C1093" s="25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28"/>
      <c r="BJ1093" s="28"/>
      <c r="BK1093" s="28"/>
      <c r="BL1093" s="28"/>
      <c r="BM1093" s="28"/>
      <c r="BN1093" s="28"/>
      <c r="BO1093" s="28"/>
      <c r="BP1093" s="28"/>
      <c r="BQ1093" s="28"/>
      <c r="BR1093" s="28"/>
      <c r="BS1093" s="28"/>
      <c r="BT1093" s="28"/>
      <c r="BU1093" s="28"/>
      <c r="BV1093" s="28"/>
      <c r="BW1093" s="28"/>
    </row>
    <row r="1094" spans="1:75" ht="12.75" customHeight="1" x14ac:dyDescent="0.25">
      <c r="A1094" s="24"/>
      <c r="B1094" s="24"/>
      <c r="C1094" s="25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28"/>
      <c r="BL1094" s="28"/>
      <c r="BM1094" s="28"/>
      <c r="BN1094" s="28"/>
      <c r="BO1094" s="28"/>
      <c r="BP1094" s="28"/>
      <c r="BQ1094" s="28"/>
      <c r="BR1094" s="28"/>
      <c r="BS1094" s="28"/>
      <c r="BT1094" s="28"/>
      <c r="BU1094" s="28"/>
      <c r="BV1094" s="28"/>
      <c r="BW1094" s="28"/>
    </row>
    <row r="1095" spans="1:75" ht="12.75" customHeight="1" x14ac:dyDescent="0.25">
      <c r="A1095" s="24"/>
      <c r="B1095" s="24"/>
      <c r="C1095" s="25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28"/>
      <c r="BJ1095" s="28"/>
      <c r="BK1095" s="28"/>
      <c r="BL1095" s="28"/>
      <c r="BM1095" s="28"/>
      <c r="BN1095" s="28"/>
      <c r="BO1095" s="28"/>
      <c r="BP1095" s="28"/>
      <c r="BQ1095" s="28"/>
      <c r="BR1095" s="28"/>
      <c r="BS1095" s="28"/>
      <c r="BT1095" s="28"/>
      <c r="BU1095" s="28"/>
      <c r="BV1095" s="28"/>
      <c r="BW1095" s="28"/>
    </row>
    <row r="1096" spans="1:75" ht="12.75" customHeight="1" x14ac:dyDescent="0.25">
      <c r="A1096" s="24"/>
      <c r="B1096" s="24"/>
      <c r="C1096" s="25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28"/>
      <c r="BJ1096" s="28"/>
      <c r="BK1096" s="28"/>
      <c r="BL1096" s="28"/>
      <c r="BM1096" s="28"/>
      <c r="BN1096" s="28"/>
      <c r="BO1096" s="28"/>
      <c r="BP1096" s="28"/>
      <c r="BQ1096" s="28"/>
      <c r="BR1096" s="28"/>
      <c r="BS1096" s="28"/>
      <c r="BT1096" s="28"/>
      <c r="BU1096" s="28"/>
      <c r="BV1096" s="28"/>
      <c r="BW1096" s="28"/>
    </row>
    <row r="1097" spans="1:75" ht="12.75" customHeight="1" x14ac:dyDescent="0.25">
      <c r="A1097" s="24"/>
      <c r="B1097" s="24"/>
      <c r="C1097" s="25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  <c r="BF1097" s="28"/>
      <c r="BG1097" s="28"/>
      <c r="BH1097" s="28"/>
      <c r="BI1097" s="28"/>
      <c r="BJ1097" s="28"/>
      <c r="BK1097" s="28"/>
      <c r="BL1097" s="28"/>
      <c r="BM1097" s="28"/>
      <c r="BN1097" s="28"/>
      <c r="BO1097" s="28"/>
      <c r="BP1097" s="28"/>
      <c r="BQ1097" s="28"/>
      <c r="BR1097" s="28"/>
      <c r="BS1097" s="28"/>
      <c r="BT1097" s="28"/>
      <c r="BU1097" s="28"/>
      <c r="BV1097" s="28"/>
      <c r="BW1097" s="28"/>
    </row>
    <row r="1098" spans="1:75" ht="12.75" customHeight="1" x14ac:dyDescent="0.25">
      <c r="A1098" s="24"/>
      <c r="B1098" s="24"/>
      <c r="C1098" s="25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28"/>
      <c r="BL1098" s="28"/>
      <c r="BM1098" s="28"/>
      <c r="BN1098" s="28"/>
      <c r="BO1098" s="28"/>
      <c r="BP1098" s="28"/>
      <c r="BQ1098" s="28"/>
      <c r="BR1098" s="28"/>
      <c r="BS1098" s="28"/>
      <c r="BT1098" s="28"/>
      <c r="BU1098" s="28"/>
      <c r="BV1098" s="28"/>
      <c r="BW1098" s="28"/>
    </row>
    <row r="1099" spans="1:75" ht="12.75" customHeight="1" x14ac:dyDescent="0.25">
      <c r="A1099" s="24"/>
      <c r="B1099" s="24"/>
      <c r="C1099" s="25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  <c r="BF1099" s="28"/>
      <c r="BG1099" s="28"/>
      <c r="BH1099" s="28"/>
      <c r="BI1099" s="28"/>
      <c r="BJ1099" s="28"/>
      <c r="BK1099" s="28"/>
      <c r="BL1099" s="28"/>
      <c r="BM1099" s="28"/>
      <c r="BN1099" s="28"/>
      <c r="BO1099" s="28"/>
      <c r="BP1099" s="28"/>
      <c r="BQ1099" s="28"/>
      <c r="BR1099" s="28"/>
      <c r="BS1099" s="28"/>
      <c r="BT1099" s="28"/>
      <c r="BU1099" s="28"/>
      <c r="BV1099" s="28"/>
      <c r="BW1099" s="28"/>
    </row>
    <row r="1100" spans="1:75" ht="12.75" customHeight="1" x14ac:dyDescent="0.25">
      <c r="A1100" s="24"/>
      <c r="B1100" s="24"/>
      <c r="C1100" s="25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  <c r="BF1100" s="28"/>
      <c r="BG1100" s="28"/>
      <c r="BH1100" s="28"/>
      <c r="BI1100" s="28"/>
      <c r="BJ1100" s="28"/>
      <c r="BK1100" s="28"/>
      <c r="BL1100" s="28"/>
      <c r="BM1100" s="28"/>
      <c r="BN1100" s="28"/>
      <c r="BO1100" s="28"/>
      <c r="BP1100" s="28"/>
      <c r="BQ1100" s="28"/>
      <c r="BR1100" s="28"/>
      <c r="BS1100" s="28"/>
      <c r="BT1100" s="28"/>
      <c r="BU1100" s="28"/>
      <c r="BV1100" s="28"/>
      <c r="BW1100" s="28"/>
    </row>
    <row r="1101" spans="1:75" ht="12.75" customHeight="1" x14ac:dyDescent="0.25">
      <c r="A1101" s="24"/>
      <c r="B1101" s="24"/>
      <c r="C1101" s="25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  <c r="BF1101" s="28"/>
      <c r="BG1101" s="28"/>
      <c r="BH1101" s="28"/>
      <c r="BI1101" s="28"/>
      <c r="BJ1101" s="28"/>
      <c r="BK1101" s="28"/>
      <c r="BL1101" s="28"/>
      <c r="BM1101" s="28"/>
      <c r="BN1101" s="28"/>
      <c r="BO1101" s="28"/>
      <c r="BP1101" s="28"/>
      <c r="BQ1101" s="28"/>
      <c r="BR1101" s="28"/>
      <c r="BS1101" s="28"/>
      <c r="BT1101" s="28"/>
      <c r="BU1101" s="28"/>
      <c r="BV1101" s="28"/>
      <c r="BW1101" s="28"/>
    </row>
    <row r="1102" spans="1:75" ht="12.75" customHeight="1" x14ac:dyDescent="0.25">
      <c r="A1102" s="24"/>
      <c r="B1102" s="24"/>
      <c r="C1102" s="25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28"/>
      <c r="BJ1102" s="28"/>
      <c r="BK1102" s="28"/>
      <c r="BL1102" s="28"/>
      <c r="BM1102" s="28"/>
      <c r="BN1102" s="28"/>
      <c r="BO1102" s="28"/>
      <c r="BP1102" s="28"/>
      <c r="BQ1102" s="28"/>
      <c r="BR1102" s="28"/>
      <c r="BS1102" s="28"/>
      <c r="BT1102" s="28"/>
      <c r="BU1102" s="28"/>
      <c r="BV1102" s="28"/>
      <c r="BW1102" s="28"/>
    </row>
    <row r="1103" spans="1:75" ht="12.75" customHeight="1" x14ac:dyDescent="0.25">
      <c r="A1103" s="24"/>
      <c r="B1103" s="24"/>
      <c r="C1103" s="25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  <c r="BF1103" s="28"/>
      <c r="BG1103" s="28"/>
      <c r="BH1103" s="28"/>
      <c r="BI1103" s="28"/>
      <c r="BJ1103" s="28"/>
      <c r="BK1103" s="28"/>
      <c r="BL1103" s="28"/>
      <c r="BM1103" s="28"/>
      <c r="BN1103" s="28"/>
      <c r="BO1103" s="28"/>
      <c r="BP1103" s="28"/>
      <c r="BQ1103" s="28"/>
      <c r="BR1103" s="28"/>
      <c r="BS1103" s="28"/>
      <c r="BT1103" s="28"/>
      <c r="BU1103" s="28"/>
      <c r="BV1103" s="28"/>
      <c r="BW1103" s="28"/>
    </row>
    <row r="1104" spans="1:75" ht="12.75" customHeight="1" x14ac:dyDescent="0.25">
      <c r="A1104" s="24"/>
      <c r="B1104" s="24"/>
      <c r="C1104" s="25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  <c r="BF1104" s="28"/>
      <c r="BG1104" s="28"/>
      <c r="BH1104" s="28"/>
      <c r="BI1104" s="28"/>
      <c r="BJ1104" s="28"/>
      <c r="BK1104" s="28"/>
      <c r="BL1104" s="28"/>
      <c r="BM1104" s="28"/>
      <c r="BN1104" s="28"/>
      <c r="BO1104" s="28"/>
      <c r="BP1104" s="28"/>
      <c r="BQ1104" s="28"/>
      <c r="BR1104" s="28"/>
      <c r="BS1104" s="28"/>
      <c r="BT1104" s="28"/>
      <c r="BU1104" s="28"/>
      <c r="BV1104" s="28"/>
      <c r="BW1104" s="28"/>
    </row>
    <row r="1105" spans="1:75" ht="12.75" customHeight="1" x14ac:dyDescent="0.25">
      <c r="A1105" s="24"/>
      <c r="B1105" s="24"/>
      <c r="C1105" s="25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  <c r="BF1105" s="28"/>
      <c r="BG1105" s="28"/>
      <c r="BH1105" s="28"/>
      <c r="BI1105" s="28"/>
      <c r="BJ1105" s="28"/>
      <c r="BK1105" s="28"/>
      <c r="BL1105" s="28"/>
      <c r="BM1105" s="28"/>
      <c r="BN1105" s="28"/>
      <c r="BO1105" s="28"/>
      <c r="BP1105" s="28"/>
      <c r="BQ1105" s="28"/>
      <c r="BR1105" s="28"/>
      <c r="BS1105" s="28"/>
      <c r="BT1105" s="28"/>
      <c r="BU1105" s="28"/>
      <c r="BV1105" s="28"/>
      <c r="BW1105" s="28"/>
    </row>
    <row r="1106" spans="1:75" ht="12.75" customHeight="1" x14ac:dyDescent="0.25">
      <c r="A1106" s="24"/>
      <c r="B1106" s="24"/>
      <c r="C1106" s="25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28"/>
      <c r="BJ1106" s="28"/>
      <c r="BK1106" s="28"/>
      <c r="BL1106" s="28"/>
      <c r="BM1106" s="28"/>
      <c r="BN1106" s="28"/>
      <c r="BO1106" s="28"/>
      <c r="BP1106" s="28"/>
      <c r="BQ1106" s="28"/>
      <c r="BR1106" s="28"/>
      <c r="BS1106" s="28"/>
      <c r="BT1106" s="28"/>
      <c r="BU1106" s="28"/>
      <c r="BV1106" s="28"/>
      <c r="BW1106" s="28"/>
    </row>
    <row r="1107" spans="1:75" ht="12.75" customHeight="1" x14ac:dyDescent="0.25">
      <c r="A1107" s="24"/>
      <c r="B1107" s="24"/>
      <c r="C1107" s="25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28"/>
      <c r="BJ1107" s="28"/>
      <c r="BK1107" s="28"/>
      <c r="BL1107" s="28"/>
      <c r="BM1107" s="28"/>
      <c r="BN1107" s="28"/>
      <c r="BO1107" s="28"/>
      <c r="BP1107" s="28"/>
      <c r="BQ1107" s="28"/>
      <c r="BR1107" s="28"/>
      <c r="BS1107" s="28"/>
      <c r="BT1107" s="28"/>
      <c r="BU1107" s="28"/>
      <c r="BV1107" s="28"/>
      <c r="BW1107" s="28"/>
    </row>
    <row r="1108" spans="1:75" ht="12.75" customHeight="1" x14ac:dyDescent="0.25">
      <c r="A1108" s="24"/>
      <c r="B1108" s="24"/>
      <c r="C1108" s="25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  <c r="BF1108" s="28"/>
      <c r="BG1108" s="28"/>
      <c r="BH1108" s="28"/>
      <c r="BI1108" s="28"/>
      <c r="BJ1108" s="28"/>
      <c r="BK1108" s="28"/>
      <c r="BL1108" s="28"/>
      <c r="BM1108" s="28"/>
      <c r="BN1108" s="28"/>
      <c r="BO1108" s="28"/>
      <c r="BP1108" s="28"/>
      <c r="BQ1108" s="28"/>
      <c r="BR1108" s="28"/>
      <c r="BS1108" s="28"/>
      <c r="BT1108" s="28"/>
      <c r="BU1108" s="28"/>
      <c r="BV1108" s="28"/>
      <c r="BW1108" s="28"/>
    </row>
    <row r="1109" spans="1:75" ht="12.75" customHeight="1" x14ac:dyDescent="0.25">
      <c r="A1109" s="24"/>
      <c r="B1109" s="24"/>
      <c r="C1109" s="25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  <c r="BF1109" s="28"/>
      <c r="BG1109" s="28"/>
      <c r="BH1109" s="28"/>
      <c r="BI1109" s="28"/>
      <c r="BJ1109" s="28"/>
      <c r="BK1109" s="28"/>
      <c r="BL1109" s="28"/>
      <c r="BM1109" s="28"/>
      <c r="BN1109" s="28"/>
      <c r="BO1109" s="28"/>
      <c r="BP1109" s="28"/>
      <c r="BQ1109" s="28"/>
      <c r="BR1109" s="28"/>
      <c r="BS1109" s="28"/>
      <c r="BT1109" s="28"/>
      <c r="BU1109" s="28"/>
      <c r="BV1109" s="28"/>
      <c r="BW1109" s="28"/>
    </row>
    <row r="1110" spans="1:75" ht="12.75" customHeight="1" x14ac:dyDescent="0.25">
      <c r="A1110" s="24"/>
      <c r="B1110" s="24"/>
      <c r="C1110" s="25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28"/>
      <c r="BL1110" s="28"/>
      <c r="BM1110" s="28"/>
      <c r="BN1110" s="28"/>
      <c r="BO1110" s="28"/>
      <c r="BP1110" s="28"/>
      <c r="BQ1110" s="28"/>
      <c r="BR1110" s="28"/>
      <c r="BS1110" s="28"/>
      <c r="BT1110" s="28"/>
      <c r="BU1110" s="28"/>
      <c r="BV1110" s="28"/>
      <c r="BW1110" s="28"/>
    </row>
    <row r="1111" spans="1:75" ht="12.75" customHeight="1" x14ac:dyDescent="0.25">
      <c r="A1111" s="24"/>
      <c r="B1111" s="24"/>
      <c r="C1111" s="25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28"/>
      <c r="BL1111" s="28"/>
      <c r="BM1111" s="28"/>
      <c r="BN1111" s="28"/>
      <c r="BO1111" s="28"/>
      <c r="BP1111" s="28"/>
      <c r="BQ1111" s="28"/>
      <c r="BR1111" s="28"/>
      <c r="BS1111" s="28"/>
      <c r="BT1111" s="28"/>
      <c r="BU1111" s="28"/>
      <c r="BV1111" s="28"/>
      <c r="BW1111" s="28"/>
    </row>
    <row r="1112" spans="1:75" ht="12.75" customHeight="1" x14ac:dyDescent="0.25">
      <c r="A1112" s="24"/>
      <c r="B1112" s="24"/>
      <c r="C1112" s="25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  <c r="BF1112" s="28"/>
      <c r="BG1112" s="28"/>
      <c r="BH1112" s="28"/>
      <c r="BI1112" s="28"/>
      <c r="BJ1112" s="28"/>
      <c r="BK1112" s="28"/>
      <c r="BL1112" s="28"/>
      <c r="BM1112" s="28"/>
      <c r="BN1112" s="28"/>
      <c r="BO1112" s="28"/>
      <c r="BP1112" s="28"/>
      <c r="BQ1112" s="28"/>
      <c r="BR1112" s="28"/>
      <c r="BS1112" s="28"/>
      <c r="BT1112" s="28"/>
      <c r="BU1112" s="28"/>
      <c r="BV1112" s="28"/>
      <c r="BW1112" s="28"/>
    </row>
    <row r="1113" spans="1:75" ht="12.75" customHeight="1" x14ac:dyDescent="0.25">
      <c r="A1113" s="24"/>
      <c r="B1113" s="24"/>
      <c r="C1113" s="25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  <c r="BF1113" s="28"/>
      <c r="BG1113" s="28"/>
      <c r="BH1113" s="28"/>
      <c r="BI1113" s="28"/>
      <c r="BJ1113" s="28"/>
      <c r="BK1113" s="28"/>
      <c r="BL1113" s="28"/>
      <c r="BM1113" s="28"/>
      <c r="BN1113" s="28"/>
      <c r="BO1113" s="28"/>
      <c r="BP1113" s="28"/>
      <c r="BQ1113" s="28"/>
      <c r="BR1113" s="28"/>
      <c r="BS1113" s="28"/>
      <c r="BT1113" s="28"/>
      <c r="BU1113" s="28"/>
      <c r="BV1113" s="28"/>
      <c r="BW1113" s="28"/>
    </row>
    <row r="1114" spans="1:75" ht="12.75" customHeight="1" x14ac:dyDescent="0.25">
      <c r="A1114" s="24"/>
      <c r="B1114" s="24"/>
      <c r="C1114" s="25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28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  <c r="BD1114" s="28"/>
      <c r="BE1114" s="28"/>
      <c r="BF1114" s="28"/>
      <c r="BG1114" s="28"/>
      <c r="BH1114" s="28"/>
      <c r="BI1114" s="28"/>
      <c r="BJ1114" s="28"/>
      <c r="BK1114" s="28"/>
      <c r="BL1114" s="28"/>
      <c r="BM1114" s="28"/>
      <c r="BN1114" s="28"/>
      <c r="BO1114" s="28"/>
      <c r="BP1114" s="28"/>
      <c r="BQ1114" s="28"/>
      <c r="BR1114" s="28"/>
      <c r="BS1114" s="28"/>
      <c r="BT1114" s="28"/>
      <c r="BU1114" s="28"/>
      <c r="BV1114" s="28"/>
      <c r="BW1114" s="28"/>
    </row>
    <row r="1115" spans="1:75" ht="12.75" customHeight="1" x14ac:dyDescent="0.25">
      <c r="A1115" s="24"/>
      <c r="B1115" s="24"/>
      <c r="C1115" s="25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  <c r="BF1115" s="28"/>
      <c r="BG1115" s="28"/>
      <c r="BH1115" s="28"/>
      <c r="BI1115" s="28"/>
      <c r="BJ1115" s="28"/>
      <c r="BK1115" s="28"/>
      <c r="BL1115" s="28"/>
      <c r="BM1115" s="28"/>
      <c r="BN1115" s="28"/>
      <c r="BO1115" s="28"/>
      <c r="BP1115" s="28"/>
      <c r="BQ1115" s="28"/>
      <c r="BR1115" s="28"/>
      <c r="BS1115" s="28"/>
      <c r="BT1115" s="28"/>
      <c r="BU1115" s="28"/>
      <c r="BV1115" s="28"/>
      <c r="BW1115" s="28"/>
    </row>
    <row r="1116" spans="1:75" ht="12.75" customHeight="1" x14ac:dyDescent="0.25">
      <c r="A1116" s="24"/>
      <c r="B1116" s="24"/>
      <c r="C1116" s="25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28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  <c r="BD1116" s="28"/>
      <c r="BE1116" s="28"/>
      <c r="BF1116" s="28"/>
      <c r="BG1116" s="28"/>
      <c r="BH1116" s="28"/>
      <c r="BI1116" s="28"/>
      <c r="BJ1116" s="28"/>
      <c r="BK1116" s="28"/>
      <c r="BL1116" s="28"/>
      <c r="BM1116" s="28"/>
      <c r="BN1116" s="28"/>
      <c r="BO1116" s="28"/>
      <c r="BP1116" s="28"/>
      <c r="BQ1116" s="28"/>
      <c r="BR1116" s="28"/>
      <c r="BS1116" s="28"/>
      <c r="BT1116" s="28"/>
      <c r="BU1116" s="28"/>
      <c r="BV1116" s="28"/>
      <c r="BW1116" s="28"/>
    </row>
    <row r="1117" spans="1:75" ht="12.75" customHeight="1" x14ac:dyDescent="0.25">
      <c r="A1117" s="24"/>
      <c r="B1117" s="24"/>
      <c r="C1117" s="25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28"/>
      <c r="BJ1117" s="28"/>
      <c r="BK1117" s="28"/>
      <c r="BL1117" s="28"/>
      <c r="BM1117" s="28"/>
      <c r="BN1117" s="28"/>
      <c r="BO1117" s="28"/>
      <c r="BP1117" s="28"/>
      <c r="BQ1117" s="28"/>
      <c r="BR1117" s="28"/>
      <c r="BS1117" s="28"/>
      <c r="BT1117" s="28"/>
      <c r="BU1117" s="28"/>
      <c r="BV1117" s="28"/>
      <c r="BW1117" s="28"/>
    </row>
    <row r="1118" spans="1:75" ht="12.75" customHeight="1" x14ac:dyDescent="0.25">
      <c r="A1118" s="24"/>
      <c r="B1118" s="24"/>
      <c r="C1118" s="25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28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  <c r="BD1118" s="28"/>
      <c r="BE1118" s="28"/>
      <c r="BF1118" s="28"/>
      <c r="BG1118" s="28"/>
      <c r="BH1118" s="28"/>
      <c r="BI1118" s="28"/>
      <c r="BJ1118" s="28"/>
      <c r="BK1118" s="28"/>
      <c r="BL1118" s="28"/>
      <c r="BM1118" s="28"/>
      <c r="BN1118" s="28"/>
      <c r="BO1118" s="28"/>
      <c r="BP1118" s="28"/>
      <c r="BQ1118" s="28"/>
      <c r="BR1118" s="28"/>
      <c r="BS1118" s="28"/>
      <c r="BT1118" s="28"/>
      <c r="BU1118" s="28"/>
      <c r="BV1118" s="28"/>
      <c r="BW1118" s="28"/>
    </row>
    <row r="1119" spans="1:75" ht="12.75" customHeight="1" x14ac:dyDescent="0.25">
      <c r="A1119" s="24"/>
      <c r="B1119" s="24"/>
      <c r="C1119" s="25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28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  <c r="BD1119" s="28"/>
      <c r="BE1119" s="28"/>
      <c r="BF1119" s="28"/>
      <c r="BG1119" s="28"/>
      <c r="BH1119" s="28"/>
      <c r="BI1119" s="28"/>
      <c r="BJ1119" s="28"/>
      <c r="BK1119" s="28"/>
      <c r="BL1119" s="28"/>
      <c r="BM1119" s="28"/>
      <c r="BN1119" s="28"/>
      <c r="BO1119" s="28"/>
      <c r="BP1119" s="28"/>
      <c r="BQ1119" s="28"/>
      <c r="BR1119" s="28"/>
      <c r="BS1119" s="28"/>
      <c r="BT1119" s="28"/>
      <c r="BU1119" s="28"/>
      <c r="BV1119" s="28"/>
      <c r="BW1119" s="28"/>
    </row>
    <row r="1120" spans="1:75" ht="12.75" customHeight="1" x14ac:dyDescent="0.25">
      <c r="A1120" s="24"/>
      <c r="B1120" s="24"/>
      <c r="C1120" s="25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28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  <c r="BD1120" s="28"/>
      <c r="BE1120" s="28"/>
      <c r="BF1120" s="28"/>
      <c r="BG1120" s="28"/>
      <c r="BH1120" s="28"/>
      <c r="BI1120" s="28"/>
      <c r="BJ1120" s="28"/>
      <c r="BK1120" s="28"/>
      <c r="BL1120" s="28"/>
      <c r="BM1120" s="28"/>
      <c r="BN1120" s="28"/>
      <c r="BO1120" s="28"/>
      <c r="BP1120" s="28"/>
      <c r="BQ1120" s="28"/>
      <c r="BR1120" s="28"/>
      <c r="BS1120" s="28"/>
      <c r="BT1120" s="28"/>
      <c r="BU1120" s="28"/>
      <c r="BV1120" s="28"/>
      <c r="BW1120" s="28"/>
    </row>
    <row r="1121" spans="1:75" ht="12.75" customHeight="1" x14ac:dyDescent="0.25">
      <c r="A1121" s="24"/>
      <c r="B1121" s="24"/>
      <c r="C1121" s="25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28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  <c r="BD1121" s="28"/>
      <c r="BE1121" s="28"/>
      <c r="BF1121" s="28"/>
      <c r="BG1121" s="28"/>
      <c r="BH1121" s="28"/>
      <c r="BI1121" s="28"/>
      <c r="BJ1121" s="28"/>
      <c r="BK1121" s="28"/>
      <c r="BL1121" s="28"/>
      <c r="BM1121" s="28"/>
      <c r="BN1121" s="28"/>
      <c r="BO1121" s="28"/>
      <c r="BP1121" s="28"/>
      <c r="BQ1121" s="28"/>
      <c r="BR1121" s="28"/>
      <c r="BS1121" s="28"/>
      <c r="BT1121" s="28"/>
      <c r="BU1121" s="28"/>
      <c r="BV1121" s="28"/>
      <c r="BW1121" s="28"/>
    </row>
    <row r="1122" spans="1:75" ht="12.75" customHeight="1" x14ac:dyDescent="0.25">
      <c r="A1122" s="24"/>
      <c r="B1122" s="24"/>
      <c r="C1122" s="25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28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  <c r="BD1122" s="28"/>
      <c r="BE1122" s="28"/>
      <c r="BF1122" s="28"/>
      <c r="BG1122" s="28"/>
      <c r="BH1122" s="28"/>
      <c r="BI1122" s="28"/>
      <c r="BJ1122" s="28"/>
      <c r="BK1122" s="28"/>
      <c r="BL1122" s="28"/>
      <c r="BM1122" s="28"/>
      <c r="BN1122" s="28"/>
      <c r="BO1122" s="28"/>
      <c r="BP1122" s="28"/>
      <c r="BQ1122" s="28"/>
      <c r="BR1122" s="28"/>
      <c r="BS1122" s="28"/>
      <c r="BT1122" s="28"/>
      <c r="BU1122" s="28"/>
      <c r="BV1122" s="28"/>
      <c r="BW1122" s="28"/>
    </row>
    <row r="1123" spans="1:75" ht="12.75" customHeight="1" x14ac:dyDescent="0.25">
      <c r="A1123" s="24"/>
      <c r="B1123" s="24"/>
      <c r="C1123" s="25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  <c r="BF1123" s="28"/>
      <c r="BG1123" s="28"/>
      <c r="BH1123" s="28"/>
      <c r="BI1123" s="28"/>
      <c r="BJ1123" s="28"/>
      <c r="BK1123" s="28"/>
      <c r="BL1123" s="28"/>
      <c r="BM1123" s="28"/>
      <c r="BN1123" s="28"/>
      <c r="BO1123" s="28"/>
      <c r="BP1123" s="28"/>
      <c r="BQ1123" s="28"/>
      <c r="BR1123" s="28"/>
      <c r="BS1123" s="28"/>
      <c r="BT1123" s="28"/>
      <c r="BU1123" s="28"/>
      <c r="BV1123" s="28"/>
      <c r="BW1123" s="28"/>
    </row>
    <row r="1124" spans="1:75" ht="12.75" customHeight="1" x14ac:dyDescent="0.25">
      <c r="A1124" s="24"/>
      <c r="B1124" s="24"/>
      <c r="C1124" s="25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28"/>
      <c r="BJ1124" s="28"/>
      <c r="BK1124" s="28"/>
      <c r="BL1124" s="28"/>
      <c r="BM1124" s="28"/>
      <c r="BN1124" s="28"/>
      <c r="BO1124" s="28"/>
      <c r="BP1124" s="28"/>
      <c r="BQ1124" s="28"/>
      <c r="BR1124" s="28"/>
      <c r="BS1124" s="28"/>
      <c r="BT1124" s="28"/>
      <c r="BU1124" s="28"/>
      <c r="BV1124" s="28"/>
      <c r="BW1124" s="28"/>
    </row>
    <row r="1125" spans="1:75" ht="12.75" customHeight="1" x14ac:dyDescent="0.25">
      <c r="A1125" s="24"/>
      <c r="B1125" s="24"/>
      <c r="C1125" s="25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  <c r="BD1125" s="28"/>
      <c r="BE1125" s="28"/>
      <c r="BF1125" s="28"/>
      <c r="BG1125" s="28"/>
      <c r="BH1125" s="28"/>
      <c r="BI1125" s="28"/>
      <c r="BJ1125" s="28"/>
      <c r="BK1125" s="28"/>
      <c r="BL1125" s="28"/>
      <c r="BM1125" s="28"/>
      <c r="BN1125" s="28"/>
      <c r="BO1125" s="28"/>
      <c r="BP1125" s="28"/>
      <c r="BQ1125" s="28"/>
      <c r="BR1125" s="28"/>
      <c r="BS1125" s="28"/>
      <c r="BT1125" s="28"/>
      <c r="BU1125" s="28"/>
      <c r="BV1125" s="28"/>
      <c r="BW1125" s="28"/>
    </row>
    <row r="1126" spans="1:75" ht="12.75" customHeight="1" x14ac:dyDescent="0.25">
      <c r="A1126" s="24"/>
      <c r="B1126" s="24"/>
      <c r="C1126" s="25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28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  <c r="BD1126" s="28"/>
      <c r="BE1126" s="28"/>
      <c r="BF1126" s="28"/>
      <c r="BG1126" s="28"/>
      <c r="BH1126" s="28"/>
      <c r="BI1126" s="28"/>
      <c r="BJ1126" s="28"/>
      <c r="BK1126" s="28"/>
      <c r="BL1126" s="28"/>
      <c r="BM1126" s="28"/>
      <c r="BN1126" s="28"/>
      <c r="BO1126" s="28"/>
      <c r="BP1126" s="28"/>
      <c r="BQ1126" s="28"/>
      <c r="BR1126" s="28"/>
      <c r="BS1126" s="28"/>
      <c r="BT1126" s="28"/>
      <c r="BU1126" s="28"/>
      <c r="BV1126" s="28"/>
      <c r="BW1126" s="28"/>
    </row>
    <row r="1127" spans="1:75" ht="12.75" customHeight="1" x14ac:dyDescent="0.25">
      <c r="A1127" s="24"/>
      <c r="B1127" s="24"/>
      <c r="C1127" s="25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28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  <c r="BD1127" s="28"/>
      <c r="BE1127" s="28"/>
      <c r="BF1127" s="28"/>
      <c r="BG1127" s="28"/>
      <c r="BH1127" s="28"/>
      <c r="BI1127" s="28"/>
      <c r="BJ1127" s="28"/>
      <c r="BK1127" s="28"/>
      <c r="BL1127" s="28"/>
      <c r="BM1127" s="28"/>
      <c r="BN1127" s="28"/>
      <c r="BO1127" s="28"/>
      <c r="BP1127" s="28"/>
      <c r="BQ1127" s="28"/>
      <c r="BR1127" s="28"/>
      <c r="BS1127" s="28"/>
      <c r="BT1127" s="28"/>
      <c r="BU1127" s="28"/>
      <c r="BV1127" s="28"/>
      <c r="BW1127" s="28"/>
    </row>
    <row r="1128" spans="1:75" ht="12.75" customHeight="1" x14ac:dyDescent="0.25">
      <c r="A1128" s="24"/>
      <c r="B1128" s="24"/>
      <c r="C1128" s="25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  <c r="BD1128" s="28"/>
      <c r="BE1128" s="28"/>
      <c r="BF1128" s="28"/>
      <c r="BG1128" s="28"/>
      <c r="BH1128" s="28"/>
      <c r="BI1128" s="28"/>
      <c r="BJ1128" s="28"/>
      <c r="BK1128" s="28"/>
      <c r="BL1128" s="28"/>
      <c r="BM1128" s="28"/>
      <c r="BN1128" s="28"/>
      <c r="BO1128" s="28"/>
      <c r="BP1128" s="28"/>
      <c r="BQ1128" s="28"/>
      <c r="BR1128" s="28"/>
      <c r="BS1128" s="28"/>
      <c r="BT1128" s="28"/>
      <c r="BU1128" s="28"/>
      <c r="BV1128" s="28"/>
      <c r="BW1128" s="28"/>
    </row>
    <row r="1129" spans="1:75" ht="12.75" customHeight="1" x14ac:dyDescent="0.25">
      <c r="A1129" s="24"/>
      <c r="B1129" s="24"/>
      <c r="C1129" s="25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28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  <c r="BD1129" s="28"/>
      <c r="BE1129" s="28"/>
      <c r="BF1129" s="28"/>
      <c r="BG1129" s="28"/>
      <c r="BH1129" s="28"/>
      <c r="BI1129" s="28"/>
      <c r="BJ1129" s="28"/>
      <c r="BK1129" s="28"/>
      <c r="BL1129" s="28"/>
      <c r="BM1129" s="28"/>
      <c r="BN1129" s="28"/>
      <c r="BO1129" s="28"/>
      <c r="BP1129" s="28"/>
      <c r="BQ1129" s="28"/>
      <c r="BR1129" s="28"/>
      <c r="BS1129" s="28"/>
      <c r="BT1129" s="28"/>
      <c r="BU1129" s="28"/>
      <c r="BV1129" s="28"/>
      <c r="BW1129" s="28"/>
    </row>
    <row r="1130" spans="1:75" ht="12.75" customHeight="1" x14ac:dyDescent="0.25">
      <c r="A1130" s="24"/>
      <c r="B1130" s="24"/>
      <c r="C1130" s="25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28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  <c r="BD1130" s="28"/>
      <c r="BE1130" s="28"/>
      <c r="BF1130" s="28"/>
      <c r="BG1130" s="28"/>
      <c r="BH1130" s="28"/>
      <c r="BI1130" s="28"/>
      <c r="BJ1130" s="28"/>
      <c r="BK1130" s="28"/>
      <c r="BL1130" s="28"/>
      <c r="BM1130" s="28"/>
      <c r="BN1130" s="28"/>
      <c r="BO1130" s="28"/>
      <c r="BP1130" s="28"/>
      <c r="BQ1130" s="28"/>
      <c r="BR1130" s="28"/>
      <c r="BS1130" s="28"/>
      <c r="BT1130" s="28"/>
      <c r="BU1130" s="28"/>
      <c r="BV1130" s="28"/>
      <c r="BW1130" s="28"/>
    </row>
    <row r="1131" spans="1:75" ht="12.75" customHeight="1" x14ac:dyDescent="0.25">
      <c r="A1131" s="24"/>
      <c r="B1131" s="24"/>
      <c r="C1131" s="25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  <c r="BF1131" s="28"/>
      <c r="BG1131" s="28"/>
      <c r="BH1131" s="28"/>
      <c r="BI1131" s="28"/>
      <c r="BJ1131" s="28"/>
      <c r="BK1131" s="28"/>
      <c r="BL1131" s="28"/>
      <c r="BM1131" s="28"/>
      <c r="BN1131" s="28"/>
      <c r="BO1131" s="28"/>
      <c r="BP1131" s="28"/>
      <c r="BQ1131" s="28"/>
      <c r="BR1131" s="28"/>
      <c r="BS1131" s="28"/>
      <c r="BT1131" s="28"/>
      <c r="BU1131" s="28"/>
      <c r="BV1131" s="28"/>
      <c r="BW1131" s="28"/>
    </row>
    <row r="1132" spans="1:75" ht="12.75" customHeight="1" x14ac:dyDescent="0.25">
      <c r="A1132" s="24"/>
      <c r="B1132" s="24"/>
      <c r="C1132" s="25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28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  <c r="BD1132" s="28"/>
      <c r="BE1132" s="28"/>
      <c r="BF1132" s="28"/>
      <c r="BG1132" s="28"/>
      <c r="BH1132" s="28"/>
      <c r="BI1132" s="28"/>
      <c r="BJ1132" s="28"/>
      <c r="BK1132" s="28"/>
      <c r="BL1132" s="28"/>
      <c r="BM1132" s="28"/>
      <c r="BN1132" s="28"/>
      <c r="BO1132" s="28"/>
      <c r="BP1132" s="28"/>
      <c r="BQ1132" s="28"/>
      <c r="BR1132" s="28"/>
      <c r="BS1132" s="28"/>
      <c r="BT1132" s="28"/>
      <c r="BU1132" s="28"/>
      <c r="BV1132" s="28"/>
      <c r="BW1132" s="28"/>
    </row>
    <row r="1133" spans="1:75" ht="12.75" customHeight="1" x14ac:dyDescent="0.25">
      <c r="A1133" s="24"/>
      <c r="B1133" s="24"/>
      <c r="C1133" s="25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  <c r="BD1133" s="28"/>
      <c r="BE1133" s="28"/>
      <c r="BF1133" s="28"/>
      <c r="BG1133" s="28"/>
      <c r="BH1133" s="28"/>
      <c r="BI1133" s="28"/>
      <c r="BJ1133" s="28"/>
      <c r="BK1133" s="28"/>
      <c r="BL1133" s="28"/>
      <c r="BM1133" s="28"/>
      <c r="BN1133" s="28"/>
      <c r="BO1133" s="28"/>
      <c r="BP1133" s="28"/>
      <c r="BQ1133" s="28"/>
      <c r="BR1133" s="28"/>
      <c r="BS1133" s="28"/>
      <c r="BT1133" s="28"/>
      <c r="BU1133" s="28"/>
      <c r="BV1133" s="28"/>
      <c r="BW1133" s="28"/>
    </row>
    <row r="1134" spans="1:75" ht="12.75" customHeight="1" x14ac:dyDescent="0.25">
      <c r="A1134" s="24"/>
      <c r="B1134" s="24"/>
      <c r="C1134" s="25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8"/>
      <c r="BK1134" s="28"/>
      <c r="BL1134" s="28"/>
      <c r="BM1134" s="28"/>
      <c r="BN1134" s="28"/>
      <c r="BO1134" s="28"/>
      <c r="BP1134" s="28"/>
      <c r="BQ1134" s="28"/>
      <c r="BR1134" s="28"/>
      <c r="BS1134" s="28"/>
      <c r="BT1134" s="28"/>
      <c r="BU1134" s="28"/>
      <c r="BV1134" s="28"/>
      <c r="BW1134" s="28"/>
    </row>
    <row r="1135" spans="1:75" ht="12.75" customHeight="1" x14ac:dyDescent="0.25">
      <c r="A1135" s="24"/>
      <c r="B1135" s="24"/>
      <c r="C1135" s="25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28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  <c r="BD1135" s="28"/>
      <c r="BE1135" s="28"/>
      <c r="BF1135" s="28"/>
      <c r="BG1135" s="28"/>
      <c r="BH1135" s="28"/>
      <c r="BI1135" s="28"/>
      <c r="BJ1135" s="28"/>
      <c r="BK1135" s="28"/>
      <c r="BL1135" s="28"/>
      <c r="BM1135" s="28"/>
      <c r="BN1135" s="28"/>
      <c r="BO1135" s="28"/>
      <c r="BP1135" s="28"/>
      <c r="BQ1135" s="28"/>
      <c r="BR1135" s="28"/>
      <c r="BS1135" s="28"/>
      <c r="BT1135" s="28"/>
      <c r="BU1135" s="28"/>
      <c r="BV1135" s="28"/>
      <c r="BW1135" s="28"/>
    </row>
    <row r="1136" spans="1:75" ht="12.75" customHeight="1" x14ac:dyDescent="0.25">
      <c r="A1136" s="24"/>
      <c r="B1136" s="24"/>
      <c r="C1136" s="25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28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  <c r="BD1136" s="28"/>
      <c r="BE1136" s="28"/>
      <c r="BF1136" s="28"/>
      <c r="BG1136" s="28"/>
      <c r="BH1136" s="28"/>
      <c r="BI1136" s="28"/>
      <c r="BJ1136" s="28"/>
      <c r="BK1136" s="28"/>
      <c r="BL1136" s="28"/>
      <c r="BM1136" s="28"/>
      <c r="BN1136" s="28"/>
      <c r="BO1136" s="28"/>
      <c r="BP1136" s="28"/>
      <c r="BQ1136" s="28"/>
      <c r="BR1136" s="28"/>
      <c r="BS1136" s="28"/>
      <c r="BT1136" s="28"/>
      <c r="BU1136" s="28"/>
      <c r="BV1136" s="28"/>
      <c r="BW1136" s="28"/>
    </row>
    <row r="1137" spans="1:75" ht="12.75" customHeight="1" x14ac:dyDescent="0.25">
      <c r="A1137" s="24"/>
      <c r="B1137" s="24"/>
      <c r="C1137" s="25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  <c r="BF1137" s="28"/>
      <c r="BG1137" s="28"/>
      <c r="BH1137" s="28"/>
      <c r="BI1137" s="28"/>
      <c r="BJ1137" s="28"/>
      <c r="BK1137" s="28"/>
      <c r="BL1137" s="28"/>
      <c r="BM1137" s="28"/>
      <c r="BN1137" s="28"/>
      <c r="BO1137" s="28"/>
      <c r="BP1137" s="28"/>
      <c r="BQ1137" s="28"/>
      <c r="BR1137" s="28"/>
      <c r="BS1137" s="28"/>
      <c r="BT1137" s="28"/>
      <c r="BU1137" s="28"/>
      <c r="BV1137" s="28"/>
      <c r="BW1137" s="28"/>
    </row>
    <row r="1138" spans="1:75" ht="12.75" customHeight="1" x14ac:dyDescent="0.25">
      <c r="A1138" s="24"/>
      <c r="B1138" s="24"/>
      <c r="C1138" s="25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28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  <c r="BD1138" s="28"/>
      <c r="BE1138" s="28"/>
      <c r="BF1138" s="28"/>
      <c r="BG1138" s="28"/>
      <c r="BH1138" s="28"/>
      <c r="BI1138" s="28"/>
      <c r="BJ1138" s="28"/>
      <c r="BK1138" s="28"/>
      <c r="BL1138" s="28"/>
      <c r="BM1138" s="28"/>
      <c r="BN1138" s="28"/>
      <c r="BO1138" s="28"/>
      <c r="BP1138" s="28"/>
      <c r="BQ1138" s="28"/>
      <c r="BR1138" s="28"/>
      <c r="BS1138" s="28"/>
      <c r="BT1138" s="28"/>
      <c r="BU1138" s="28"/>
      <c r="BV1138" s="28"/>
      <c r="BW1138" s="28"/>
    </row>
    <row r="1139" spans="1:75" ht="12.75" customHeight="1" x14ac:dyDescent="0.25">
      <c r="A1139" s="24"/>
      <c r="B1139" s="24"/>
      <c r="C1139" s="25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  <c r="BD1139" s="28"/>
      <c r="BE1139" s="28"/>
      <c r="BF1139" s="28"/>
      <c r="BG1139" s="28"/>
      <c r="BH1139" s="28"/>
      <c r="BI1139" s="28"/>
      <c r="BJ1139" s="28"/>
      <c r="BK1139" s="28"/>
      <c r="BL1139" s="28"/>
      <c r="BM1139" s="28"/>
      <c r="BN1139" s="28"/>
      <c r="BO1139" s="28"/>
      <c r="BP1139" s="28"/>
      <c r="BQ1139" s="28"/>
      <c r="BR1139" s="28"/>
      <c r="BS1139" s="28"/>
      <c r="BT1139" s="28"/>
      <c r="BU1139" s="28"/>
      <c r="BV1139" s="28"/>
      <c r="BW1139" s="28"/>
    </row>
    <row r="1140" spans="1:75" ht="12.75" customHeight="1" x14ac:dyDescent="0.25">
      <c r="A1140" s="24"/>
      <c r="B1140" s="24"/>
      <c r="C1140" s="25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28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  <c r="BD1140" s="28"/>
      <c r="BE1140" s="28"/>
      <c r="BF1140" s="28"/>
      <c r="BG1140" s="28"/>
      <c r="BH1140" s="28"/>
      <c r="BI1140" s="28"/>
      <c r="BJ1140" s="28"/>
      <c r="BK1140" s="28"/>
      <c r="BL1140" s="28"/>
      <c r="BM1140" s="28"/>
      <c r="BN1140" s="28"/>
      <c r="BO1140" s="28"/>
      <c r="BP1140" s="28"/>
      <c r="BQ1140" s="28"/>
      <c r="BR1140" s="28"/>
      <c r="BS1140" s="28"/>
      <c r="BT1140" s="28"/>
      <c r="BU1140" s="28"/>
      <c r="BV1140" s="28"/>
      <c r="BW1140" s="28"/>
    </row>
    <row r="1141" spans="1:75" ht="12.75" customHeight="1" x14ac:dyDescent="0.25">
      <c r="A1141" s="24"/>
      <c r="B1141" s="24"/>
      <c r="C1141" s="25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28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  <c r="BD1141" s="28"/>
      <c r="BE1141" s="28"/>
      <c r="BF1141" s="28"/>
      <c r="BG1141" s="28"/>
      <c r="BH1141" s="28"/>
      <c r="BI1141" s="28"/>
      <c r="BJ1141" s="28"/>
      <c r="BK1141" s="28"/>
      <c r="BL1141" s="28"/>
      <c r="BM1141" s="28"/>
      <c r="BN1141" s="28"/>
      <c r="BO1141" s="28"/>
      <c r="BP1141" s="28"/>
      <c r="BQ1141" s="28"/>
      <c r="BR1141" s="28"/>
      <c r="BS1141" s="28"/>
      <c r="BT1141" s="28"/>
      <c r="BU1141" s="28"/>
      <c r="BV1141" s="28"/>
      <c r="BW1141" s="28"/>
    </row>
    <row r="1142" spans="1:75" ht="12.75" customHeight="1" x14ac:dyDescent="0.25">
      <c r="A1142" s="24"/>
      <c r="B1142" s="24"/>
      <c r="C1142" s="25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28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  <c r="BD1142" s="28"/>
      <c r="BE1142" s="28"/>
      <c r="BF1142" s="28"/>
      <c r="BG1142" s="28"/>
      <c r="BH1142" s="28"/>
      <c r="BI1142" s="28"/>
      <c r="BJ1142" s="28"/>
      <c r="BK1142" s="28"/>
      <c r="BL1142" s="28"/>
      <c r="BM1142" s="28"/>
      <c r="BN1142" s="28"/>
      <c r="BO1142" s="28"/>
      <c r="BP1142" s="28"/>
      <c r="BQ1142" s="28"/>
      <c r="BR1142" s="28"/>
      <c r="BS1142" s="28"/>
      <c r="BT1142" s="28"/>
      <c r="BU1142" s="28"/>
      <c r="BV1142" s="28"/>
      <c r="BW1142" s="28"/>
    </row>
    <row r="1143" spans="1:75" ht="12.75" customHeight="1" x14ac:dyDescent="0.25">
      <c r="A1143" s="24"/>
      <c r="B1143" s="24"/>
      <c r="C1143" s="25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28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  <c r="BD1143" s="28"/>
      <c r="BE1143" s="28"/>
      <c r="BF1143" s="28"/>
      <c r="BG1143" s="28"/>
      <c r="BH1143" s="28"/>
      <c r="BI1143" s="28"/>
      <c r="BJ1143" s="28"/>
      <c r="BK1143" s="28"/>
      <c r="BL1143" s="28"/>
      <c r="BM1143" s="28"/>
      <c r="BN1143" s="28"/>
      <c r="BO1143" s="28"/>
      <c r="BP1143" s="28"/>
      <c r="BQ1143" s="28"/>
      <c r="BR1143" s="28"/>
      <c r="BS1143" s="28"/>
      <c r="BT1143" s="28"/>
      <c r="BU1143" s="28"/>
      <c r="BV1143" s="28"/>
      <c r="BW1143" s="28"/>
    </row>
    <row r="1144" spans="1:75" ht="12.75" customHeight="1" x14ac:dyDescent="0.25">
      <c r="A1144" s="24"/>
      <c r="B1144" s="24"/>
      <c r="C1144" s="25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28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  <c r="BD1144" s="28"/>
      <c r="BE1144" s="28"/>
      <c r="BF1144" s="28"/>
      <c r="BG1144" s="28"/>
      <c r="BH1144" s="28"/>
      <c r="BI1144" s="28"/>
      <c r="BJ1144" s="28"/>
      <c r="BK1144" s="28"/>
      <c r="BL1144" s="28"/>
      <c r="BM1144" s="28"/>
      <c r="BN1144" s="28"/>
      <c r="BO1144" s="28"/>
      <c r="BP1144" s="28"/>
      <c r="BQ1144" s="28"/>
      <c r="BR1144" s="28"/>
      <c r="BS1144" s="28"/>
      <c r="BT1144" s="28"/>
      <c r="BU1144" s="28"/>
      <c r="BV1144" s="28"/>
      <c r="BW1144" s="28"/>
    </row>
    <row r="1145" spans="1:75" ht="12.75" customHeight="1" x14ac:dyDescent="0.25">
      <c r="A1145" s="24"/>
      <c r="B1145" s="24"/>
      <c r="C1145" s="25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  <c r="BF1145" s="28"/>
      <c r="BG1145" s="28"/>
      <c r="BH1145" s="28"/>
      <c r="BI1145" s="28"/>
      <c r="BJ1145" s="28"/>
      <c r="BK1145" s="28"/>
      <c r="BL1145" s="28"/>
      <c r="BM1145" s="28"/>
      <c r="BN1145" s="28"/>
      <c r="BO1145" s="28"/>
      <c r="BP1145" s="28"/>
      <c r="BQ1145" s="28"/>
      <c r="BR1145" s="28"/>
      <c r="BS1145" s="28"/>
      <c r="BT1145" s="28"/>
      <c r="BU1145" s="28"/>
      <c r="BV1145" s="28"/>
      <c r="BW1145" s="28"/>
    </row>
    <row r="1146" spans="1:75" ht="12.75" customHeight="1" x14ac:dyDescent="0.25">
      <c r="A1146" s="24"/>
      <c r="B1146" s="24"/>
      <c r="C1146" s="25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28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  <c r="BD1146" s="28"/>
      <c r="BE1146" s="28"/>
      <c r="BF1146" s="28"/>
      <c r="BG1146" s="28"/>
      <c r="BH1146" s="28"/>
      <c r="BI1146" s="28"/>
      <c r="BJ1146" s="28"/>
      <c r="BK1146" s="28"/>
      <c r="BL1146" s="28"/>
      <c r="BM1146" s="28"/>
      <c r="BN1146" s="28"/>
      <c r="BO1146" s="28"/>
      <c r="BP1146" s="28"/>
      <c r="BQ1146" s="28"/>
      <c r="BR1146" s="28"/>
      <c r="BS1146" s="28"/>
      <c r="BT1146" s="28"/>
      <c r="BU1146" s="28"/>
      <c r="BV1146" s="28"/>
      <c r="BW1146" s="28"/>
    </row>
    <row r="1147" spans="1:75" ht="12.75" customHeight="1" x14ac:dyDescent="0.25">
      <c r="A1147" s="24"/>
      <c r="B1147" s="24"/>
      <c r="C1147" s="25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28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  <c r="BD1147" s="28"/>
      <c r="BE1147" s="28"/>
      <c r="BF1147" s="28"/>
      <c r="BG1147" s="28"/>
      <c r="BH1147" s="28"/>
      <c r="BI1147" s="28"/>
      <c r="BJ1147" s="28"/>
      <c r="BK1147" s="28"/>
      <c r="BL1147" s="28"/>
      <c r="BM1147" s="28"/>
      <c r="BN1147" s="28"/>
      <c r="BO1147" s="28"/>
      <c r="BP1147" s="28"/>
      <c r="BQ1147" s="28"/>
      <c r="BR1147" s="28"/>
      <c r="BS1147" s="28"/>
      <c r="BT1147" s="28"/>
      <c r="BU1147" s="28"/>
      <c r="BV1147" s="28"/>
      <c r="BW1147" s="28"/>
    </row>
    <row r="1148" spans="1:75" ht="12.75" customHeight="1" x14ac:dyDescent="0.25">
      <c r="A1148" s="24"/>
      <c r="B1148" s="24"/>
      <c r="C1148" s="25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  <c r="BD1148" s="28"/>
      <c r="BE1148" s="28"/>
      <c r="BF1148" s="28"/>
      <c r="BG1148" s="28"/>
      <c r="BH1148" s="28"/>
      <c r="BI1148" s="28"/>
      <c r="BJ1148" s="28"/>
      <c r="BK1148" s="28"/>
      <c r="BL1148" s="28"/>
      <c r="BM1148" s="28"/>
      <c r="BN1148" s="28"/>
      <c r="BO1148" s="28"/>
      <c r="BP1148" s="28"/>
      <c r="BQ1148" s="28"/>
      <c r="BR1148" s="28"/>
      <c r="BS1148" s="28"/>
      <c r="BT1148" s="28"/>
      <c r="BU1148" s="28"/>
      <c r="BV1148" s="28"/>
      <c r="BW1148" s="28"/>
    </row>
    <row r="1149" spans="1:75" ht="12.75" customHeight="1" x14ac:dyDescent="0.25">
      <c r="A1149" s="24"/>
      <c r="B1149" s="24"/>
      <c r="C1149" s="25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28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  <c r="BD1149" s="28"/>
      <c r="BE1149" s="28"/>
      <c r="BF1149" s="28"/>
      <c r="BG1149" s="28"/>
      <c r="BH1149" s="28"/>
      <c r="BI1149" s="28"/>
      <c r="BJ1149" s="28"/>
      <c r="BK1149" s="28"/>
      <c r="BL1149" s="28"/>
      <c r="BM1149" s="28"/>
      <c r="BN1149" s="28"/>
      <c r="BO1149" s="28"/>
      <c r="BP1149" s="28"/>
      <c r="BQ1149" s="28"/>
      <c r="BR1149" s="28"/>
      <c r="BS1149" s="28"/>
      <c r="BT1149" s="28"/>
      <c r="BU1149" s="28"/>
      <c r="BV1149" s="28"/>
      <c r="BW1149" s="28"/>
    </row>
    <row r="1150" spans="1:75" ht="12.75" customHeight="1" x14ac:dyDescent="0.25">
      <c r="A1150" s="24"/>
      <c r="B1150" s="24"/>
      <c r="C1150" s="25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28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  <c r="BD1150" s="28"/>
      <c r="BE1150" s="28"/>
      <c r="BF1150" s="28"/>
      <c r="BG1150" s="28"/>
      <c r="BH1150" s="28"/>
      <c r="BI1150" s="28"/>
      <c r="BJ1150" s="28"/>
      <c r="BK1150" s="28"/>
      <c r="BL1150" s="28"/>
      <c r="BM1150" s="28"/>
      <c r="BN1150" s="28"/>
      <c r="BO1150" s="28"/>
      <c r="BP1150" s="28"/>
      <c r="BQ1150" s="28"/>
      <c r="BR1150" s="28"/>
      <c r="BS1150" s="28"/>
      <c r="BT1150" s="28"/>
      <c r="BU1150" s="28"/>
      <c r="BV1150" s="28"/>
      <c r="BW1150" s="28"/>
    </row>
    <row r="1151" spans="1:75" ht="12.75" customHeight="1" x14ac:dyDescent="0.25">
      <c r="A1151" s="24"/>
      <c r="B1151" s="24"/>
      <c r="C1151" s="25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28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  <c r="BD1151" s="28"/>
      <c r="BE1151" s="28"/>
      <c r="BF1151" s="28"/>
      <c r="BG1151" s="28"/>
      <c r="BH1151" s="28"/>
      <c r="BI1151" s="28"/>
      <c r="BJ1151" s="28"/>
      <c r="BK1151" s="28"/>
      <c r="BL1151" s="28"/>
      <c r="BM1151" s="28"/>
      <c r="BN1151" s="28"/>
      <c r="BO1151" s="28"/>
      <c r="BP1151" s="28"/>
      <c r="BQ1151" s="28"/>
      <c r="BR1151" s="28"/>
      <c r="BS1151" s="28"/>
      <c r="BT1151" s="28"/>
      <c r="BU1151" s="28"/>
      <c r="BV1151" s="28"/>
      <c r="BW1151" s="28"/>
    </row>
    <row r="1152" spans="1:75" ht="12.75" customHeight="1" x14ac:dyDescent="0.25">
      <c r="A1152" s="24"/>
      <c r="B1152" s="24"/>
      <c r="C1152" s="25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28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  <c r="BD1152" s="28"/>
      <c r="BE1152" s="28"/>
      <c r="BF1152" s="28"/>
      <c r="BG1152" s="28"/>
      <c r="BH1152" s="28"/>
      <c r="BI1152" s="28"/>
      <c r="BJ1152" s="28"/>
      <c r="BK1152" s="28"/>
      <c r="BL1152" s="28"/>
      <c r="BM1152" s="28"/>
      <c r="BN1152" s="28"/>
      <c r="BO1152" s="28"/>
      <c r="BP1152" s="28"/>
      <c r="BQ1152" s="28"/>
      <c r="BR1152" s="28"/>
      <c r="BS1152" s="28"/>
      <c r="BT1152" s="28"/>
      <c r="BU1152" s="28"/>
      <c r="BV1152" s="28"/>
      <c r="BW1152" s="28"/>
    </row>
    <row r="1153" spans="1:75" ht="12.75" customHeight="1" x14ac:dyDescent="0.25">
      <c r="A1153" s="24"/>
      <c r="B1153" s="24"/>
      <c r="C1153" s="25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  <c r="BD1153" s="28"/>
      <c r="BE1153" s="28"/>
      <c r="BF1153" s="28"/>
      <c r="BG1153" s="28"/>
      <c r="BH1153" s="28"/>
      <c r="BI1153" s="28"/>
      <c r="BJ1153" s="28"/>
      <c r="BK1153" s="28"/>
      <c r="BL1153" s="28"/>
      <c r="BM1153" s="28"/>
      <c r="BN1153" s="28"/>
      <c r="BO1153" s="28"/>
      <c r="BP1153" s="28"/>
      <c r="BQ1153" s="28"/>
      <c r="BR1153" s="28"/>
      <c r="BS1153" s="28"/>
      <c r="BT1153" s="28"/>
      <c r="BU1153" s="28"/>
      <c r="BV1153" s="28"/>
      <c r="BW1153" s="28"/>
    </row>
    <row r="1154" spans="1:75" ht="12.75" customHeight="1" x14ac:dyDescent="0.25">
      <c r="A1154" s="24"/>
      <c r="B1154" s="24"/>
      <c r="C1154" s="25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28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  <c r="BD1154" s="28"/>
      <c r="BE1154" s="28"/>
      <c r="BF1154" s="28"/>
      <c r="BG1154" s="28"/>
      <c r="BH1154" s="28"/>
      <c r="BI1154" s="28"/>
      <c r="BJ1154" s="28"/>
      <c r="BK1154" s="28"/>
      <c r="BL1154" s="28"/>
      <c r="BM1154" s="28"/>
      <c r="BN1154" s="28"/>
      <c r="BO1154" s="28"/>
      <c r="BP1154" s="28"/>
      <c r="BQ1154" s="28"/>
      <c r="BR1154" s="28"/>
      <c r="BS1154" s="28"/>
      <c r="BT1154" s="28"/>
      <c r="BU1154" s="28"/>
      <c r="BV1154" s="28"/>
      <c r="BW1154" s="28"/>
    </row>
    <row r="1155" spans="1:75" ht="12.75" customHeight="1" x14ac:dyDescent="0.25">
      <c r="A1155" s="24"/>
      <c r="B1155" s="24"/>
      <c r="C1155" s="25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  <c r="BD1155" s="28"/>
      <c r="BE1155" s="28"/>
      <c r="BF1155" s="28"/>
      <c r="BG1155" s="28"/>
      <c r="BH1155" s="28"/>
      <c r="BI1155" s="28"/>
      <c r="BJ1155" s="28"/>
      <c r="BK1155" s="28"/>
      <c r="BL1155" s="28"/>
      <c r="BM1155" s="28"/>
      <c r="BN1155" s="28"/>
      <c r="BO1155" s="28"/>
      <c r="BP1155" s="28"/>
      <c r="BQ1155" s="28"/>
      <c r="BR1155" s="28"/>
      <c r="BS1155" s="28"/>
      <c r="BT1155" s="28"/>
      <c r="BU1155" s="28"/>
      <c r="BV1155" s="28"/>
      <c r="BW1155" s="28"/>
    </row>
    <row r="1156" spans="1:75" ht="12.75" customHeight="1" x14ac:dyDescent="0.25">
      <c r="A1156" s="24"/>
      <c r="B1156" s="24"/>
      <c r="C1156" s="25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  <c r="BF1156" s="28"/>
      <c r="BG1156" s="28"/>
      <c r="BH1156" s="28"/>
      <c r="BI1156" s="28"/>
      <c r="BJ1156" s="28"/>
      <c r="BK1156" s="28"/>
      <c r="BL1156" s="28"/>
      <c r="BM1156" s="28"/>
      <c r="BN1156" s="28"/>
      <c r="BO1156" s="28"/>
      <c r="BP1156" s="28"/>
      <c r="BQ1156" s="28"/>
      <c r="BR1156" s="28"/>
      <c r="BS1156" s="28"/>
      <c r="BT1156" s="28"/>
      <c r="BU1156" s="28"/>
      <c r="BV1156" s="28"/>
      <c r="BW1156" s="28"/>
    </row>
    <row r="1157" spans="1:75" ht="12.75" customHeight="1" x14ac:dyDescent="0.25">
      <c r="A1157" s="24"/>
      <c r="B1157" s="24"/>
      <c r="C1157" s="25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  <c r="BF1157" s="28"/>
      <c r="BG1157" s="28"/>
      <c r="BH1157" s="28"/>
      <c r="BI1157" s="28"/>
      <c r="BJ1157" s="28"/>
      <c r="BK1157" s="28"/>
      <c r="BL1157" s="28"/>
      <c r="BM1157" s="28"/>
      <c r="BN1157" s="28"/>
      <c r="BO1157" s="28"/>
      <c r="BP1157" s="28"/>
      <c r="BQ1157" s="28"/>
      <c r="BR1157" s="28"/>
      <c r="BS1157" s="28"/>
      <c r="BT1157" s="28"/>
      <c r="BU1157" s="28"/>
      <c r="BV1157" s="28"/>
      <c r="BW1157" s="28"/>
    </row>
    <row r="1158" spans="1:75" ht="12.75" customHeight="1" x14ac:dyDescent="0.25">
      <c r="A1158" s="24"/>
      <c r="B1158" s="24"/>
      <c r="C1158" s="25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28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  <c r="BD1158" s="28"/>
      <c r="BE1158" s="28"/>
      <c r="BF1158" s="28"/>
      <c r="BG1158" s="28"/>
      <c r="BH1158" s="28"/>
      <c r="BI1158" s="28"/>
      <c r="BJ1158" s="28"/>
      <c r="BK1158" s="28"/>
      <c r="BL1158" s="28"/>
      <c r="BM1158" s="28"/>
      <c r="BN1158" s="28"/>
      <c r="BO1158" s="28"/>
      <c r="BP1158" s="28"/>
      <c r="BQ1158" s="28"/>
      <c r="BR1158" s="28"/>
      <c r="BS1158" s="28"/>
      <c r="BT1158" s="28"/>
      <c r="BU1158" s="28"/>
      <c r="BV1158" s="28"/>
      <c r="BW1158" s="28"/>
    </row>
    <row r="1159" spans="1:75" ht="12.75" customHeight="1" x14ac:dyDescent="0.25">
      <c r="A1159" s="24"/>
      <c r="B1159" s="24"/>
      <c r="C1159" s="25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28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  <c r="BD1159" s="28"/>
      <c r="BE1159" s="28"/>
      <c r="BF1159" s="28"/>
      <c r="BG1159" s="28"/>
      <c r="BH1159" s="28"/>
      <c r="BI1159" s="28"/>
      <c r="BJ1159" s="28"/>
      <c r="BK1159" s="28"/>
      <c r="BL1159" s="28"/>
      <c r="BM1159" s="28"/>
      <c r="BN1159" s="28"/>
      <c r="BO1159" s="28"/>
      <c r="BP1159" s="28"/>
      <c r="BQ1159" s="28"/>
      <c r="BR1159" s="28"/>
      <c r="BS1159" s="28"/>
      <c r="BT1159" s="28"/>
      <c r="BU1159" s="28"/>
      <c r="BV1159" s="28"/>
      <c r="BW1159" s="28"/>
    </row>
    <row r="1160" spans="1:75" ht="12.75" customHeight="1" x14ac:dyDescent="0.25">
      <c r="A1160" s="24"/>
      <c r="B1160" s="24"/>
      <c r="C1160" s="25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28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  <c r="BD1160" s="28"/>
      <c r="BE1160" s="28"/>
      <c r="BF1160" s="28"/>
      <c r="BG1160" s="28"/>
      <c r="BH1160" s="28"/>
      <c r="BI1160" s="28"/>
      <c r="BJ1160" s="28"/>
      <c r="BK1160" s="28"/>
      <c r="BL1160" s="28"/>
      <c r="BM1160" s="28"/>
      <c r="BN1160" s="28"/>
      <c r="BO1160" s="28"/>
      <c r="BP1160" s="28"/>
      <c r="BQ1160" s="28"/>
      <c r="BR1160" s="28"/>
      <c r="BS1160" s="28"/>
      <c r="BT1160" s="28"/>
      <c r="BU1160" s="28"/>
      <c r="BV1160" s="28"/>
      <c r="BW1160" s="28"/>
    </row>
    <row r="1161" spans="1:75" ht="12.75" customHeight="1" x14ac:dyDescent="0.25">
      <c r="A1161" s="24"/>
      <c r="B1161" s="24"/>
      <c r="C1161" s="25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28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  <c r="BD1161" s="28"/>
      <c r="BE1161" s="28"/>
      <c r="BF1161" s="28"/>
      <c r="BG1161" s="28"/>
      <c r="BH1161" s="28"/>
      <c r="BI1161" s="28"/>
      <c r="BJ1161" s="28"/>
      <c r="BK1161" s="28"/>
      <c r="BL1161" s="28"/>
      <c r="BM1161" s="28"/>
      <c r="BN1161" s="28"/>
      <c r="BO1161" s="28"/>
      <c r="BP1161" s="28"/>
      <c r="BQ1161" s="28"/>
      <c r="BR1161" s="28"/>
      <c r="BS1161" s="28"/>
      <c r="BT1161" s="28"/>
      <c r="BU1161" s="28"/>
      <c r="BV1161" s="28"/>
      <c r="BW1161" s="28"/>
    </row>
    <row r="1162" spans="1:75" ht="12.75" customHeight="1" x14ac:dyDescent="0.25">
      <c r="A1162" s="24"/>
      <c r="B1162" s="24"/>
      <c r="C1162" s="25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28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  <c r="BD1162" s="28"/>
      <c r="BE1162" s="28"/>
      <c r="BF1162" s="28"/>
      <c r="BG1162" s="28"/>
      <c r="BH1162" s="28"/>
      <c r="BI1162" s="28"/>
      <c r="BJ1162" s="28"/>
      <c r="BK1162" s="28"/>
      <c r="BL1162" s="28"/>
      <c r="BM1162" s="28"/>
      <c r="BN1162" s="28"/>
      <c r="BO1162" s="28"/>
      <c r="BP1162" s="28"/>
      <c r="BQ1162" s="28"/>
      <c r="BR1162" s="28"/>
      <c r="BS1162" s="28"/>
      <c r="BT1162" s="28"/>
      <c r="BU1162" s="28"/>
      <c r="BV1162" s="28"/>
      <c r="BW1162" s="28"/>
    </row>
    <row r="1163" spans="1:75" ht="12.75" customHeight="1" x14ac:dyDescent="0.25">
      <c r="A1163" s="24"/>
      <c r="B1163" s="24"/>
      <c r="C1163" s="25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  <c r="BD1163" s="28"/>
      <c r="BE1163" s="28"/>
      <c r="BF1163" s="28"/>
      <c r="BG1163" s="28"/>
      <c r="BH1163" s="28"/>
      <c r="BI1163" s="28"/>
      <c r="BJ1163" s="28"/>
      <c r="BK1163" s="28"/>
      <c r="BL1163" s="28"/>
      <c r="BM1163" s="28"/>
      <c r="BN1163" s="28"/>
      <c r="BO1163" s="28"/>
      <c r="BP1163" s="28"/>
      <c r="BQ1163" s="28"/>
      <c r="BR1163" s="28"/>
      <c r="BS1163" s="28"/>
      <c r="BT1163" s="28"/>
      <c r="BU1163" s="28"/>
      <c r="BV1163" s="28"/>
      <c r="BW1163" s="28"/>
    </row>
    <row r="1164" spans="1:75" ht="12.75" customHeight="1" x14ac:dyDescent="0.25">
      <c r="A1164" s="24"/>
      <c r="B1164" s="24"/>
      <c r="C1164" s="25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28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  <c r="BD1164" s="28"/>
      <c r="BE1164" s="28"/>
      <c r="BF1164" s="28"/>
      <c r="BG1164" s="28"/>
      <c r="BH1164" s="28"/>
      <c r="BI1164" s="28"/>
      <c r="BJ1164" s="28"/>
      <c r="BK1164" s="28"/>
      <c r="BL1164" s="28"/>
      <c r="BM1164" s="28"/>
      <c r="BN1164" s="28"/>
      <c r="BO1164" s="28"/>
      <c r="BP1164" s="28"/>
      <c r="BQ1164" s="28"/>
      <c r="BR1164" s="28"/>
      <c r="BS1164" s="28"/>
      <c r="BT1164" s="28"/>
      <c r="BU1164" s="28"/>
      <c r="BV1164" s="28"/>
      <c r="BW1164" s="28"/>
    </row>
    <row r="1165" spans="1:75" ht="12.75" customHeight="1" x14ac:dyDescent="0.25">
      <c r="A1165" s="24"/>
      <c r="B1165" s="24"/>
      <c r="C1165" s="25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28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  <c r="BD1165" s="28"/>
      <c r="BE1165" s="28"/>
      <c r="BF1165" s="28"/>
      <c r="BG1165" s="28"/>
      <c r="BH1165" s="28"/>
      <c r="BI1165" s="28"/>
      <c r="BJ1165" s="28"/>
      <c r="BK1165" s="28"/>
      <c r="BL1165" s="28"/>
      <c r="BM1165" s="28"/>
      <c r="BN1165" s="28"/>
      <c r="BO1165" s="28"/>
      <c r="BP1165" s="28"/>
      <c r="BQ1165" s="28"/>
      <c r="BR1165" s="28"/>
      <c r="BS1165" s="28"/>
      <c r="BT1165" s="28"/>
      <c r="BU1165" s="28"/>
      <c r="BV1165" s="28"/>
      <c r="BW1165" s="28"/>
    </row>
    <row r="1166" spans="1:75" ht="12.75" customHeight="1" x14ac:dyDescent="0.25">
      <c r="A1166" s="24"/>
      <c r="B1166" s="24"/>
      <c r="C1166" s="25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28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  <c r="BD1166" s="28"/>
      <c r="BE1166" s="28"/>
      <c r="BF1166" s="28"/>
      <c r="BG1166" s="28"/>
      <c r="BH1166" s="28"/>
      <c r="BI1166" s="28"/>
      <c r="BJ1166" s="28"/>
      <c r="BK1166" s="28"/>
      <c r="BL1166" s="28"/>
      <c r="BM1166" s="28"/>
      <c r="BN1166" s="28"/>
      <c r="BO1166" s="28"/>
      <c r="BP1166" s="28"/>
      <c r="BQ1166" s="28"/>
      <c r="BR1166" s="28"/>
      <c r="BS1166" s="28"/>
      <c r="BT1166" s="28"/>
      <c r="BU1166" s="28"/>
      <c r="BV1166" s="28"/>
      <c r="BW1166" s="28"/>
    </row>
    <row r="1167" spans="1:75" ht="12.75" customHeight="1" x14ac:dyDescent="0.25">
      <c r="A1167" s="24"/>
      <c r="B1167" s="24"/>
      <c r="C1167" s="25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  <c r="BD1167" s="28"/>
      <c r="BE1167" s="28"/>
      <c r="BF1167" s="28"/>
      <c r="BG1167" s="28"/>
      <c r="BH1167" s="28"/>
      <c r="BI1167" s="28"/>
      <c r="BJ1167" s="28"/>
      <c r="BK1167" s="28"/>
      <c r="BL1167" s="28"/>
      <c r="BM1167" s="28"/>
      <c r="BN1167" s="28"/>
      <c r="BO1167" s="28"/>
      <c r="BP1167" s="28"/>
      <c r="BQ1167" s="28"/>
      <c r="BR1167" s="28"/>
      <c r="BS1167" s="28"/>
      <c r="BT1167" s="28"/>
      <c r="BU1167" s="28"/>
      <c r="BV1167" s="28"/>
      <c r="BW1167" s="28"/>
    </row>
    <row r="1168" spans="1:75" ht="12.75" customHeight="1" x14ac:dyDescent="0.25">
      <c r="A1168" s="24"/>
      <c r="B1168" s="24"/>
      <c r="C1168" s="25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  <c r="BD1168" s="28"/>
      <c r="BE1168" s="28"/>
      <c r="BF1168" s="28"/>
      <c r="BG1168" s="28"/>
      <c r="BH1168" s="28"/>
      <c r="BI1168" s="28"/>
      <c r="BJ1168" s="28"/>
      <c r="BK1168" s="28"/>
      <c r="BL1168" s="28"/>
      <c r="BM1168" s="28"/>
      <c r="BN1168" s="28"/>
      <c r="BO1168" s="28"/>
      <c r="BP1168" s="28"/>
      <c r="BQ1168" s="28"/>
      <c r="BR1168" s="28"/>
      <c r="BS1168" s="28"/>
      <c r="BT1168" s="28"/>
      <c r="BU1168" s="28"/>
      <c r="BV1168" s="28"/>
      <c r="BW1168" s="28"/>
    </row>
    <row r="1169" spans="1:75" ht="12.75" customHeight="1" x14ac:dyDescent="0.25">
      <c r="A1169" s="24"/>
      <c r="B1169" s="24"/>
      <c r="C1169" s="25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28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  <c r="BD1169" s="28"/>
      <c r="BE1169" s="28"/>
      <c r="BF1169" s="28"/>
      <c r="BG1169" s="28"/>
      <c r="BH1169" s="28"/>
      <c r="BI1169" s="28"/>
      <c r="BJ1169" s="28"/>
      <c r="BK1169" s="28"/>
      <c r="BL1169" s="28"/>
      <c r="BM1169" s="28"/>
      <c r="BN1169" s="28"/>
      <c r="BO1169" s="28"/>
      <c r="BP1169" s="28"/>
      <c r="BQ1169" s="28"/>
      <c r="BR1169" s="28"/>
      <c r="BS1169" s="28"/>
      <c r="BT1169" s="28"/>
      <c r="BU1169" s="28"/>
      <c r="BV1169" s="28"/>
      <c r="BW1169" s="28"/>
    </row>
    <row r="1170" spans="1:75" ht="12.75" customHeight="1" x14ac:dyDescent="0.25">
      <c r="A1170" s="24"/>
      <c r="B1170" s="24"/>
      <c r="C1170" s="25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28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  <c r="BD1170" s="28"/>
      <c r="BE1170" s="28"/>
      <c r="BF1170" s="28"/>
      <c r="BG1170" s="28"/>
      <c r="BH1170" s="28"/>
      <c r="BI1170" s="28"/>
      <c r="BJ1170" s="28"/>
      <c r="BK1170" s="28"/>
      <c r="BL1170" s="28"/>
      <c r="BM1170" s="28"/>
      <c r="BN1170" s="28"/>
      <c r="BO1170" s="28"/>
      <c r="BP1170" s="28"/>
      <c r="BQ1170" s="28"/>
      <c r="BR1170" s="28"/>
      <c r="BS1170" s="28"/>
      <c r="BT1170" s="28"/>
      <c r="BU1170" s="28"/>
      <c r="BV1170" s="28"/>
      <c r="BW1170" s="28"/>
    </row>
    <row r="1171" spans="1:75" ht="12.75" customHeight="1" x14ac:dyDescent="0.25">
      <c r="A1171" s="24"/>
      <c r="B1171" s="24"/>
      <c r="C1171" s="25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  <c r="BF1171" s="28"/>
      <c r="BG1171" s="28"/>
      <c r="BH1171" s="28"/>
      <c r="BI1171" s="28"/>
      <c r="BJ1171" s="28"/>
      <c r="BK1171" s="28"/>
      <c r="BL1171" s="28"/>
      <c r="BM1171" s="28"/>
      <c r="BN1171" s="28"/>
      <c r="BO1171" s="28"/>
      <c r="BP1171" s="28"/>
      <c r="BQ1171" s="28"/>
      <c r="BR1171" s="28"/>
      <c r="BS1171" s="28"/>
      <c r="BT1171" s="28"/>
      <c r="BU1171" s="28"/>
      <c r="BV1171" s="28"/>
      <c r="BW1171" s="28"/>
    </row>
    <row r="1172" spans="1:75" ht="12.75" customHeight="1" x14ac:dyDescent="0.25">
      <c r="A1172" s="24"/>
      <c r="B1172" s="24"/>
      <c r="C1172" s="25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28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  <c r="BD1172" s="28"/>
      <c r="BE1172" s="28"/>
      <c r="BF1172" s="28"/>
      <c r="BG1172" s="28"/>
      <c r="BH1172" s="28"/>
      <c r="BI1172" s="28"/>
      <c r="BJ1172" s="28"/>
      <c r="BK1172" s="28"/>
      <c r="BL1172" s="28"/>
      <c r="BM1172" s="28"/>
      <c r="BN1172" s="28"/>
      <c r="BO1172" s="28"/>
      <c r="BP1172" s="28"/>
      <c r="BQ1172" s="28"/>
      <c r="BR1172" s="28"/>
      <c r="BS1172" s="28"/>
      <c r="BT1172" s="28"/>
      <c r="BU1172" s="28"/>
      <c r="BV1172" s="28"/>
      <c r="BW1172" s="28"/>
    </row>
    <row r="1173" spans="1:75" ht="12.75" customHeight="1" x14ac:dyDescent="0.25">
      <c r="A1173" s="24"/>
      <c r="B1173" s="24"/>
      <c r="C1173" s="25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  <c r="BD1173" s="28"/>
      <c r="BE1173" s="28"/>
      <c r="BF1173" s="28"/>
      <c r="BG1173" s="28"/>
      <c r="BH1173" s="28"/>
      <c r="BI1173" s="28"/>
      <c r="BJ1173" s="28"/>
      <c r="BK1173" s="28"/>
      <c r="BL1173" s="28"/>
      <c r="BM1173" s="28"/>
      <c r="BN1173" s="28"/>
      <c r="BO1173" s="28"/>
      <c r="BP1173" s="28"/>
      <c r="BQ1173" s="28"/>
      <c r="BR1173" s="28"/>
      <c r="BS1173" s="28"/>
      <c r="BT1173" s="28"/>
      <c r="BU1173" s="28"/>
      <c r="BV1173" s="28"/>
      <c r="BW1173" s="28"/>
    </row>
    <row r="1174" spans="1:75" ht="12.75" customHeight="1" x14ac:dyDescent="0.25">
      <c r="A1174" s="24"/>
      <c r="B1174" s="24"/>
      <c r="C1174" s="25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28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  <c r="BD1174" s="28"/>
      <c r="BE1174" s="28"/>
      <c r="BF1174" s="28"/>
      <c r="BG1174" s="28"/>
      <c r="BH1174" s="28"/>
      <c r="BI1174" s="28"/>
      <c r="BJ1174" s="28"/>
      <c r="BK1174" s="28"/>
      <c r="BL1174" s="28"/>
      <c r="BM1174" s="28"/>
      <c r="BN1174" s="28"/>
      <c r="BO1174" s="28"/>
      <c r="BP1174" s="28"/>
      <c r="BQ1174" s="28"/>
      <c r="BR1174" s="28"/>
      <c r="BS1174" s="28"/>
      <c r="BT1174" s="28"/>
      <c r="BU1174" s="28"/>
      <c r="BV1174" s="28"/>
      <c r="BW1174" s="28"/>
    </row>
    <row r="1175" spans="1:75" ht="12.75" customHeight="1" x14ac:dyDescent="0.25">
      <c r="A1175" s="24"/>
      <c r="B1175" s="24"/>
      <c r="C1175" s="25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  <c r="BD1175" s="28"/>
      <c r="BE1175" s="28"/>
      <c r="BF1175" s="28"/>
      <c r="BG1175" s="28"/>
      <c r="BH1175" s="28"/>
      <c r="BI1175" s="28"/>
      <c r="BJ1175" s="28"/>
      <c r="BK1175" s="28"/>
      <c r="BL1175" s="28"/>
      <c r="BM1175" s="28"/>
      <c r="BN1175" s="28"/>
      <c r="BO1175" s="28"/>
      <c r="BP1175" s="28"/>
      <c r="BQ1175" s="28"/>
      <c r="BR1175" s="28"/>
      <c r="BS1175" s="28"/>
      <c r="BT1175" s="28"/>
      <c r="BU1175" s="28"/>
      <c r="BV1175" s="28"/>
      <c r="BW1175" s="28"/>
    </row>
    <row r="1176" spans="1:75" ht="12.75" customHeight="1" x14ac:dyDescent="0.25">
      <c r="A1176" s="24"/>
      <c r="B1176" s="24"/>
      <c r="C1176" s="25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28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  <c r="BD1176" s="28"/>
      <c r="BE1176" s="28"/>
      <c r="BF1176" s="28"/>
      <c r="BG1176" s="28"/>
      <c r="BH1176" s="28"/>
      <c r="BI1176" s="28"/>
      <c r="BJ1176" s="28"/>
      <c r="BK1176" s="28"/>
      <c r="BL1176" s="28"/>
      <c r="BM1176" s="28"/>
      <c r="BN1176" s="28"/>
      <c r="BO1176" s="28"/>
      <c r="BP1176" s="28"/>
      <c r="BQ1176" s="28"/>
      <c r="BR1176" s="28"/>
      <c r="BS1176" s="28"/>
      <c r="BT1176" s="28"/>
      <c r="BU1176" s="28"/>
      <c r="BV1176" s="28"/>
      <c r="BW1176" s="28"/>
    </row>
    <row r="1177" spans="1:75" ht="12.75" customHeight="1" x14ac:dyDescent="0.25">
      <c r="A1177" s="24"/>
      <c r="B1177" s="24"/>
      <c r="C1177" s="25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28"/>
      <c r="BJ1177" s="28"/>
      <c r="BK1177" s="28"/>
      <c r="BL1177" s="28"/>
      <c r="BM1177" s="28"/>
      <c r="BN1177" s="28"/>
      <c r="BO1177" s="28"/>
      <c r="BP1177" s="28"/>
      <c r="BQ1177" s="28"/>
      <c r="BR1177" s="28"/>
      <c r="BS1177" s="28"/>
      <c r="BT1177" s="28"/>
      <c r="BU1177" s="28"/>
      <c r="BV1177" s="28"/>
      <c r="BW1177" s="28"/>
    </row>
    <row r="1178" spans="1:75" ht="12.75" customHeight="1" x14ac:dyDescent="0.25">
      <c r="A1178" s="24"/>
      <c r="B1178" s="24"/>
      <c r="C1178" s="25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  <c r="BD1178" s="28"/>
      <c r="BE1178" s="28"/>
      <c r="BF1178" s="28"/>
      <c r="BG1178" s="28"/>
      <c r="BH1178" s="28"/>
      <c r="BI1178" s="28"/>
      <c r="BJ1178" s="28"/>
      <c r="BK1178" s="28"/>
      <c r="BL1178" s="28"/>
      <c r="BM1178" s="28"/>
      <c r="BN1178" s="28"/>
      <c r="BO1178" s="28"/>
      <c r="BP1178" s="28"/>
      <c r="BQ1178" s="28"/>
      <c r="BR1178" s="28"/>
      <c r="BS1178" s="28"/>
      <c r="BT1178" s="28"/>
      <c r="BU1178" s="28"/>
      <c r="BV1178" s="28"/>
      <c r="BW1178" s="28"/>
    </row>
    <row r="1179" spans="1:75" ht="12.75" customHeight="1" x14ac:dyDescent="0.25">
      <c r="A1179" s="24"/>
      <c r="B1179" s="24"/>
      <c r="C1179" s="25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  <c r="BF1179" s="28"/>
      <c r="BG1179" s="28"/>
      <c r="BH1179" s="28"/>
      <c r="BI1179" s="28"/>
      <c r="BJ1179" s="28"/>
      <c r="BK1179" s="28"/>
      <c r="BL1179" s="28"/>
      <c r="BM1179" s="28"/>
      <c r="BN1179" s="28"/>
      <c r="BO1179" s="28"/>
      <c r="BP1179" s="28"/>
      <c r="BQ1179" s="28"/>
      <c r="BR1179" s="28"/>
      <c r="BS1179" s="28"/>
      <c r="BT1179" s="28"/>
      <c r="BU1179" s="28"/>
      <c r="BV1179" s="28"/>
      <c r="BW1179" s="28"/>
    </row>
    <row r="1180" spans="1:75" ht="12.75" customHeight="1" x14ac:dyDescent="0.25">
      <c r="A1180" s="24"/>
      <c r="B1180" s="24"/>
      <c r="C1180" s="25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28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  <c r="BD1180" s="28"/>
      <c r="BE1180" s="28"/>
      <c r="BF1180" s="28"/>
      <c r="BG1180" s="28"/>
      <c r="BH1180" s="28"/>
      <c r="BI1180" s="28"/>
      <c r="BJ1180" s="28"/>
      <c r="BK1180" s="28"/>
      <c r="BL1180" s="28"/>
      <c r="BM1180" s="28"/>
      <c r="BN1180" s="28"/>
      <c r="BO1180" s="28"/>
      <c r="BP1180" s="28"/>
      <c r="BQ1180" s="28"/>
      <c r="BR1180" s="28"/>
      <c r="BS1180" s="28"/>
      <c r="BT1180" s="28"/>
      <c r="BU1180" s="28"/>
      <c r="BV1180" s="28"/>
      <c r="BW1180" s="28"/>
    </row>
    <row r="1181" spans="1:75" ht="12.75" customHeight="1" x14ac:dyDescent="0.25">
      <c r="A1181" s="24"/>
      <c r="B1181" s="24"/>
      <c r="C1181" s="25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  <c r="BF1181" s="28"/>
      <c r="BG1181" s="28"/>
      <c r="BH1181" s="28"/>
      <c r="BI1181" s="28"/>
      <c r="BJ1181" s="28"/>
      <c r="BK1181" s="28"/>
      <c r="BL1181" s="28"/>
      <c r="BM1181" s="28"/>
      <c r="BN1181" s="28"/>
      <c r="BO1181" s="28"/>
      <c r="BP1181" s="28"/>
      <c r="BQ1181" s="28"/>
      <c r="BR1181" s="28"/>
      <c r="BS1181" s="28"/>
      <c r="BT1181" s="28"/>
      <c r="BU1181" s="28"/>
      <c r="BV1181" s="28"/>
      <c r="BW1181" s="28"/>
    </row>
    <row r="1182" spans="1:75" ht="12.75" customHeight="1" x14ac:dyDescent="0.25">
      <c r="A1182" s="24"/>
      <c r="B1182" s="24"/>
      <c r="C1182" s="25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28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  <c r="BD1182" s="28"/>
      <c r="BE1182" s="28"/>
      <c r="BF1182" s="28"/>
      <c r="BG1182" s="28"/>
      <c r="BH1182" s="28"/>
      <c r="BI1182" s="28"/>
      <c r="BJ1182" s="28"/>
      <c r="BK1182" s="28"/>
      <c r="BL1182" s="28"/>
      <c r="BM1182" s="28"/>
      <c r="BN1182" s="28"/>
      <c r="BO1182" s="28"/>
      <c r="BP1182" s="28"/>
      <c r="BQ1182" s="28"/>
      <c r="BR1182" s="28"/>
      <c r="BS1182" s="28"/>
      <c r="BT1182" s="28"/>
      <c r="BU1182" s="28"/>
      <c r="BV1182" s="28"/>
      <c r="BW1182" s="28"/>
    </row>
    <row r="1183" spans="1:75" ht="12.75" customHeight="1" x14ac:dyDescent="0.25">
      <c r="A1183" s="24"/>
      <c r="B1183" s="24"/>
      <c r="C1183" s="25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  <c r="BF1183" s="28"/>
      <c r="BG1183" s="28"/>
      <c r="BH1183" s="28"/>
      <c r="BI1183" s="28"/>
      <c r="BJ1183" s="28"/>
      <c r="BK1183" s="28"/>
      <c r="BL1183" s="28"/>
      <c r="BM1183" s="28"/>
      <c r="BN1183" s="28"/>
      <c r="BO1183" s="28"/>
      <c r="BP1183" s="28"/>
      <c r="BQ1183" s="28"/>
      <c r="BR1183" s="28"/>
      <c r="BS1183" s="28"/>
      <c r="BT1183" s="28"/>
      <c r="BU1183" s="28"/>
      <c r="BV1183" s="28"/>
      <c r="BW1183" s="28"/>
    </row>
    <row r="1184" spans="1:75" ht="12.75" customHeight="1" x14ac:dyDescent="0.25">
      <c r="A1184" s="24"/>
      <c r="B1184" s="24"/>
      <c r="C1184" s="25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  <c r="BF1184" s="28"/>
      <c r="BG1184" s="28"/>
      <c r="BH1184" s="28"/>
      <c r="BI1184" s="28"/>
      <c r="BJ1184" s="28"/>
      <c r="BK1184" s="28"/>
      <c r="BL1184" s="28"/>
      <c r="BM1184" s="28"/>
      <c r="BN1184" s="28"/>
      <c r="BO1184" s="28"/>
      <c r="BP1184" s="28"/>
      <c r="BQ1184" s="28"/>
      <c r="BR1184" s="28"/>
      <c r="BS1184" s="28"/>
      <c r="BT1184" s="28"/>
      <c r="BU1184" s="28"/>
      <c r="BV1184" s="28"/>
      <c r="BW1184" s="28"/>
    </row>
    <row r="1185" spans="1:75" ht="12.75" customHeight="1" x14ac:dyDescent="0.25">
      <c r="A1185" s="24"/>
      <c r="B1185" s="24"/>
      <c r="C1185" s="25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  <c r="BF1185" s="28"/>
      <c r="BG1185" s="28"/>
      <c r="BH1185" s="28"/>
      <c r="BI1185" s="28"/>
      <c r="BJ1185" s="28"/>
      <c r="BK1185" s="28"/>
      <c r="BL1185" s="28"/>
      <c r="BM1185" s="28"/>
      <c r="BN1185" s="28"/>
      <c r="BO1185" s="28"/>
      <c r="BP1185" s="28"/>
      <c r="BQ1185" s="28"/>
      <c r="BR1185" s="28"/>
      <c r="BS1185" s="28"/>
      <c r="BT1185" s="28"/>
      <c r="BU1185" s="28"/>
      <c r="BV1185" s="28"/>
      <c r="BW1185" s="28"/>
    </row>
    <row r="1186" spans="1:75" ht="12.75" customHeight="1" x14ac:dyDescent="0.25">
      <c r="A1186" s="24"/>
      <c r="B1186" s="24"/>
      <c r="C1186" s="25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  <c r="BD1186" s="28"/>
      <c r="BE1186" s="28"/>
      <c r="BF1186" s="28"/>
      <c r="BG1186" s="28"/>
      <c r="BH1186" s="28"/>
      <c r="BI1186" s="28"/>
      <c r="BJ1186" s="28"/>
      <c r="BK1186" s="28"/>
      <c r="BL1186" s="28"/>
      <c r="BM1186" s="28"/>
      <c r="BN1186" s="28"/>
      <c r="BO1186" s="28"/>
      <c r="BP1186" s="28"/>
      <c r="BQ1186" s="28"/>
      <c r="BR1186" s="28"/>
      <c r="BS1186" s="28"/>
      <c r="BT1186" s="28"/>
      <c r="BU1186" s="28"/>
      <c r="BV1186" s="28"/>
      <c r="BW1186" s="28"/>
    </row>
    <row r="1187" spans="1:75" ht="12.75" customHeight="1" x14ac:dyDescent="0.25">
      <c r="A1187" s="24"/>
      <c r="B1187" s="24"/>
      <c r="C1187" s="25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28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  <c r="BD1187" s="28"/>
      <c r="BE1187" s="28"/>
      <c r="BF1187" s="28"/>
      <c r="BG1187" s="28"/>
      <c r="BH1187" s="28"/>
      <c r="BI1187" s="28"/>
      <c r="BJ1187" s="28"/>
      <c r="BK1187" s="28"/>
      <c r="BL1187" s="28"/>
      <c r="BM1187" s="28"/>
      <c r="BN1187" s="28"/>
      <c r="BO1187" s="28"/>
      <c r="BP1187" s="28"/>
      <c r="BQ1187" s="28"/>
      <c r="BR1187" s="28"/>
      <c r="BS1187" s="28"/>
      <c r="BT1187" s="28"/>
      <c r="BU1187" s="28"/>
      <c r="BV1187" s="28"/>
      <c r="BW1187" s="28"/>
    </row>
    <row r="1188" spans="1:75" ht="12.75" customHeight="1" x14ac:dyDescent="0.25">
      <c r="A1188" s="24"/>
      <c r="B1188" s="24"/>
      <c r="C1188" s="25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28"/>
      <c r="BJ1188" s="28"/>
      <c r="BK1188" s="28"/>
      <c r="BL1188" s="28"/>
      <c r="BM1188" s="28"/>
      <c r="BN1188" s="28"/>
      <c r="BO1188" s="28"/>
      <c r="BP1188" s="28"/>
      <c r="BQ1188" s="28"/>
      <c r="BR1188" s="28"/>
      <c r="BS1188" s="28"/>
      <c r="BT1188" s="28"/>
      <c r="BU1188" s="28"/>
      <c r="BV1188" s="28"/>
      <c r="BW1188" s="28"/>
    </row>
    <row r="1189" spans="1:75" ht="12.75" customHeight="1" x14ac:dyDescent="0.25">
      <c r="A1189" s="24"/>
      <c r="B1189" s="24"/>
      <c r="C1189" s="25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  <c r="BD1189" s="28"/>
      <c r="BE1189" s="28"/>
      <c r="BF1189" s="28"/>
      <c r="BG1189" s="28"/>
      <c r="BH1189" s="28"/>
      <c r="BI1189" s="28"/>
      <c r="BJ1189" s="28"/>
      <c r="BK1189" s="28"/>
      <c r="BL1189" s="28"/>
      <c r="BM1189" s="28"/>
      <c r="BN1189" s="28"/>
      <c r="BO1189" s="28"/>
      <c r="BP1189" s="28"/>
      <c r="BQ1189" s="28"/>
      <c r="BR1189" s="28"/>
      <c r="BS1189" s="28"/>
      <c r="BT1189" s="28"/>
      <c r="BU1189" s="28"/>
      <c r="BV1189" s="28"/>
      <c r="BW1189" s="28"/>
    </row>
    <row r="1190" spans="1:75" ht="12.75" customHeight="1" x14ac:dyDescent="0.25">
      <c r="A1190" s="24"/>
      <c r="B1190" s="24"/>
      <c r="C1190" s="25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28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  <c r="BD1190" s="28"/>
      <c r="BE1190" s="28"/>
      <c r="BF1190" s="28"/>
      <c r="BG1190" s="28"/>
      <c r="BH1190" s="28"/>
      <c r="BI1190" s="28"/>
      <c r="BJ1190" s="28"/>
      <c r="BK1190" s="28"/>
      <c r="BL1190" s="28"/>
      <c r="BM1190" s="28"/>
      <c r="BN1190" s="28"/>
      <c r="BO1190" s="28"/>
      <c r="BP1190" s="28"/>
      <c r="BQ1190" s="28"/>
      <c r="BR1190" s="28"/>
      <c r="BS1190" s="28"/>
      <c r="BT1190" s="28"/>
      <c r="BU1190" s="28"/>
      <c r="BV1190" s="28"/>
      <c r="BW1190" s="28"/>
    </row>
    <row r="1191" spans="1:75" ht="12.75" customHeight="1" x14ac:dyDescent="0.25">
      <c r="A1191" s="24"/>
      <c r="B1191" s="24"/>
      <c r="C1191" s="25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28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  <c r="BD1191" s="28"/>
      <c r="BE1191" s="28"/>
      <c r="BF1191" s="28"/>
      <c r="BG1191" s="28"/>
      <c r="BH1191" s="28"/>
      <c r="BI1191" s="28"/>
      <c r="BJ1191" s="28"/>
      <c r="BK1191" s="28"/>
      <c r="BL1191" s="28"/>
      <c r="BM1191" s="28"/>
      <c r="BN1191" s="28"/>
      <c r="BO1191" s="28"/>
      <c r="BP1191" s="28"/>
      <c r="BQ1191" s="28"/>
      <c r="BR1191" s="28"/>
      <c r="BS1191" s="28"/>
      <c r="BT1191" s="28"/>
      <c r="BU1191" s="28"/>
      <c r="BV1191" s="28"/>
      <c r="BW1191" s="28"/>
    </row>
    <row r="1192" spans="1:75" ht="12.75" customHeight="1" x14ac:dyDescent="0.25">
      <c r="A1192" s="24"/>
      <c r="B1192" s="24"/>
      <c r="C1192" s="25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  <c r="BD1192" s="28"/>
      <c r="BE1192" s="28"/>
      <c r="BF1192" s="28"/>
      <c r="BG1192" s="28"/>
      <c r="BH1192" s="28"/>
      <c r="BI1192" s="28"/>
      <c r="BJ1192" s="28"/>
      <c r="BK1192" s="28"/>
      <c r="BL1192" s="28"/>
      <c r="BM1192" s="28"/>
      <c r="BN1192" s="28"/>
      <c r="BO1192" s="28"/>
      <c r="BP1192" s="28"/>
      <c r="BQ1192" s="28"/>
      <c r="BR1192" s="28"/>
      <c r="BS1192" s="28"/>
      <c r="BT1192" s="28"/>
      <c r="BU1192" s="28"/>
      <c r="BV1192" s="28"/>
      <c r="BW1192" s="28"/>
    </row>
    <row r="1193" spans="1:75" ht="12.75" customHeight="1" x14ac:dyDescent="0.25">
      <c r="A1193" s="24"/>
      <c r="B1193" s="24"/>
      <c r="C1193" s="25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  <c r="BD1193" s="28"/>
      <c r="BE1193" s="28"/>
      <c r="BF1193" s="28"/>
      <c r="BG1193" s="28"/>
      <c r="BH1193" s="28"/>
      <c r="BI1193" s="28"/>
      <c r="BJ1193" s="28"/>
      <c r="BK1193" s="28"/>
      <c r="BL1193" s="28"/>
      <c r="BM1193" s="28"/>
      <c r="BN1193" s="28"/>
      <c r="BO1193" s="28"/>
      <c r="BP1193" s="28"/>
      <c r="BQ1193" s="28"/>
      <c r="BR1193" s="28"/>
      <c r="BS1193" s="28"/>
      <c r="BT1193" s="28"/>
      <c r="BU1193" s="28"/>
      <c r="BV1193" s="28"/>
      <c r="BW1193" s="28"/>
    </row>
    <row r="1194" spans="1:75" ht="12.75" customHeight="1" x14ac:dyDescent="0.25">
      <c r="A1194" s="24"/>
      <c r="B1194" s="24"/>
      <c r="C1194" s="25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28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  <c r="BD1194" s="28"/>
      <c r="BE1194" s="28"/>
      <c r="BF1194" s="28"/>
      <c r="BG1194" s="28"/>
      <c r="BH1194" s="28"/>
      <c r="BI1194" s="28"/>
      <c r="BJ1194" s="28"/>
      <c r="BK1194" s="28"/>
      <c r="BL1194" s="28"/>
      <c r="BM1194" s="28"/>
      <c r="BN1194" s="28"/>
      <c r="BO1194" s="28"/>
      <c r="BP1194" s="28"/>
      <c r="BQ1194" s="28"/>
      <c r="BR1194" s="28"/>
      <c r="BS1194" s="28"/>
      <c r="BT1194" s="28"/>
      <c r="BU1194" s="28"/>
      <c r="BV1194" s="28"/>
      <c r="BW1194" s="28"/>
    </row>
    <row r="1195" spans="1:75" ht="12.75" customHeight="1" x14ac:dyDescent="0.25">
      <c r="A1195" s="24"/>
      <c r="B1195" s="24"/>
      <c r="C1195" s="25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28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  <c r="BD1195" s="28"/>
      <c r="BE1195" s="28"/>
      <c r="BF1195" s="28"/>
      <c r="BG1195" s="28"/>
      <c r="BH1195" s="28"/>
      <c r="BI1195" s="28"/>
      <c r="BJ1195" s="28"/>
      <c r="BK1195" s="28"/>
      <c r="BL1195" s="28"/>
      <c r="BM1195" s="28"/>
      <c r="BN1195" s="28"/>
      <c r="BO1195" s="28"/>
      <c r="BP1195" s="28"/>
      <c r="BQ1195" s="28"/>
      <c r="BR1195" s="28"/>
      <c r="BS1195" s="28"/>
      <c r="BT1195" s="28"/>
      <c r="BU1195" s="28"/>
      <c r="BV1195" s="28"/>
      <c r="BW1195" s="28"/>
    </row>
    <row r="1196" spans="1:75" ht="12.75" customHeight="1" x14ac:dyDescent="0.25">
      <c r="A1196" s="24"/>
      <c r="B1196" s="24"/>
      <c r="C1196" s="25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28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  <c r="BD1196" s="28"/>
      <c r="BE1196" s="28"/>
      <c r="BF1196" s="28"/>
      <c r="BG1196" s="28"/>
      <c r="BH1196" s="28"/>
      <c r="BI1196" s="28"/>
      <c r="BJ1196" s="28"/>
      <c r="BK1196" s="28"/>
      <c r="BL1196" s="28"/>
      <c r="BM1196" s="28"/>
      <c r="BN1196" s="28"/>
      <c r="BO1196" s="28"/>
      <c r="BP1196" s="28"/>
      <c r="BQ1196" s="28"/>
      <c r="BR1196" s="28"/>
      <c r="BS1196" s="28"/>
      <c r="BT1196" s="28"/>
      <c r="BU1196" s="28"/>
      <c r="BV1196" s="28"/>
      <c r="BW1196" s="28"/>
    </row>
    <row r="1197" spans="1:75" ht="12.75" customHeight="1" x14ac:dyDescent="0.25">
      <c r="A1197" s="24"/>
      <c r="B1197" s="24"/>
      <c r="C1197" s="25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28"/>
      <c r="BK1197" s="28"/>
      <c r="BL1197" s="28"/>
      <c r="BM1197" s="28"/>
      <c r="BN1197" s="28"/>
      <c r="BO1197" s="28"/>
      <c r="BP1197" s="28"/>
      <c r="BQ1197" s="28"/>
      <c r="BR1197" s="28"/>
      <c r="BS1197" s="28"/>
      <c r="BT1197" s="28"/>
      <c r="BU1197" s="28"/>
      <c r="BV1197" s="28"/>
      <c r="BW1197" s="28"/>
    </row>
    <row r="1198" spans="1:75" ht="12.75" customHeight="1" x14ac:dyDescent="0.25">
      <c r="A1198" s="24"/>
      <c r="B1198" s="24"/>
      <c r="C1198" s="25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28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  <c r="BD1198" s="28"/>
      <c r="BE1198" s="28"/>
      <c r="BF1198" s="28"/>
      <c r="BG1198" s="28"/>
      <c r="BH1198" s="28"/>
      <c r="BI1198" s="28"/>
      <c r="BJ1198" s="28"/>
      <c r="BK1198" s="28"/>
      <c r="BL1198" s="28"/>
      <c r="BM1198" s="28"/>
      <c r="BN1198" s="28"/>
      <c r="BO1198" s="28"/>
      <c r="BP1198" s="28"/>
      <c r="BQ1198" s="28"/>
      <c r="BR1198" s="28"/>
      <c r="BS1198" s="28"/>
      <c r="BT1198" s="28"/>
      <c r="BU1198" s="28"/>
      <c r="BV1198" s="28"/>
      <c r="BW1198" s="28"/>
    </row>
    <row r="1199" spans="1:75" ht="12.75" customHeight="1" x14ac:dyDescent="0.25">
      <c r="A1199" s="24"/>
      <c r="B1199" s="24"/>
      <c r="C1199" s="25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28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  <c r="BD1199" s="28"/>
      <c r="BE1199" s="28"/>
      <c r="BF1199" s="28"/>
      <c r="BG1199" s="28"/>
      <c r="BH1199" s="28"/>
      <c r="BI1199" s="28"/>
      <c r="BJ1199" s="28"/>
      <c r="BK1199" s="28"/>
      <c r="BL1199" s="28"/>
      <c r="BM1199" s="28"/>
      <c r="BN1199" s="28"/>
      <c r="BO1199" s="28"/>
      <c r="BP1199" s="28"/>
      <c r="BQ1199" s="28"/>
      <c r="BR1199" s="28"/>
      <c r="BS1199" s="28"/>
      <c r="BT1199" s="28"/>
      <c r="BU1199" s="28"/>
      <c r="BV1199" s="28"/>
      <c r="BW1199" s="28"/>
    </row>
    <row r="1200" spans="1:75" ht="12.75" customHeight="1" x14ac:dyDescent="0.25">
      <c r="A1200" s="24"/>
      <c r="B1200" s="24"/>
      <c r="C1200" s="25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28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  <c r="BD1200" s="28"/>
      <c r="BE1200" s="28"/>
      <c r="BF1200" s="28"/>
      <c r="BG1200" s="28"/>
      <c r="BH1200" s="28"/>
      <c r="BI1200" s="28"/>
      <c r="BJ1200" s="28"/>
      <c r="BK1200" s="28"/>
      <c r="BL1200" s="28"/>
      <c r="BM1200" s="28"/>
      <c r="BN1200" s="28"/>
      <c r="BO1200" s="28"/>
      <c r="BP1200" s="28"/>
      <c r="BQ1200" s="28"/>
      <c r="BR1200" s="28"/>
      <c r="BS1200" s="28"/>
      <c r="BT1200" s="28"/>
      <c r="BU1200" s="28"/>
      <c r="BV1200" s="28"/>
      <c r="BW1200" s="28"/>
    </row>
    <row r="1201" spans="1:75" ht="12.75" customHeight="1" x14ac:dyDescent="0.25">
      <c r="A1201" s="24"/>
      <c r="B1201" s="24"/>
      <c r="C1201" s="25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28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  <c r="BD1201" s="28"/>
      <c r="BE1201" s="28"/>
      <c r="BF1201" s="28"/>
      <c r="BG1201" s="28"/>
      <c r="BH1201" s="28"/>
      <c r="BI1201" s="28"/>
      <c r="BJ1201" s="28"/>
      <c r="BK1201" s="28"/>
      <c r="BL1201" s="28"/>
      <c r="BM1201" s="28"/>
      <c r="BN1201" s="28"/>
      <c r="BO1201" s="28"/>
      <c r="BP1201" s="28"/>
      <c r="BQ1201" s="28"/>
      <c r="BR1201" s="28"/>
      <c r="BS1201" s="28"/>
      <c r="BT1201" s="28"/>
      <c r="BU1201" s="28"/>
      <c r="BV1201" s="28"/>
      <c r="BW1201" s="28"/>
    </row>
    <row r="1202" spans="1:75" ht="12.75" customHeight="1" x14ac:dyDescent="0.25">
      <c r="A1202" s="24"/>
      <c r="B1202" s="24"/>
      <c r="C1202" s="25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28"/>
      <c r="BJ1202" s="28"/>
      <c r="BK1202" s="28"/>
      <c r="BL1202" s="28"/>
      <c r="BM1202" s="28"/>
      <c r="BN1202" s="28"/>
      <c r="BO1202" s="28"/>
      <c r="BP1202" s="28"/>
      <c r="BQ1202" s="28"/>
      <c r="BR1202" s="28"/>
      <c r="BS1202" s="28"/>
      <c r="BT1202" s="28"/>
      <c r="BU1202" s="28"/>
      <c r="BV1202" s="28"/>
      <c r="BW1202" s="28"/>
    </row>
    <row r="1203" spans="1:75" ht="12.75" customHeight="1" x14ac:dyDescent="0.25">
      <c r="A1203" s="24"/>
      <c r="B1203" s="24"/>
      <c r="C1203" s="25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  <c r="BD1203" s="28"/>
      <c r="BE1203" s="28"/>
      <c r="BF1203" s="28"/>
      <c r="BG1203" s="28"/>
      <c r="BH1203" s="28"/>
      <c r="BI1203" s="28"/>
      <c r="BJ1203" s="28"/>
      <c r="BK1203" s="28"/>
      <c r="BL1203" s="28"/>
      <c r="BM1203" s="28"/>
      <c r="BN1203" s="28"/>
      <c r="BO1203" s="28"/>
      <c r="BP1203" s="28"/>
      <c r="BQ1203" s="28"/>
      <c r="BR1203" s="28"/>
      <c r="BS1203" s="28"/>
      <c r="BT1203" s="28"/>
      <c r="BU1203" s="28"/>
      <c r="BV1203" s="28"/>
      <c r="BW1203" s="28"/>
    </row>
    <row r="1204" spans="1:75" ht="12.75" customHeight="1" x14ac:dyDescent="0.25">
      <c r="A1204" s="24"/>
      <c r="B1204" s="24"/>
      <c r="C1204" s="25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  <c r="BF1204" s="28"/>
      <c r="BG1204" s="28"/>
      <c r="BH1204" s="28"/>
      <c r="BI1204" s="28"/>
      <c r="BJ1204" s="28"/>
      <c r="BK1204" s="28"/>
      <c r="BL1204" s="28"/>
      <c r="BM1204" s="28"/>
      <c r="BN1204" s="28"/>
      <c r="BO1204" s="28"/>
      <c r="BP1204" s="28"/>
      <c r="BQ1204" s="28"/>
      <c r="BR1204" s="28"/>
      <c r="BS1204" s="28"/>
      <c r="BT1204" s="28"/>
      <c r="BU1204" s="28"/>
      <c r="BV1204" s="28"/>
      <c r="BW1204" s="28"/>
    </row>
    <row r="1205" spans="1:75" ht="12.75" customHeight="1" x14ac:dyDescent="0.25">
      <c r="A1205" s="24"/>
      <c r="B1205" s="24"/>
      <c r="C1205" s="25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28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  <c r="BD1205" s="28"/>
      <c r="BE1205" s="28"/>
      <c r="BF1205" s="28"/>
      <c r="BG1205" s="28"/>
      <c r="BH1205" s="28"/>
      <c r="BI1205" s="28"/>
      <c r="BJ1205" s="28"/>
      <c r="BK1205" s="28"/>
      <c r="BL1205" s="28"/>
      <c r="BM1205" s="28"/>
      <c r="BN1205" s="28"/>
      <c r="BO1205" s="28"/>
      <c r="BP1205" s="28"/>
      <c r="BQ1205" s="28"/>
      <c r="BR1205" s="28"/>
      <c r="BS1205" s="28"/>
      <c r="BT1205" s="28"/>
      <c r="BU1205" s="28"/>
      <c r="BV1205" s="28"/>
      <c r="BW1205" s="28"/>
    </row>
    <row r="1206" spans="1:75" ht="12.75" customHeight="1" x14ac:dyDescent="0.25">
      <c r="A1206" s="24"/>
      <c r="B1206" s="24"/>
      <c r="C1206" s="25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28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  <c r="BD1206" s="28"/>
      <c r="BE1206" s="28"/>
      <c r="BF1206" s="28"/>
      <c r="BG1206" s="28"/>
      <c r="BH1206" s="28"/>
      <c r="BI1206" s="28"/>
      <c r="BJ1206" s="28"/>
      <c r="BK1206" s="28"/>
      <c r="BL1206" s="28"/>
      <c r="BM1206" s="28"/>
      <c r="BN1206" s="28"/>
      <c r="BO1206" s="28"/>
      <c r="BP1206" s="28"/>
      <c r="BQ1206" s="28"/>
      <c r="BR1206" s="28"/>
      <c r="BS1206" s="28"/>
      <c r="BT1206" s="28"/>
      <c r="BU1206" s="28"/>
      <c r="BV1206" s="28"/>
      <c r="BW1206" s="28"/>
    </row>
    <row r="1207" spans="1:75" ht="12.75" customHeight="1" x14ac:dyDescent="0.25">
      <c r="A1207" s="24"/>
      <c r="B1207" s="24"/>
      <c r="C1207" s="25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  <c r="BD1207" s="28"/>
      <c r="BE1207" s="28"/>
      <c r="BF1207" s="28"/>
      <c r="BG1207" s="28"/>
      <c r="BH1207" s="28"/>
      <c r="BI1207" s="28"/>
      <c r="BJ1207" s="28"/>
      <c r="BK1207" s="28"/>
      <c r="BL1207" s="28"/>
      <c r="BM1207" s="28"/>
      <c r="BN1207" s="28"/>
      <c r="BO1207" s="28"/>
      <c r="BP1207" s="28"/>
      <c r="BQ1207" s="28"/>
      <c r="BR1207" s="28"/>
      <c r="BS1207" s="28"/>
      <c r="BT1207" s="28"/>
      <c r="BU1207" s="28"/>
      <c r="BV1207" s="28"/>
      <c r="BW1207" s="28"/>
    </row>
    <row r="1208" spans="1:75" ht="12.75" customHeight="1" x14ac:dyDescent="0.25">
      <c r="A1208" s="24"/>
      <c r="B1208" s="24"/>
      <c r="C1208" s="25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  <c r="BD1208" s="28"/>
      <c r="BE1208" s="28"/>
      <c r="BF1208" s="28"/>
      <c r="BG1208" s="28"/>
      <c r="BH1208" s="28"/>
      <c r="BI1208" s="28"/>
      <c r="BJ1208" s="28"/>
      <c r="BK1208" s="28"/>
      <c r="BL1208" s="28"/>
      <c r="BM1208" s="28"/>
      <c r="BN1208" s="28"/>
      <c r="BO1208" s="28"/>
      <c r="BP1208" s="28"/>
      <c r="BQ1208" s="28"/>
      <c r="BR1208" s="28"/>
      <c r="BS1208" s="28"/>
      <c r="BT1208" s="28"/>
      <c r="BU1208" s="28"/>
      <c r="BV1208" s="28"/>
      <c r="BW1208" s="28"/>
    </row>
    <row r="1209" spans="1:75" ht="12.75" customHeight="1" x14ac:dyDescent="0.25">
      <c r="A1209" s="24"/>
      <c r="B1209" s="24"/>
      <c r="C1209" s="25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28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  <c r="BD1209" s="28"/>
      <c r="BE1209" s="28"/>
      <c r="BF1209" s="28"/>
      <c r="BG1209" s="28"/>
      <c r="BH1209" s="28"/>
      <c r="BI1209" s="28"/>
      <c r="BJ1209" s="28"/>
      <c r="BK1209" s="28"/>
      <c r="BL1209" s="28"/>
      <c r="BM1209" s="28"/>
      <c r="BN1209" s="28"/>
      <c r="BO1209" s="28"/>
      <c r="BP1209" s="28"/>
      <c r="BQ1209" s="28"/>
      <c r="BR1209" s="28"/>
      <c r="BS1209" s="28"/>
      <c r="BT1209" s="28"/>
      <c r="BU1209" s="28"/>
      <c r="BV1209" s="28"/>
      <c r="BW1209" s="28"/>
    </row>
    <row r="1210" spans="1:75" ht="12.75" customHeight="1" x14ac:dyDescent="0.25">
      <c r="A1210" s="24"/>
      <c r="B1210" s="24"/>
      <c r="C1210" s="25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28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  <c r="BD1210" s="28"/>
      <c r="BE1210" s="28"/>
      <c r="BF1210" s="28"/>
      <c r="BG1210" s="28"/>
      <c r="BH1210" s="28"/>
      <c r="BI1210" s="28"/>
      <c r="BJ1210" s="28"/>
      <c r="BK1210" s="28"/>
      <c r="BL1210" s="28"/>
      <c r="BM1210" s="28"/>
      <c r="BN1210" s="28"/>
      <c r="BO1210" s="28"/>
      <c r="BP1210" s="28"/>
      <c r="BQ1210" s="28"/>
      <c r="BR1210" s="28"/>
      <c r="BS1210" s="28"/>
      <c r="BT1210" s="28"/>
      <c r="BU1210" s="28"/>
      <c r="BV1210" s="28"/>
      <c r="BW1210" s="28"/>
    </row>
    <row r="1211" spans="1:75" ht="12.75" customHeight="1" x14ac:dyDescent="0.25">
      <c r="A1211" s="24"/>
      <c r="B1211" s="24"/>
      <c r="C1211" s="25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28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  <c r="BD1211" s="28"/>
      <c r="BE1211" s="28"/>
      <c r="BF1211" s="28"/>
      <c r="BG1211" s="28"/>
      <c r="BH1211" s="28"/>
      <c r="BI1211" s="28"/>
      <c r="BJ1211" s="28"/>
      <c r="BK1211" s="28"/>
      <c r="BL1211" s="28"/>
      <c r="BM1211" s="28"/>
      <c r="BN1211" s="28"/>
      <c r="BO1211" s="28"/>
      <c r="BP1211" s="28"/>
      <c r="BQ1211" s="28"/>
      <c r="BR1211" s="28"/>
      <c r="BS1211" s="28"/>
      <c r="BT1211" s="28"/>
      <c r="BU1211" s="28"/>
      <c r="BV1211" s="28"/>
      <c r="BW1211" s="28"/>
    </row>
    <row r="1212" spans="1:75" ht="12.75" customHeight="1" x14ac:dyDescent="0.25">
      <c r="A1212" s="24"/>
      <c r="B1212" s="24"/>
      <c r="C1212" s="25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  <c r="BF1212" s="28"/>
      <c r="BG1212" s="28"/>
      <c r="BH1212" s="28"/>
      <c r="BI1212" s="28"/>
      <c r="BJ1212" s="28"/>
      <c r="BK1212" s="28"/>
      <c r="BL1212" s="28"/>
      <c r="BM1212" s="28"/>
      <c r="BN1212" s="28"/>
      <c r="BO1212" s="28"/>
      <c r="BP1212" s="28"/>
      <c r="BQ1212" s="28"/>
      <c r="BR1212" s="28"/>
      <c r="BS1212" s="28"/>
      <c r="BT1212" s="28"/>
      <c r="BU1212" s="28"/>
      <c r="BV1212" s="28"/>
      <c r="BW1212" s="28"/>
    </row>
    <row r="1213" spans="1:75" ht="12.75" customHeight="1" x14ac:dyDescent="0.25">
      <c r="A1213" s="24"/>
      <c r="B1213" s="24"/>
      <c r="C1213" s="25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  <c r="BF1213" s="28"/>
      <c r="BG1213" s="28"/>
      <c r="BH1213" s="28"/>
      <c r="BI1213" s="28"/>
      <c r="BJ1213" s="28"/>
      <c r="BK1213" s="28"/>
      <c r="BL1213" s="28"/>
      <c r="BM1213" s="28"/>
      <c r="BN1213" s="28"/>
      <c r="BO1213" s="28"/>
      <c r="BP1213" s="28"/>
      <c r="BQ1213" s="28"/>
      <c r="BR1213" s="28"/>
      <c r="BS1213" s="28"/>
      <c r="BT1213" s="28"/>
      <c r="BU1213" s="28"/>
      <c r="BV1213" s="28"/>
      <c r="BW1213" s="28"/>
    </row>
    <row r="1214" spans="1:75" ht="12.75" customHeight="1" x14ac:dyDescent="0.25">
      <c r="A1214" s="24"/>
      <c r="B1214" s="24"/>
      <c r="C1214" s="25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28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  <c r="BD1214" s="28"/>
      <c r="BE1214" s="28"/>
      <c r="BF1214" s="28"/>
      <c r="BG1214" s="28"/>
      <c r="BH1214" s="28"/>
      <c r="BI1214" s="28"/>
      <c r="BJ1214" s="28"/>
      <c r="BK1214" s="28"/>
      <c r="BL1214" s="28"/>
      <c r="BM1214" s="28"/>
      <c r="BN1214" s="28"/>
      <c r="BO1214" s="28"/>
      <c r="BP1214" s="28"/>
      <c r="BQ1214" s="28"/>
      <c r="BR1214" s="28"/>
      <c r="BS1214" s="28"/>
      <c r="BT1214" s="28"/>
      <c r="BU1214" s="28"/>
      <c r="BV1214" s="28"/>
      <c r="BW1214" s="28"/>
    </row>
    <row r="1215" spans="1:75" ht="12.75" customHeight="1" x14ac:dyDescent="0.25">
      <c r="A1215" s="24"/>
      <c r="B1215" s="24"/>
      <c r="C1215" s="25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  <c r="BF1215" s="28"/>
      <c r="BG1215" s="28"/>
      <c r="BH1215" s="28"/>
      <c r="BI1215" s="28"/>
      <c r="BJ1215" s="28"/>
      <c r="BK1215" s="28"/>
      <c r="BL1215" s="28"/>
      <c r="BM1215" s="28"/>
      <c r="BN1215" s="28"/>
      <c r="BO1215" s="28"/>
      <c r="BP1215" s="28"/>
      <c r="BQ1215" s="28"/>
      <c r="BR1215" s="28"/>
      <c r="BS1215" s="28"/>
      <c r="BT1215" s="28"/>
      <c r="BU1215" s="28"/>
      <c r="BV1215" s="28"/>
      <c r="BW1215" s="28"/>
    </row>
    <row r="1216" spans="1:75" ht="12.75" customHeight="1" x14ac:dyDescent="0.25">
      <c r="A1216" s="24"/>
      <c r="B1216" s="24"/>
      <c r="C1216" s="25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28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  <c r="BD1216" s="28"/>
      <c r="BE1216" s="28"/>
      <c r="BF1216" s="28"/>
      <c r="BG1216" s="28"/>
      <c r="BH1216" s="28"/>
      <c r="BI1216" s="28"/>
      <c r="BJ1216" s="28"/>
      <c r="BK1216" s="28"/>
      <c r="BL1216" s="28"/>
      <c r="BM1216" s="28"/>
      <c r="BN1216" s="28"/>
      <c r="BO1216" s="28"/>
      <c r="BP1216" s="28"/>
      <c r="BQ1216" s="28"/>
      <c r="BR1216" s="28"/>
      <c r="BS1216" s="28"/>
      <c r="BT1216" s="28"/>
      <c r="BU1216" s="28"/>
      <c r="BV1216" s="28"/>
      <c r="BW1216" s="28"/>
    </row>
    <row r="1217" spans="1:75" ht="12.75" customHeight="1" x14ac:dyDescent="0.25">
      <c r="A1217" s="24"/>
      <c r="B1217" s="24"/>
      <c r="C1217" s="25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  <c r="BF1217" s="28"/>
      <c r="BG1217" s="28"/>
      <c r="BH1217" s="28"/>
      <c r="BI1217" s="28"/>
      <c r="BJ1217" s="28"/>
      <c r="BK1217" s="28"/>
      <c r="BL1217" s="28"/>
      <c r="BM1217" s="28"/>
      <c r="BN1217" s="28"/>
      <c r="BO1217" s="28"/>
      <c r="BP1217" s="28"/>
      <c r="BQ1217" s="28"/>
      <c r="BR1217" s="28"/>
      <c r="BS1217" s="28"/>
      <c r="BT1217" s="28"/>
      <c r="BU1217" s="28"/>
      <c r="BV1217" s="28"/>
      <c r="BW1217" s="28"/>
    </row>
    <row r="1218" spans="1:75" ht="12.75" customHeight="1" x14ac:dyDescent="0.25">
      <c r="A1218" s="24"/>
      <c r="B1218" s="24"/>
      <c r="C1218" s="25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28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  <c r="BD1218" s="28"/>
      <c r="BE1218" s="28"/>
      <c r="BF1218" s="28"/>
      <c r="BG1218" s="28"/>
      <c r="BH1218" s="28"/>
      <c r="BI1218" s="28"/>
      <c r="BJ1218" s="28"/>
      <c r="BK1218" s="28"/>
      <c r="BL1218" s="28"/>
      <c r="BM1218" s="28"/>
      <c r="BN1218" s="28"/>
      <c r="BO1218" s="28"/>
      <c r="BP1218" s="28"/>
      <c r="BQ1218" s="28"/>
      <c r="BR1218" s="28"/>
      <c r="BS1218" s="28"/>
      <c r="BT1218" s="28"/>
      <c r="BU1218" s="28"/>
      <c r="BV1218" s="28"/>
      <c r="BW1218" s="28"/>
    </row>
    <row r="1219" spans="1:75" ht="12.75" customHeight="1" x14ac:dyDescent="0.25">
      <c r="A1219" s="24"/>
      <c r="B1219" s="24"/>
      <c r="C1219" s="25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28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  <c r="BD1219" s="28"/>
      <c r="BE1219" s="28"/>
      <c r="BF1219" s="28"/>
      <c r="BG1219" s="28"/>
      <c r="BH1219" s="28"/>
      <c r="BI1219" s="28"/>
      <c r="BJ1219" s="28"/>
      <c r="BK1219" s="28"/>
      <c r="BL1219" s="28"/>
      <c r="BM1219" s="28"/>
      <c r="BN1219" s="28"/>
      <c r="BO1219" s="28"/>
      <c r="BP1219" s="28"/>
      <c r="BQ1219" s="28"/>
      <c r="BR1219" s="28"/>
      <c r="BS1219" s="28"/>
      <c r="BT1219" s="28"/>
      <c r="BU1219" s="28"/>
      <c r="BV1219" s="28"/>
      <c r="BW1219" s="28"/>
    </row>
    <row r="1220" spans="1:75" ht="12.75" customHeight="1" x14ac:dyDescent="0.25">
      <c r="A1220" s="24"/>
      <c r="B1220" s="24"/>
      <c r="C1220" s="25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28"/>
      <c r="BJ1220" s="28"/>
      <c r="BK1220" s="28"/>
      <c r="BL1220" s="28"/>
      <c r="BM1220" s="28"/>
      <c r="BN1220" s="28"/>
      <c r="BO1220" s="28"/>
      <c r="BP1220" s="28"/>
      <c r="BQ1220" s="28"/>
      <c r="BR1220" s="28"/>
      <c r="BS1220" s="28"/>
      <c r="BT1220" s="28"/>
      <c r="BU1220" s="28"/>
      <c r="BV1220" s="28"/>
      <c r="BW1220" s="28"/>
    </row>
    <row r="1221" spans="1:75" ht="12.75" customHeight="1" x14ac:dyDescent="0.25">
      <c r="A1221" s="24"/>
      <c r="B1221" s="24"/>
      <c r="C1221" s="25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28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  <c r="BD1221" s="28"/>
      <c r="BE1221" s="28"/>
      <c r="BF1221" s="28"/>
      <c r="BG1221" s="28"/>
      <c r="BH1221" s="28"/>
      <c r="BI1221" s="28"/>
      <c r="BJ1221" s="28"/>
      <c r="BK1221" s="28"/>
      <c r="BL1221" s="28"/>
      <c r="BM1221" s="28"/>
      <c r="BN1221" s="28"/>
      <c r="BO1221" s="28"/>
      <c r="BP1221" s="28"/>
      <c r="BQ1221" s="28"/>
      <c r="BR1221" s="28"/>
      <c r="BS1221" s="28"/>
      <c r="BT1221" s="28"/>
      <c r="BU1221" s="28"/>
      <c r="BV1221" s="28"/>
      <c r="BW1221" s="28"/>
    </row>
    <row r="1222" spans="1:75" ht="12.75" customHeight="1" x14ac:dyDescent="0.25">
      <c r="A1222" s="24"/>
      <c r="B1222" s="24"/>
      <c r="C1222" s="25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28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  <c r="BD1222" s="28"/>
      <c r="BE1222" s="28"/>
      <c r="BF1222" s="28"/>
      <c r="BG1222" s="28"/>
      <c r="BH1222" s="28"/>
      <c r="BI1222" s="28"/>
      <c r="BJ1222" s="28"/>
      <c r="BK1222" s="28"/>
      <c r="BL1222" s="28"/>
      <c r="BM1222" s="28"/>
      <c r="BN1222" s="28"/>
      <c r="BO1222" s="28"/>
      <c r="BP1222" s="28"/>
      <c r="BQ1222" s="28"/>
      <c r="BR1222" s="28"/>
      <c r="BS1222" s="28"/>
      <c r="BT1222" s="28"/>
      <c r="BU1222" s="28"/>
      <c r="BV1222" s="28"/>
      <c r="BW1222" s="28"/>
    </row>
    <row r="1223" spans="1:75" ht="12.75" customHeight="1" x14ac:dyDescent="0.25">
      <c r="A1223" s="24"/>
      <c r="B1223" s="24"/>
      <c r="C1223" s="25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28"/>
      <c r="BF1223" s="28"/>
      <c r="BG1223" s="28"/>
      <c r="BH1223" s="28"/>
      <c r="BI1223" s="28"/>
      <c r="BJ1223" s="28"/>
      <c r="BK1223" s="28"/>
      <c r="BL1223" s="28"/>
      <c r="BM1223" s="28"/>
      <c r="BN1223" s="28"/>
      <c r="BO1223" s="28"/>
      <c r="BP1223" s="28"/>
      <c r="BQ1223" s="28"/>
      <c r="BR1223" s="28"/>
      <c r="BS1223" s="28"/>
      <c r="BT1223" s="28"/>
      <c r="BU1223" s="28"/>
      <c r="BV1223" s="28"/>
      <c r="BW1223" s="28"/>
    </row>
    <row r="1224" spans="1:75" ht="12.75" customHeight="1" x14ac:dyDescent="0.25">
      <c r="A1224" s="24"/>
      <c r="B1224" s="24"/>
      <c r="C1224" s="25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28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  <c r="BD1224" s="28"/>
      <c r="BE1224" s="28"/>
      <c r="BF1224" s="28"/>
      <c r="BG1224" s="28"/>
      <c r="BH1224" s="28"/>
      <c r="BI1224" s="28"/>
      <c r="BJ1224" s="28"/>
      <c r="BK1224" s="28"/>
      <c r="BL1224" s="28"/>
      <c r="BM1224" s="28"/>
      <c r="BN1224" s="28"/>
      <c r="BO1224" s="28"/>
      <c r="BP1224" s="28"/>
      <c r="BQ1224" s="28"/>
      <c r="BR1224" s="28"/>
      <c r="BS1224" s="28"/>
      <c r="BT1224" s="28"/>
      <c r="BU1224" s="28"/>
      <c r="BV1224" s="28"/>
      <c r="BW1224" s="28"/>
    </row>
    <row r="1225" spans="1:75" ht="12.75" customHeight="1" x14ac:dyDescent="0.25">
      <c r="A1225" s="24"/>
      <c r="B1225" s="24"/>
      <c r="C1225" s="25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28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  <c r="BD1225" s="28"/>
      <c r="BE1225" s="28"/>
      <c r="BF1225" s="28"/>
      <c r="BG1225" s="28"/>
      <c r="BH1225" s="28"/>
      <c r="BI1225" s="28"/>
      <c r="BJ1225" s="28"/>
      <c r="BK1225" s="28"/>
      <c r="BL1225" s="28"/>
      <c r="BM1225" s="28"/>
      <c r="BN1225" s="28"/>
      <c r="BO1225" s="28"/>
      <c r="BP1225" s="28"/>
      <c r="BQ1225" s="28"/>
      <c r="BR1225" s="28"/>
      <c r="BS1225" s="28"/>
      <c r="BT1225" s="28"/>
      <c r="BU1225" s="28"/>
      <c r="BV1225" s="28"/>
      <c r="BW1225" s="28"/>
    </row>
    <row r="1226" spans="1:75" ht="12.75" customHeight="1" x14ac:dyDescent="0.25">
      <c r="A1226" s="24"/>
      <c r="B1226" s="24"/>
      <c r="C1226" s="25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28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  <c r="BD1226" s="28"/>
      <c r="BE1226" s="28"/>
      <c r="BF1226" s="28"/>
      <c r="BG1226" s="28"/>
      <c r="BH1226" s="28"/>
      <c r="BI1226" s="28"/>
      <c r="BJ1226" s="28"/>
      <c r="BK1226" s="28"/>
      <c r="BL1226" s="28"/>
      <c r="BM1226" s="28"/>
      <c r="BN1226" s="28"/>
      <c r="BO1226" s="28"/>
      <c r="BP1226" s="28"/>
      <c r="BQ1226" s="28"/>
      <c r="BR1226" s="28"/>
      <c r="BS1226" s="28"/>
      <c r="BT1226" s="28"/>
      <c r="BU1226" s="28"/>
      <c r="BV1226" s="28"/>
      <c r="BW1226" s="28"/>
    </row>
    <row r="1227" spans="1:75" ht="12.75" customHeight="1" x14ac:dyDescent="0.25">
      <c r="A1227" s="24"/>
      <c r="B1227" s="24"/>
      <c r="C1227" s="25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28"/>
      <c r="BJ1227" s="28"/>
      <c r="BK1227" s="28"/>
      <c r="BL1227" s="28"/>
      <c r="BM1227" s="28"/>
      <c r="BN1227" s="28"/>
      <c r="BO1227" s="28"/>
      <c r="BP1227" s="28"/>
      <c r="BQ1227" s="28"/>
      <c r="BR1227" s="28"/>
      <c r="BS1227" s="28"/>
      <c r="BT1227" s="28"/>
      <c r="BU1227" s="28"/>
      <c r="BV1227" s="28"/>
      <c r="BW1227" s="28"/>
    </row>
    <row r="1228" spans="1:75" ht="12.75" customHeight="1" x14ac:dyDescent="0.25">
      <c r="A1228" s="24"/>
      <c r="B1228" s="24"/>
      <c r="C1228" s="25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  <c r="BF1228" s="28"/>
      <c r="BG1228" s="28"/>
      <c r="BH1228" s="28"/>
      <c r="BI1228" s="28"/>
      <c r="BJ1228" s="28"/>
      <c r="BK1228" s="28"/>
      <c r="BL1228" s="28"/>
      <c r="BM1228" s="28"/>
      <c r="BN1228" s="28"/>
      <c r="BO1228" s="28"/>
      <c r="BP1228" s="28"/>
      <c r="BQ1228" s="28"/>
      <c r="BR1228" s="28"/>
      <c r="BS1228" s="28"/>
      <c r="BT1228" s="28"/>
      <c r="BU1228" s="28"/>
      <c r="BV1228" s="28"/>
      <c r="BW1228" s="28"/>
    </row>
    <row r="1229" spans="1:75" ht="12.75" customHeight="1" x14ac:dyDescent="0.25">
      <c r="A1229" s="24"/>
      <c r="B1229" s="24"/>
      <c r="C1229" s="25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28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  <c r="BD1229" s="28"/>
      <c r="BE1229" s="28"/>
      <c r="BF1229" s="28"/>
      <c r="BG1229" s="28"/>
      <c r="BH1229" s="28"/>
      <c r="BI1229" s="28"/>
      <c r="BJ1229" s="28"/>
      <c r="BK1229" s="28"/>
      <c r="BL1229" s="28"/>
      <c r="BM1229" s="28"/>
      <c r="BN1229" s="28"/>
      <c r="BO1229" s="28"/>
      <c r="BP1229" s="28"/>
      <c r="BQ1229" s="28"/>
      <c r="BR1229" s="28"/>
      <c r="BS1229" s="28"/>
      <c r="BT1229" s="28"/>
      <c r="BU1229" s="28"/>
      <c r="BV1229" s="28"/>
      <c r="BW1229" s="28"/>
    </row>
    <row r="1230" spans="1:75" ht="12.75" customHeight="1" x14ac:dyDescent="0.25">
      <c r="A1230" s="24"/>
      <c r="B1230" s="24"/>
      <c r="C1230" s="25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28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  <c r="BD1230" s="28"/>
      <c r="BE1230" s="28"/>
      <c r="BF1230" s="28"/>
      <c r="BG1230" s="28"/>
      <c r="BH1230" s="28"/>
      <c r="BI1230" s="28"/>
      <c r="BJ1230" s="28"/>
      <c r="BK1230" s="28"/>
      <c r="BL1230" s="28"/>
      <c r="BM1230" s="28"/>
      <c r="BN1230" s="28"/>
      <c r="BO1230" s="28"/>
      <c r="BP1230" s="28"/>
      <c r="BQ1230" s="28"/>
      <c r="BR1230" s="28"/>
      <c r="BS1230" s="28"/>
      <c r="BT1230" s="28"/>
      <c r="BU1230" s="28"/>
      <c r="BV1230" s="28"/>
      <c r="BW1230" s="28"/>
    </row>
    <row r="1231" spans="1:75" ht="12.75" customHeight="1" x14ac:dyDescent="0.25">
      <c r="A1231" s="24"/>
      <c r="B1231" s="24"/>
      <c r="C1231" s="25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  <c r="BF1231" s="28"/>
      <c r="BG1231" s="28"/>
      <c r="BH1231" s="28"/>
      <c r="BI1231" s="28"/>
      <c r="BJ1231" s="28"/>
      <c r="BK1231" s="28"/>
      <c r="BL1231" s="28"/>
      <c r="BM1231" s="28"/>
      <c r="BN1231" s="28"/>
      <c r="BO1231" s="28"/>
      <c r="BP1231" s="28"/>
      <c r="BQ1231" s="28"/>
      <c r="BR1231" s="28"/>
      <c r="BS1231" s="28"/>
      <c r="BT1231" s="28"/>
      <c r="BU1231" s="28"/>
      <c r="BV1231" s="28"/>
      <c r="BW1231" s="28"/>
    </row>
    <row r="1232" spans="1:75" ht="12.75" customHeight="1" x14ac:dyDescent="0.25">
      <c r="A1232" s="24"/>
      <c r="B1232" s="24"/>
      <c r="C1232" s="25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  <c r="BD1232" s="28"/>
      <c r="BE1232" s="28"/>
      <c r="BF1232" s="28"/>
      <c r="BG1232" s="28"/>
      <c r="BH1232" s="28"/>
      <c r="BI1232" s="28"/>
      <c r="BJ1232" s="28"/>
      <c r="BK1232" s="28"/>
      <c r="BL1232" s="28"/>
      <c r="BM1232" s="28"/>
      <c r="BN1232" s="28"/>
      <c r="BO1232" s="28"/>
      <c r="BP1232" s="28"/>
      <c r="BQ1232" s="28"/>
      <c r="BR1232" s="28"/>
      <c r="BS1232" s="28"/>
      <c r="BT1232" s="28"/>
      <c r="BU1232" s="28"/>
      <c r="BV1232" s="28"/>
      <c r="BW1232" s="28"/>
    </row>
    <row r="1233" spans="1:75" ht="12.75" customHeight="1" x14ac:dyDescent="0.25">
      <c r="A1233" s="24"/>
      <c r="B1233" s="24"/>
      <c r="C1233" s="25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  <c r="BD1233" s="28"/>
      <c r="BE1233" s="28"/>
      <c r="BF1233" s="28"/>
      <c r="BG1233" s="28"/>
      <c r="BH1233" s="28"/>
      <c r="BI1233" s="28"/>
      <c r="BJ1233" s="28"/>
      <c r="BK1233" s="28"/>
      <c r="BL1233" s="28"/>
      <c r="BM1233" s="28"/>
      <c r="BN1233" s="28"/>
      <c r="BO1233" s="28"/>
      <c r="BP1233" s="28"/>
      <c r="BQ1233" s="28"/>
      <c r="BR1233" s="28"/>
      <c r="BS1233" s="28"/>
      <c r="BT1233" s="28"/>
      <c r="BU1233" s="28"/>
      <c r="BV1233" s="28"/>
      <c r="BW1233" s="28"/>
    </row>
    <row r="1234" spans="1:75" ht="12.75" customHeight="1" x14ac:dyDescent="0.25">
      <c r="A1234" s="24"/>
      <c r="B1234" s="24"/>
      <c r="C1234" s="25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28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  <c r="BD1234" s="28"/>
      <c r="BE1234" s="28"/>
      <c r="BF1234" s="28"/>
      <c r="BG1234" s="28"/>
      <c r="BH1234" s="28"/>
      <c r="BI1234" s="28"/>
      <c r="BJ1234" s="28"/>
      <c r="BK1234" s="28"/>
      <c r="BL1234" s="28"/>
      <c r="BM1234" s="28"/>
      <c r="BN1234" s="28"/>
      <c r="BO1234" s="28"/>
      <c r="BP1234" s="28"/>
      <c r="BQ1234" s="28"/>
      <c r="BR1234" s="28"/>
      <c r="BS1234" s="28"/>
      <c r="BT1234" s="28"/>
      <c r="BU1234" s="28"/>
      <c r="BV1234" s="28"/>
      <c r="BW1234" s="28"/>
    </row>
    <row r="1235" spans="1:75" ht="12.75" customHeight="1" x14ac:dyDescent="0.25">
      <c r="A1235" s="24"/>
      <c r="B1235" s="24"/>
      <c r="C1235" s="25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  <c r="BD1235" s="28"/>
      <c r="BE1235" s="28"/>
      <c r="BF1235" s="28"/>
      <c r="BG1235" s="28"/>
      <c r="BH1235" s="28"/>
      <c r="BI1235" s="28"/>
      <c r="BJ1235" s="28"/>
      <c r="BK1235" s="28"/>
      <c r="BL1235" s="28"/>
      <c r="BM1235" s="28"/>
      <c r="BN1235" s="28"/>
      <c r="BO1235" s="28"/>
      <c r="BP1235" s="28"/>
      <c r="BQ1235" s="28"/>
      <c r="BR1235" s="28"/>
      <c r="BS1235" s="28"/>
      <c r="BT1235" s="28"/>
      <c r="BU1235" s="28"/>
      <c r="BV1235" s="28"/>
      <c r="BW1235" s="28"/>
    </row>
    <row r="1236" spans="1:75" ht="12.75" customHeight="1" x14ac:dyDescent="0.25">
      <c r="A1236" s="24"/>
      <c r="B1236" s="24"/>
      <c r="C1236" s="25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  <c r="BF1236" s="28"/>
      <c r="BG1236" s="28"/>
      <c r="BH1236" s="28"/>
      <c r="BI1236" s="28"/>
      <c r="BJ1236" s="28"/>
      <c r="BK1236" s="28"/>
      <c r="BL1236" s="28"/>
      <c r="BM1236" s="28"/>
      <c r="BN1236" s="28"/>
      <c r="BO1236" s="28"/>
      <c r="BP1236" s="28"/>
      <c r="BQ1236" s="28"/>
      <c r="BR1236" s="28"/>
      <c r="BS1236" s="28"/>
      <c r="BT1236" s="28"/>
      <c r="BU1236" s="28"/>
      <c r="BV1236" s="28"/>
      <c r="BW1236" s="28"/>
    </row>
    <row r="1237" spans="1:75" ht="12.75" customHeight="1" x14ac:dyDescent="0.25">
      <c r="A1237" s="24"/>
      <c r="B1237" s="24"/>
      <c r="C1237" s="25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28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  <c r="BD1237" s="28"/>
      <c r="BE1237" s="28"/>
      <c r="BF1237" s="28"/>
      <c r="BG1237" s="28"/>
      <c r="BH1237" s="28"/>
      <c r="BI1237" s="28"/>
      <c r="BJ1237" s="28"/>
      <c r="BK1237" s="28"/>
      <c r="BL1237" s="28"/>
      <c r="BM1237" s="28"/>
      <c r="BN1237" s="28"/>
      <c r="BO1237" s="28"/>
      <c r="BP1237" s="28"/>
      <c r="BQ1237" s="28"/>
      <c r="BR1237" s="28"/>
      <c r="BS1237" s="28"/>
      <c r="BT1237" s="28"/>
      <c r="BU1237" s="28"/>
      <c r="BV1237" s="28"/>
      <c r="BW1237" s="28"/>
    </row>
    <row r="1238" spans="1:75" ht="12.75" customHeight="1" x14ac:dyDescent="0.25">
      <c r="A1238" s="24"/>
      <c r="B1238" s="24"/>
      <c r="C1238" s="25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28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  <c r="BD1238" s="28"/>
      <c r="BE1238" s="28"/>
      <c r="BF1238" s="28"/>
      <c r="BG1238" s="28"/>
      <c r="BH1238" s="28"/>
      <c r="BI1238" s="28"/>
      <c r="BJ1238" s="28"/>
      <c r="BK1238" s="28"/>
      <c r="BL1238" s="28"/>
      <c r="BM1238" s="28"/>
      <c r="BN1238" s="28"/>
      <c r="BO1238" s="28"/>
      <c r="BP1238" s="28"/>
      <c r="BQ1238" s="28"/>
      <c r="BR1238" s="28"/>
      <c r="BS1238" s="28"/>
      <c r="BT1238" s="28"/>
      <c r="BU1238" s="28"/>
      <c r="BV1238" s="28"/>
      <c r="BW1238" s="28"/>
    </row>
    <row r="1239" spans="1:75" ht="12.75" customHeight="1" x14ac:dyDescent="0.25">
      <c r="A1239" s="24"/>
      <c r="B1239" s="24"/>
      <c r="C1239" s="25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  <c r="BF1239" s="28"/>
      <c r="BG1239" s="28"/>
      <c r="BH1239" s="28"/>
      <c r="BI1239" s="28"/>
      <c r="BJ1239" s="28"/>
      <c r="BK1239" s="28"/>
      <c r="BL1239" s="28"/>
      <c r="BM1239" s="28"/>
      <c r="BN1239" s="28"/>
      <c r="BO1239" s="28"/>
      <c r="BP1239" s="28"/>
      <c r="BQ1239" s="28"/>
      <c r="BR1239" s="28"/>
      <c r="BS1239" s="28"/>
      <c r="BT1239" s="28"/>
      <c r="BU1239" s="28"/>
      <c r="BV1239" s="28"/>
      <c r="BW1239" s="28"/>
    </row>
    <row r="1240" spans="1:75" ht="12.75" customHeight="1" x14ac:dyDescent="0.25">
      <c r="A1240" s="24"/>
      <c r="B1240" s="24"/>
      <c r="C1240" s="25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28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  <c r="BD1240" s="28"/>
      <c r="BE1240" s="28"/>
      <c r="BF1240" s="28"/>
      <c r="BG1240" s="28"/>
      <c r="BH1240" s="28"/>
      <c r="BI1240" s="28"/>
      <c r="BJ1240" s="28"/>
      <c r="BK1240" s="28"/>
      <c r="BL1240" s="28"/>
      <c r="BM1240" s="28"/>
      <c r="BN1240" s="28"/>
      <c r="BO1240" s="28"/>
      <c r="BP1240" s="28"/>
      <c r="BQ1240" s="28"/>
      <c r="BR1240" s="28"/>
      <c r="BS1240" s="28"/>
      <c r="BT1240" s="28"/>
      <c r="BU1240" s="28"/>
      <c r="BV1240" s="28"/>
      <c r="BW1240" s="28"/>
    </row>
    <row r="1241" spans="1:75" ht="12.75" customHeight="1" x14ac:dyDescent="0.25">
      <c r="A1241" s="24"/>
      <c r="B1241" s="24"/>
      <c r="C1241" s="25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  <c r="BF1241" s="28"/>
      <c r="BG1241" s="28"/>
      <c r="BH1241" s="28"/>
      <c r="BI1241" s="28"/>
      <c r="BJ1241" s="28"/>
      <c r="BK1241" s="28"/>
      <c r="BL1241" s="28"/>
      <c r="BM1241" s="28"/>
      <c r="BN1241" s="28"/>
      <c r="BO1241" s="28"/>
      <c r="BP1241" s="28"/>
      <c r="BQ1241" s="28"/>
      <c r="BR1241" s="28"/>
      <c r="BS1241" s="28"/>
      <c r="BT1241" s="28"/>
      <c r="BU1241" s="28"/>
      <c r="BV1241" s="28"/>
      <c r="BW1241" s="28"/>
    </row>
    <row r="1242" spans="1:75" ht="12.75" customHeight="1" x14ac:dyDescent="0.25">
      <c r="A1242" s="24"/>
      <c r="B1242" s="24"/>
      <c r="C1242" s="25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28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  <c r="BD1242" s="28"/>
      <c r="BE1242" s="28"/>
      <c r="BF1242" s="28"/>
      <c r="BG1242" s="28"/>
      <c r="BH1242" s="28"/>
      <c r="BI1242" s="28"/>
      <c r="BJ1242" s="28"/>
      <c r="BK1242" s="28"/>
      <c r="BL1242" s="28"/>
      <c r="BM1242" s="28"/>
      <c r="BN1242" s="28"/>
      <c r="BO1242" s="28"/>
      <c r="BP1242" s="28"/>
      <c r="BQ1242" s="28"/>
      <c r="BR1242" s="28"/>
      <c r="BS1242" s="28"/>
      <c r="BT1242" s="28"/>
      <c r="BU1242" s="28"/>
      <c r="BV1242" s="28"/>
      <c r="BW1242" s="28"/>
    </row>
    <row r="1243" spans="1:75" ht="12.75" customHeight="1" x14ac:dyDescent="0.25">
      <c r="A1243" s="24"/>
      <c r="B1243" s="24"/>
      <c r="C1243" s="25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  <c r="BD1243" s="28"/>
      <c r="BE1243" s="28"/>
      <c r="BF1243" s="28"/>
      <c r="BG1243" s="28"/>
      <c r="BH1243" s="28"/>
      <c r="BI1243" s="28"/>
      <c r="BJ1243" s="28"/>
      <c r="BK1243" s="28"/>
      <c r="BL1243" s="28"/>
      <c r="BM1243" s="28"/>
      <c r="BN1243" s="28"/>
      <c r="BO1243" s="28"/>
      <c r="BP1243" s="28"/>
      <c r="BQ1243" s="28"/>
      <c r="BR1243" s="28"/>
      <c r="BS1243" s="28"/>
      <c r="BT1243" s="28"/>
      <c r="BU1243" s="28"/>
      <c r="BV1243" s="28"/>
      <c r="BW1243" s="28"/>
    </row>
    <row r="1244" spans="1:75" ht="12.75" customHeight="1" x14ac:dyDescent="0.25">
      <c r="A1244" s="24"/>
      <c r="B1244" s="24"/>
      <c r="C1244" s="25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  <c r="BD1244" s="28"/>
      <c r="BE1244" s="28"/>
      <c r="BF1244" s="28"/>
      <c r="BG1244" s="28"/>
      <c r="BH1244" s="28"/>
      <c r="BI1244" s="28"/>
      <c r="BJ1244" s="28"/>
      <c r="BK1244" s="28"/>
      <c r="BL1244" s="28"/>
      <c r="BM1244" s="28"/>
      <c r="BN1244" s="28"/>
      <c r="BO1244" s="28"/>
      <c r="BP1244" s="28"/>
      <c r="BQ1244" s="28"/>
      <c r="BR1244" s="28"/>
      <c r="BS1244" s="28"/>
      <c r="BT1244" s="28"/>
      <c r="BU1244" s="28"/>
      <c r="BV1244" s="28"/>
      <c r="BW1244" s="28"/>
    </row>
    <row r="1245" spans="1:75" ht="12.75" customHeight="1" x14ac:dyDescent="0.25">
      <c r="A1245" s="24"/>
      <c r="B1245" s="24"/>
      <c r="C1245" s="25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  <c r="BF1245" s="28"/>
      <c r="BG1245" s="28"/>
      <c r="BH1245" s="28"/>
      <c r="BI1245" s="28"/>
      <c r="BJ1245" s="28"/>
      <c r="BK1245" s="28"/>
      <c r="BL1245" s="28"/>
      <c r="BM1245" s="28"/>
      <c r="BN1245" s="28"/>
      <c r="BO1245" s="28"/>
      <c r="BP1245" s="28"/>
      <c r="BQ1245" s="28"/>
      <c r="BR1245" s="28"/>
      <c r="BS1245" s="28"/>
      <c r="BT1245" s="28"/>
      <c r="BU1245" s="28"/>
      <c r="BV1245" s="28"/>
      <c r="BW1245" s="28"/>
    </row>
    <row r="1246" spans="1:75" ht="12.75" customHeight="1" x14ac:dyDescent="0.25">
      <c r="A1246" s="24"/>
      <c r="B1246" s="24"/>
      <c r="C1246" s="25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28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  <c r="BD1246" s="28"/>
      <c r="BE1246" s="28"/>
      <c r="BF1246" s="28"/>
      <c r="BG1246" s="28"/>
      <c r="BH1246" s="28"/>
      <c r="BI1246" s="28"/>
      <c r="BJ1246" s="28"/>
      <c r="BK1246" s="28"/>
      <c r="BL1246" s="28"/>
      <c r="BM1246" s="28"/>
      <c r="BN1246" s="28"/>
      <c r="BO1246" s="28"/>
      <c r="BP1246" s="28"/>
      <c r="BQ1246" s="28"/>
      <c r="BR1246" s="28"/>
      <c r="BS1246" s="28"/>
      <c r="BT1246" s="28"/>
      <c r="BU1246" s="28"/>
      <c r="BV1246" s="28"/>
      <c r="BW1246" s="28"/>
    </row>
    <row r="1247" spans="1:75" ht="12.75" customHeight="1" x14ac:dyDescent="0.25">
      <c r="A1247" s="24"/>
      <c r="B1247" s="24"/>
      <c r="C1247" s="25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28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  <c r="BD1247" s="28"/>
      <c r="BE1247" s="28"/>
      <c r="BF1247" s="28"/>
      <c r="BG1247" s="28"/>
      <c r="BH1247" s="28"/>
      <c r="BI1247" s="28"/>
      <c r="BJ1247" s="28"/>
      <c r="BK1247" s="28"/>
      <c r="BL1247" s="28"/>
      <c r="BM1247" s="28"/>
      <c r="BN1247" s="28"/>
      <c r="BO1247" s="28"/>
      <c r="BP1247" s="28"/>
      <c r="BQ1247" s="28"/>
      <c r="BR1247" s="28"/>
      <c r="BS1247" s="28"/>
      <c r="BT1247" s="28"/>
      <c r="BU1247" s="28"/>
      <c r="BV1247" s="28"/>
      <c r="BW1247" s="28"/>
    </row>
    <row r="1248" spans="1:75" ht="12.75" customHeight="1" x14ac:dyDescent="0.25">
      <c r="A1248" s="24"/>
      <c r="B1248" s="24"/>
      <c r="C1248" s="25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  <c r="BD1248" s="28"/>
      <c r="BE1248" s="28"/>
      <c r="BF1248" s="28"/>
      <c r="BG1248" s="28"/>
      <c r="BH1248" s="28"/>
      <c r="BI1248" s="28"/>
      <c r="BJ1248" s="28"/>
      <c r="BK1248" s="28"/>
      <c r="BL1248" s="28"/>
      <c r="BM1248" s="28"/>
      <c r="BN1248" s="28"/>
      <c r="BO1248" s="28"/>
      <c r="BP1248" s="28"/>
      <c r="BQ1248" s="28"/>
      <c r="BR1248" s="28"/>
      <c r="BS1248" s="28"/>
      <c r="BT1248" s="28"/>
      <c r="BU1248" s="28"/>
      <c r="BV1248" s="28"/>
      <c r="BW1248" s="28"/>
    </row>
    <row r="1249" spans="1:75" ht="12.75" customHeight="1" x14ac:dyDescent="0.25">
      <c r="A1249" s="24"/>
      <c r="B1249" s="24"/>
      <c r="C1249" s="25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28"/>
      <c r="BJ1249" s="28"/>
      <c r="BK1249" s="28"/>
      <c r="BL1249" s="28"/>
      <c r="BM1249" s="28"/>
      <c r="BN1249" s="28"/>
      <c r="BO1249" s="28"/>
      <c r="BP1249" s="28"/>
      <c r="BQ1249" s="28"/>
      <c r="BR1249" s="28"/>
      <c r="BS1249" s="28"/>
      <c r="BT1249" s="28"/>
      <c r="BU1249" s="28"/>
      <c r="BV1249" s="28"/>
      <c r="BW1249" s="28"/>
    </row>
    <row r="1250" spans="1:75" ht="12.75" customHeight="1" x14ac:dyDescent="0.25">
      <c r="A1250" s="24"/>
      <c r="B1250" s="24"/>
      <c r="C1250" s="25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  <c r="BD1250" s="28"/>
      <c r="BE1250" s="28"/>
      <c r="BF1250" s="28"/>
      <c r="BG1250" s="28"/>
      <c r="BH1250" s="28"/>
      <c r="BI1250" s="28"/>
      <c r="BJ1250" s="28"/>
      <c r="BK1250" s="28"/>
      <c r="BL1250" s="28"/>
      <c r="BM1250" s="28"/>
      <c r="BN1250" s="28"/>
      <c r="BO1250" s="28"/>
      <c r="BP1250" s="28"/>
      <c r="BQ1250" s="28"/>
      <c r="BR1250" s="28"/>
      <c r="BS1250" s="28"/>
      <c r="BT1250" s="28"/>
      <c r="BU1250" s="28"/>
      <c r="BV1250" s="28"/>
      <c r="BW1250" s="28"/>
    </row>
    <row r="1251" spans="1:75" ht="12.75" customHeight="1" x14ac:dyDescent="0.25">
      <c r="A1251" s="24"/>
      <c r="B1251" s="24"/>
      <c r="C1251" s="25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28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  <c r="BD1251" s="28"/>
      <c r="BE1251" s="28"/>
      <c r="BF1251" s="28"/>
      <c r="BG1251" s="28"/>
      <c r="BH1251" s="28"/>
      <c r="BI1251" s="28"/>
      <c r="BJ1251" s="28"/>
      <c r="BK1251" s="28"/>
      <c r="BL1251" s="28"/>
      <c r="BM1251" s="28"/>
      <c r="BN1251" s="28"/>
      <c r="BO1251" s="28"/>
      <c r="BP1251" s="28"/>
      <c r="BQ1251" s="28"/>
      <c r="BR1251" s="28"/>
      <c r="BS1251" s="28"/>
      <c r="BT1251" s="28"/>
      <c r="BU1251" s="28"/>
      <c r="BV1251" s="28"/>
      <c r="BW1251" s="28"/>
    </row>
    <row r="1252" spans="1:75" ht="12.75" customHeight="1" x14ac:dyDescent="0.25">
      <c r="A1252" s="24"/>
      <c r="B1252" s="24"/>
      <c r="C1252" s="25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28"/>
      <c r="BJ1252" s="28"/>
      <c r="BK1252" s="28"/>
      <c r="BL1252" s="28"/>
      <c r="BM1252" s="28"/>
      <c r="BN1252" s="28"/>
      <c r="BO1252" s="28"/>
      <c r="BP1252" s="28"/>
      <c r="BQ1252" s="28"/>
      <c r="BR1252" s="28"/>
      <c r="BS1252" s="28"/>
      <c r="BT1252" s="28"/>
      <c r="BU1252" s="28"/>
      <c r="BV1252" s="28"/>
      <c r="BW1252" s="28"/>
    </row>
    <row r="1253" spans="1:75" ht="12.75" customHeight="1" x14ac:dyDescent="0.25">
      <c r="A1253" s="24"/>
      <c r="B1253" s="24"/>
      <c r="C1253" s="25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  <c r="BD1253" s="28"/>
      <c r="BE1253" s="28"/>
      <c r="BF1253" s="28"/>
      <c r="BG1253" s="28"/>
      <c r="BH1253" s="28"/>
      <c r="BI1253" s="28"/>
      <c r="BJ1253" s="28"/>
      <c r="BK1253" s="28"/>
      <c r="BL1253" s="28"/>
      <c r="BM1253" s="28"/>
      <c r="BN1253" s="28"/>
      <c r="BO1253" s="28"/>
      <c r="BP1253" s="28"/>
      <c r="BQ1253" s="28"/>
      <c r="BR1253" s="28"/>
      <c r="BS1253" s="28"/>
      <c r="BT1253" s="28"/>
      <c r="BU1253" s="28"/>
      <c r="BV1253" s="28"/>
      <c r="BW1253" s="28"/>
    </row>
    <row r="1254" spans="1:75" ht="12.75" customHeight="1" x14ac:dyDescent="0.25">
      <c r="A1254" s="24"/>
      <c r="B1254" s="24"/>
      <c r="C1254" s="25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28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  <c r="BD1254" s="28"/>
      <c r="BE1254" s="28"/>
      <c r="BF1254" s="28"/>
      <c r="BG1254" s="28"/>
      <c r="BH1254" s="28"/>
      <c r="BI1254" s="28"/>
      <c r="BJ1254" s="28"/>
      <c r="BK1254" s="28"/>
      <c r="BL1254" s="28"/>
      <c r="BM1254" s="28"/>
      <c r="BN1254" s="28"/>
      <c r="BO1254" s="28"/>
      <c r="BP1254" s="28"/>
      <c r="BQ1254" s="28"/>
      <c r="BR1254" s="28"/>
      <c r="BS1254" s="28"/>
      <c r="BT1254" s="28"/>
      <c r="BU1254" s="28"/>
      <c r="BV1254" s="28"/>
      <c r="BW1254" s="28"/>
    </row>
    <row r="1255" spans="1:75" ht="12.75" customHeight="1" x14ac:dyDescent="0.25">
      <c r="A1255" s="24"/>
      <c r="B1255" s="24"/>
      <c r="C1255" s="25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28"/>
      <c r="BJ1255" s="28"/>
      <c r="BK1255" s="28"/>
      <c r="BL1255" s="28"/>
      <c r="BM1255" s="28"/>
      <c r="BN1255" s="28"/>
      <c r="BO1255" s="28"/>
      <c r="BP1255" s="28"/>
      <c r="BQ1255" s="28"/>
      <c r="BR1255" s="28"/>
      <c r="BS1255" s="28"/>
      <c r="BT1255" s="28"/>
      <c r="BU1255" s="28"/>
      <c r="BV1255" s="28"/>
      <c r="BW1255" s="28"/>
    </row>
    <row r="1256" spans="1:75" ht="12.75" customHeight="1" x14ac:dyDescent="0.25">
      <c r="A1256" s="24"/>
      <c r="B1256" s="24"/>
      <c r="C1256" s="25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  <c r="BF1256" s="28"/>
      <c r="BG1256" s="28"/>
      <c r="BH1256" s="28"/>
      <c r="BI1256" s="28"/>
      <c r="BJ1256" s="28"/>
      <c r="BK1256" s="28"/>
      <c r="BL1256" s="28"/>
      <c r="BM1256" s="28"/>
      <c r="BN1256" s="28"/>
      <c r="BO1256" s="28"/>
      <c r="BP1256" s="28"/>
      <c r="BQ1256" s="28"/>
      <c r="BR1256" s="28"/>
      <c r="BS1256" s="28"/>
      <c r="BT1256" s="28"/>
      <c r="BU1256" s="28"/>
      <c r="BV1256" s="28"/>
      <c r="BW1256" s="28"/>
    </row>
    <row r="1257" spans="1:75" ht="12.75" customHeight="1" x14ac:dyDescent="0.25">
      <c r="A1257" s="24"/>
      <c r="B1257" s="24"/>
      <c r="C1257" s="25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28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  <c r="BD1257" s="28"/>
      <c r="BE1257" s="28"/>
      <c r="BF1257" s="28"/>
      <c r="BG1257" s="28"/>
      <c r="BH1257" s="28"/>
      <c r="BI1257" s="28"/>
      <c r="BJ1257" s="28"/>
      <c r="BK1257" s="28"/>
      <c r="BL1257" s="28"/>
      <c r="BM1257" s="28"/>
      <c r="BN1257" s="28"/>
      <c r="BO1257" s="28"/>
      <c r="BP1257" s="28"/>
      <c r="BQ1257" s="28"/>
      <c r="BR1257" s="28"/>
      <c r="BS1257" s="28"/>
      <c r="BT1257" s="28"/>
      <c r="BU1257" s="28"/>
      <c r="BV1257" s="28"/>
      <c r="BW1257" s="28"/>
    </row>
    <row r="1258" spans="1:75" ht="12.75" customHeight="1" x14ac:dyDescent="0.25">
      <c r="A1258" s="24"/>
      <c r="B1258" s="24"/>
      <c r="C1258" s="25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  <c r="BD1258" s="28"/>
      <c r="BE1258" s="28"/>
      <c r="BF1258" s="28"/>
      <c r="BG1258" s="28"/>
      <c r="BH1258" s="28"/>
      <c r="BI1258" s="28"/>
      <c r="BJ1258" s="28"/>
      <c r="BK1258" s="28"/>
      <c r="BL1258" s="28"/>
      <c r="BM1258" s="28"/>
      <c r="BN1258" s="28"/>
      <c r="BO1258" s="28"/>
      <c r="BP1258" s="28"/>
      <c r="BQ1258" s="28"/>
      <c r="BR1258" s="28"/>
      <c r="BS1258" s="28"/>
      <c r="BT1258" s="28"/>
      <c r="BU1258" s="28"/>
      <c r="BV1258" s="28"/>
      <c r="BW1258" s="28"/>
    </row>
    <row r="1259" spans="1:75" ht="12.75" customHeight="1" x14ac:dyDescent="0.25">
      <c r="A1259" s="24"/>
      <c r="B1259" s="24"/>
      <c r="C1259" s="25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28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  <c r="BD1259" s="28"/>
      <c r="BE1259" s="28"/>
      <c r="BF1259" s="28"/>
      <c r="BG1259" s="28"/>
      <c r="BH1259" s="28"/>
      <c r="BI1259" s="28"/>
      <c r="BJ1259" s="28"/>
      <c r="BK1259" s="28"/>
      <c r="BL1259" s="28"/>
      <c r="BM1259" s="28"/>
      <c r="BN1259" s="28"/>
      <c r="BO1259" s="28"/>
      <c r="BP1259" s="28"/>
      <c r="BQ1259" s="28"/>
      <c r="BR1259" s="28"/>
      <c r="BS1259" s="28"/>
      <c r="BT1259" s="28"/>
      <c r="BU1259" s="28"/>
      <c r="BV1259" s="28"/>
      <c r="BW1259" s="28"/>
    </row>
    <row r="1260" spans="1:75" ht="12.75" customHeight="1" x14ac:dyDescent="0.25">
      <c r="A1260" s="24"/>
      <c r="B1260" s="24"/>
      <c r="C1260" s="25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28"/>
      <c r="BJ1260" s="28"/>
      <c r="BK1260" s="28"/>
      <c r="BL1260" s="28"/>
      <c r="BM1260" s="28"/>
      <c r="BN1260" s="28"/>
      <c r="BO1260" s="28"/>
      <c r="BP1260" s="28"/>
      <c r="BQ1260" s="28"/>
      <c r="BR1260" s="28"/>
      <c r="BS1260" s="28"/>
      <c r="BT1260" s="28"/>
      <c r="BU1260" s="28"/>
      <c r="BV1260" s="28"/>
      <c r="BW1260" s="28"/>
    </row>
    <row r="1261" spans="1:75" ht="12.75" customHeight="1" x14ac:dyDescent="0.25">
      <c r="A1261" s="24"/>
      <c r="B1261" s="24"/>
      <c r="C1261" s="25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  <c r="BF1261" s="28"/>
      <c r="BG1261" s="28"/>
      <c r="BH1261" s="28"/>
      <c r="BI1261" s="28"/>
      <c r="BJ1261" s="28"/>
      <c r="BK1261" s="28"/>
      <c r="BL1261" s="28"/>
      <c r="BM1261" s="28"/>
      <c r="BN1261" s="28"/>
      <c r="BO1261" s="28"/>
      <c r="BP1261" s="28"/>
      <c r="BQ1261" s="28"/>
      <c r="BR1261" s="28"/>
      <c r="BS1261" s="28"/>
      <c r="BT1261" s="28"/>
      <c r="BU1261" s="28"/>
      <c r="BV1261" s="28"/>
      <c r="BW1261" s="28"/>
    </row>
    <row r="1262" spans="1:75" ht="12.75" customHeight="1" x14ac:dyDescent="0.25">
      <c r="A1262" s="24"/>
      <c r="B1262" s="24"/>
      <c r="C1262" s="25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28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  <c r="BD1262" s="28"/>
      <c r="BE1262" s="28"/>
      <c r="BF1262" s="28"/>
      <c r="BG1262" s="28"/>
      <c r="BH1262" s="28"/>
      <c r="BI1262" s="28"/>
      <c r="BJ1262" s="28"/>
      <c r="BK1262" s="28"/>
      <c r="BL1262" s="28"/>
      <c r="BM1262" s="28"/>
      <c r="BN1262" s="28"/>
      <c r="BO1262" s="28"/>
      <c r="BP1262" s="28"/>
      <c r="BQ1262" s="28"/>
      <c r="BR1262" s="28"/>
      <c r="BS1262" s="28"/>
      <c r="BT1262" s="28"/>
      <c r="BU1262" s="28"/>
      <c r="BV1262" s="28"/>
      <c r="BW1262" s="28"/>
    </row>
    <row r="1263" spans="1:75" ht="12.75" customHeight="1" x14ac:dyDescent="0.25">
      <c r="A1263" s="24"/>
      <c r="B1263" s="24"/>
      <c r="C1263" s="25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  <c r="BD1263" s="28"/>
      <c r="BE1263" s="28"/>
      <c r="BF1263" s="28"/>
      <c r="BG1263" s="28"/>
      <c r="BH1263" s="28"/>
      <c r="BI1263" s="28"/>
      <c r="BJ1263" s="28"/>
      <c r="BK1263" s="28"/>
      <c r="BL1263" s="28"/>
      <c r="BM1263" s="28"/>
      <c r="BN1263" s="28"/>
      <c r="BO1263" s="28"/>
      <c r="BP1263" s="28"/>
      <c r="BQ1263" s="28"/>
      <c r="BR1263" s="28"/>
      <c r="BS1263" s="28"/>
      <c r="BT1263" s="28"/>
      <c r="BU1263" s="28"/>
      <c r="BV1263" s="28"/>
      <c r="BW1263" s="28"/>
    </row>
    <row r="1264" spans="1:75" ht="12.75" customHeight="1" x14ac:dyDescent="0.25">
      <c r="A1264" s="24"/>
      <c r="B1264" s="24"/>
      <c r="C1264" s="25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  <c r="BF1264" s="28"/>
      <c r="BG1264" s="28"/>
      <c r="BH1264" s="28"/>
      <c r="BI1264" s="28"/>
      <c r="BJ1264" s="28"/>
      <c r="BK1264" s="28"/>
      <c r="BL1264" s="28"/>
      <c r="BM1264" s="28"/>
      <c r="BN1264" s="28"/>
      <c r="BO1264" s="28"/>
      <c r="BP1264" s="28"/>
      <c r="BQ1264" s="28"/>
      <c r="BR1264" s="28"/>
      <c r="BS1264" s="28"/>
      <c r="BT1264" s="28"/>
      <c r="BU1264" s="28"/>
      <c r="BV1264" s="28"/>
      <c r="BW1264" s="28"/>
    </row>
    <row r="1265" spans="1:75" ht="12.75" customHeight="1" x14ac:dyDescent="0.25">
      <c r="A1265" s="24"/>
      <c r="B1265" s="24"/>
      <c r="C1265" s="25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28"/>
      <c r="BJ1265" s="28"/>
      <c r="BK1265" s="28"/>
      <c r="BL1265" s="28"/>
      <c r="BM1265" s="28"/>
      <c r="BN1265" s="28"/>
      <c r="BO1265" s="28"/>
      <c r="BP1265" s="28"/>
      <c r="BQ1265" s="28"/>
      <c r="BR1265" s="28"/>
      <c r="BS1265" s="28"/>
      <c r="BT1265" s="28"/>
      <c r="BU1265" s="28"/>
      <c r="BV1265" s="28"/>
      <c r="BW1265" s="28"/>
    </row>
    <row r="1266" spans="1:75" ht="12.75" customHeight="1" x14ac:dyDescent="0.25">
      <c r="A1266" s="24"/>
      <c r="B1266" s="24"/>
      <c r="C1266" s="25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28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  <c r="BD1266" s="28"/>
      <c r="BE1266" s="28"/>
      <c r="BF1266" s="28"/>
      <c r="BG1266" s="28"/>
      <c r="BH1266" s="28"/>
      <c r="BI1266" s="28"/>
      <c r="BJ1266" s="28"/>
      <c r="BK1266" s="28"/>
      <c r="BL1266" s="28"/>
      <c r="BM1266" s="28"/>
      <c r="BN1266" s="28"/>
      <c r="BO1266" s="28"/>
      <c r="BP1266" s="28"/>
      <c r="BQ1266" s="28"/>
      <c r="BR1266" s="28"/>
      <c r="BS1266" s="28"/>
      <c r="BT1266" s="28"/>
      <c r="BU1266" s="28"/>
      <c r="BV1266" s="28"/>
      <c r="BW1266" s="28"/>
    </row>
    <row r="1267" spans="1:75" ht="12.75" customHeight="1" x14ac:dyDescent="0.25">
      <c r="A1267" s="24"/>
      <c r="B1267" s="24"/>
      <c r="C1267" s="25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28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  <c r="BD1267" s="28"/>
      <c r="BE1267" s="28"/>
      <c r="BF1267" s="28"/>
      <c r="BG1267" s="28"/>
      <c r="BH1267" s="28"/>
      <c r="BI1267" s="28"/>
      <c r="BJ1267" s="28"/>
      <c r="BK1267" s="28"/>
      <c r="BL1267" s="28"/>
      <c r="BM1267" s="28"/>
      <c r="BN1267" s="28"/>
      <c r="BO1267" s="28"/>
      <c r="BP1267" s="28"/>
      <c r="BQ1267" s="28"/>
      <c r="BR1267" s="28"/>
      <c r="BS1267" s="28"/>
      <c r="BT1267" s="28"/>
      <c r="BU1267" s="28"/>
      <c r="BV1267" s="28"/>
      <c r="BW1267" s="28"/>
    </row>
    <row r="1268" spans="1:75" ht="12.75" customHeight="1" x14ac:dyDescent="0.25">
      <c r="A1268" s="24"/>
      <c r="B1268" s="24"/>
      <c r="C1268" s="25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  <c r="BF1268" s="28"/>
      <c r="BG1268" s="28"/>
      <c r="BH1268" s="28"/>
      <c r="BI1268" s="28"/>
      <c r="BJ1268" s="28"/>
      <c r="BK1268" s="28"/>
      <c r="BL1268" s="28"/>
      <c r="BM1268" s="28"/>
      <c r="BN1268" s="28"/>
      <c r="BO1268" s="28"/>
      <c r="BP1268" s="28"/>
      <c r="BQ1268" s="28"/>
      <c r="BR1268" s="28"/>
      <c r="BS1268" s="28"/>
      <c r="BT1268" s="28"/>
      <c r="BU1268" s="28"/>
      <c r="BV1268" s="28"/>
      <c r="BW1268" s="28"/>
    </row>
    <row r="1269" spans="1:75" ht="12.75" customHeight="1" x14ac:dyDescent="0.25">
      <c r="A1269" s="24"/>
      <c r="B1269" s="24"/>
      <c r="C1269" s="25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  <c r="BF1269" s="28"/>
      <c r="BG1269" s="28"/>
      <c r="BH1269" s="28"/>
      <c r="BI1269" s="28"/>
      <c r="BJ1269" s="28"/>
      <c r="BK1269" s="28"/>
      <c r="BL1269" s="28"/>
      <c r="BM1269" s="28"/>
      <c r="BN1269" s="28"/>
      <c r="BO1269" s="28"/>
      <c r="BP1269" s="28"/>
      <c r="BQ1269" s="28"/>
      <c r="BR1269" s="28"/>
      <c r="BS1269" s="28"/>
      <c r="BT1269" s="28"/>
      <c r="BU1269" s="28"/>
      <c r="BV1269" s="28"/>
      <c r="BW1269" s="28"/>
    </row>
    <row r="1270" spans="1:75" ht="12.75" customHeight="1" x14ac:dyDescent="0.25">
      <c r="A1270" s="24"/>
      <c r="B1270" s="24"/>
      <c r="C1270" s="25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  <c r="BD1270" s="28"/>
      <c r="BE1270" s="28"/>
      <c r="BF1270" s="28"/>
      <c r="BG1270" s="28"/>
      <c r="BH1270" s="28"/>
      <c r="BI1270" s="28"/>
      <c r="BJ1270" s="28"/>
      <c r="BK1270" s="28"/>
      <c r="BL1270" s="28"/>
      <c r="BM1270" s="28"/>
      <c r="BN1270" s="28"/>
      <c r="BO1270" s="28"/>
      <c r="BP1270" s="28"/>
      <c r="BQ1270" s="28"/>
      <c r="BR1270" s="28"/>
      <c r="BS1270" s="28"/>
      <c r="BT1270" s="28"/>
      <c r="BU1270" s="28"/>
      <c r="BV1270" s="28"/>
      <c r="BW1270" s="28"/>
    </row>
    <row r="1271" spans="1:75" ht="12.75" customHeight="1" x14ac:dyDescent="0.25">
      <c r="A1271" s="24"/>
      <c r="B1271" s="24"/>
      <c r="C1271" s="25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  <c r="BF1271" s="28"/>
      <c r="BG1271" s="28"/>
      <c r="BH1271" s="28"/>
      <c r="BI1271" s="28"/>
      <c r="BJ1271" s="28"/>
      <c r="BK1271" s="28"/>
      <c r="BL1271" s="28"/>
      <c r="BM1271" s="28"/>
      <c r="BN1271" s="28"/>
      <c r="BO1271" s="28"/>
      <c r="BP1271" s="28"/>
      <c r="BQ1271" s="28"/>
      <c r="BR1271" s="28"/>
      <c r="BS1271" s="28"/>
      <c r="BT1271" s="28"/>
      <c r="BU1271" s="28"/>
      <c r="BV1271" s="28"/>
      <c r="BW1271" s="28"/>
    </row>
    <row r="1272" spans="1:75" ht="12.75" customHeight="1" x14ac:dyDescent="0.25">
      <c r="A1272" s="24"/>
      <c r="B1272" s="24"/>
      <c r="C1272" s="25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28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  <c r="BD1272" s="28"/>
      <c r="BE1272" s="28"/>
      <c r="BF1272" s="28"/>
      <c r="BG1272" s="28"/>
      <c r="BH1272" s="28"/>
      <c r="BI1272" s="28"/>
      <c r="BJ1272" s="28"/>
      <c r="BK1272" s="28"/>
      <c r="BL1272" s="28"/>
      <c r="BM1272" s="28"/>
      <c r="BN1272" s="28"/>
      <c r="BO1272" s="28"/>
      <c r="BP1272" s="28"/>
      <c r="BQ1272" s="28"/>
      <c r="BR1272" s="28"/>
      <c r="BS1272" s="28"/>
      <c r="BT1272" s="28"/>
      <c r="BU1272" s="28"/>
      <c r="BV1272" s="28"/>
      <c r="BW1272" s="28"/>
    </row>
    <row r="1273" spans="1:75" ht="12.75" customHeight="1" x14ac:dyDescent="0.25">
      <c r="A1273" s="24"/>
      <c r="B1273" s="24"/>
      <c r="C1273" s="25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  <c r="BF1273" s="28"/>
      <c r="BG1273" s="28"/>
      <c r="BH1273" s="28"/>
      <c r="BI1273" s="28"/>
      <c r="BJ1273" s="28"/>
      <c r="BK1273" s="28"/>
      <c r="BL1273" s="28"/>
      <c r="BM1273" s="28"/>
      <c r="BN1273" s="28"/>
      <c r="BO1273" s="28"/>
      <c r="BP1273" s="28"/>
      <c r="BQ1273" s="28"/>
      <c r="BR1273" s="28"/>
      <c r="BS1273" s="28"/>
      <c r="BT1273" s="28"/>
      <c r="BU1273" s="28"/>
      <c r="BV1273" s="28"/>
      <c r="BW1273" s="28"/>
    </row>
    <row r="1274" spans="1:75" ht="12.75" customHeight="1" x14ac:dyDescent="0.25">
      <c r="A1274" s="24"/>
      <c r="B1274" s="24"/>
      <c r="C1274" s="25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28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  <c r="BD1274" s="28"/>
      <c r="BE1274" s="28"/>
      <c r="BF1274" s="28"/>
      <c r="BG1274" s="28"/>
      <c r="BH1274" s="28"/>
      <c r="BI1274" s="28"/>
      <c r="BJ1274" s="28"/>
      <c r="BK1274" s="28"/>
      <c r="BL1274" s="28"/>
      <c r="BM1274" s="28"/>
      <c r="BN1274" s="28"/>
      <c r="BO1274" s="28"/>
      <c r="BP1274" s="28"/>
      <c r="BQ1274" s="28"/>
      <c r="BR1274" s="28"/>
      <c r="BS1274" s="28"/>
      <c r="BT1274" s="28"/>
      <c r="BU1274" s="28"/>
      <c r="BV1274" s="28"/>
      <c r="BW1274" s="28"/>
    </row>
    <row r="1275" spans="1:75" ht="12.75" customHeight="1" x14ac:dyDescent="0.25">
      <c r="A1275" s="24"/>
      <c r="B1275" s="24"/>
      <c r="C1275" s="25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28"/>
      <c r="BJ1275" s="28"/>
      <c r="BK1275" s="28"/>
      <c r="BL1275" s="28"/>
      <c r="BM1275" s="28"/>
      <c r="BN1275" s="28"/>
      <c r="BO1275" s="28"/>
      <c r="BP1275" s="28"/>
      <c r="BQ1275" s="28"/>
      <c r="BR1275" s="28"/>
      <c r="BS1275" s="28"/>
      <c r="BT1275" s="28"/>
      <c r="BU1275" s="28"/>
      <c r="BV1275" s="28"/>
      <c r="BW1275" s="28"/>
    </row>
    <row r="1276" spans="1:75" ht="12.75" customHeight="1" x14ac:dyDescent="0.25">
      <c r="A1276" s="24"/>
      <c r="B1276" s="24"/>
      <c r="C1276" s="25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28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  <c r="BD1276" s="28"/>
      <c r="BE1276" s="28"/>
      <c r="BF1276" s="28"/>
      <c r="BG1276" s="28"/>
      <c r="BH1276" s="28"/>
      <c r="BI1276" s="28"/>
      <c r="BJ1276" s="28"/>
      <c r="BK1276" s="28"/>
      <c r="BL1276" s="28"/>
      <c r="BM1276" s="28"/>
      <c r="BN1276" s="28"/>
      <c r="BO1276" s="28"/>
      <c r="BP1276" s="28"/>
      <c r="BQ1276" s="28"/>
      <c r="BR1276" s="28"/>
      <c r="BS1276" s="28"/>
      <c r="BT1276" s="28"/>
      <c r="BU1276" s="28"/>
      <c r="BV1276" s="28"/>
      <c r="BW1276" s="28"/>
    </row>
    <row r="1277" spans="1:75" ht="12.75" customHeight="1" x14ac:dyDescent="0.25">
      <c r="A1277" s="24"/>
      <c r="B1277" s="24"/>
      <c r="C1277" s="25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  <c r="BD1277" s="28"/>
      <c r="BE1277" s="28"/>
      <c r="BF1277" s="28"/>
      <c r="BG1277" s="28"/>
      <c r="BH1277" s="28"/>
      <c r="BI1277" s="28"/>
      <c r="BJ1277" s="28"/>
      <c r="BK1277" s="28"/>
      <c r="BL1277" s="28"/>
      <c r="BM1277" s="28"/>
      <c r="BN1277" s="28"/>
      <c r="BO1277" s="28"/>
      <c r="BP1277" s="28"/>
      <c r="BQ1277" s="28"/>
      <c r="BR1277" s="28"/>
      <c r="BS1277" s="28"/>
      <c r="BT1277" s="28"/>
      <c r="BU1277" s="28"/>
      <c r="BV1277" s="28"/>
      <c r="BW1277" s="28"/>
    </row>
    <row r="1278" spans="1:75" ht="12.75" customHeight="1" x14ac:dyDescent="0.25">
      <c r="A1278" s="24"/>
      <c r="B1278" s="24"/>
      <c r="C1278" s="25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  <c r="BD1278" s="28"/>
      <c r="BE1278" s="28"/>
      <c r="BF1278" s="28"/>
      <c r="BG1278" s="28"/>
      <c r="BH1278" s="28"/>
      <c r="BI1278" s="28"/>
      <c r="BJ1278" s="28"/>
      <c r="BK1278" s="28"/>
      <c r="BL1278" s="28"/>
      <c r="BM1278" s="28"/>
      <c r="BN1278" s="28"/>
      <c r="BO1278" s="28"/>
      <c r="BP1278" s="28"/>
      <c r="BQ1278" s="28"/>
      <c r="BR1278" s="28"/>
      <c r="BS1278" s="28"/>
      <c r="BT1278" s="28"/>
      <c r="BU1278" s="28"/>
      <c r="BV1278" s="28"/>
      <c r="BW1278" s="28"/>
    </row>
    <row r="1279" spans="1:75" ht="12.75" customHeight="1" x14ac:dyDescent="0.25">
      <c r="A1279" s="24"/>
      <c r="B1279" s="24"/>
      <c r="C1279" s="25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28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  <c r="BD1279" s="28"/>
      <c r="BE1279" s="28"/>
      <c r="BF1279" s="28"/>
      <c r="BG1279" s="28"/>
      <c r="BH1279" s="28"/>
      <c r="BI1279" s="28"/>
      <c r="BJ1279" s="28"/>
      <c r="BK1279" s="28"/>
      <c r="BL1279" s="28"/>
      <c r="BM1279" s="28"/>
      <c r="BN1279" s="28"/>
      <c r="BO1279" s="28"/>
      <c r="BP1279" s="28"/>
      <c r="BQ1279" s="28"/>
      <c r="BR1279" s="28"/>
      <c r="BS1279" s="28"/>
      <c r="BT1279" s="28"/>
      <c r="BU1279" s="28"/>
      <c r="BV1279" s="28"/>
      <c r="BW1279" s="28"/>
    </row>
    <row r="1280" spans="1:75" ht="12.75" customHeight="1" x14ac:dyDescent="0.25">
      <c r="A1280" s="24"/>
      <c r="B1280" s="24"/>
      <c r="C1280" s="25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  <c r="BD1280" s="28"/>
      <c r="BE1280" s="28"/>
      <c r="BF1280" s="28"/>
      <c r="BG1280" s="28"/>
      <c r="BH1280" s="28"/>
      <c r="BI1280" s="28"/>
      <c r="BJ1280" s="28"/>
      <c r="BK1280" s="28"/>
      <c r="BL1280" s="28"/>
      <c r="BM1280" s="28"/>
      <c r="BN1280" s="28"/>
      <c r="BO1280" s="28"/>
      <c r="BP1280" s="28"/>
      <c r="BQ1280" s="28"/>
      <c r="BR1280" s="28"/>
      <c r="BS1280" s="28"/>
      <c r="BT1280" s="28"/>
      <c r="BU1280" s="28"/>
      <c r="BV1280" s="28"/>
      <c r="BW1280" s="28"/>
    </row>
    <row r="1281" spans="1:75" ht="12.75" customHeight="1" x14ac:dyDescent="0.25">
      <c r="A1281" s="24"/>
      <c r="B1281" s="24"/>
      <c r="C1281" s="25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28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  <c r="BD1281" s="28"/>
      <c r="BE1281" s="28"/>
      <c r="BF1281" s="28"/>
      <c r="BG1281" s="28"/>
      <c r="BH1281" s="28"/>
      <c r="BI1281" s="28"/>
      <c r="BJ1281" s="28"/>
      <c r="BK1281" s="28"/>
      <c r="BL1281" s="28"/>
      <c r="BM1281" s="28"/>
      <c r="BN1281" s="28"/>
      <c r="BO1281" s="28"/>
      <c r="BP1281" s="28"/>
      <c r="BQ1281" s="28"/>
      <c r="BR1281" s="28"/>
      <c r="BS1281" s="28"/>
      <c r="BT1281" s="28"/>
      <c r="BU1281" s="28"/>
      <c r="BV1281" s="28"/>
      <c r="BW1281" s="28"/>
    </row>
    <row r="1282" spans="1:75" ht="12.75" customHeight="1" x14ac:dyDescent="0.25">
      <c r="A1282" s="24"/>
      <c r="B1282" s="24"/>
      <c r="C1282" s="25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28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  <c r="BD1282" s="28"/>
      <c r="BE1282" s="28"/>
      <c r="BF1282" s="28"/>
      <c r="BG1282" s="28"/>
      <c r="BH1282" s="28"/>
      <c r="BI1282" s="28"/>
      <c r="BJ1282" s="28"/>
      <c r="BK1282" s="28"/>
      <c r="BL1282" s="28"/>
      <c r="BM1282" s="28"/>
      <c r="BN1282" s="28"/>
      <c r="BO1282" s="28"/>
      <c r="BP1282" s="28"/>
      <c r="BQ1282" s="28"/>
      <c r="BR1282" s="28"/>
      <c r="BS1282" s="28"/>
      <c r="BT1282" s="28"/>
      <c r="BU1282" s="28"/>
      <c r="BV1282" s="28"/>
      <c r="BW1282" s="28"/>
    </row>
    <row r="1283" spans="1:75" ht="12.75" customHeight="1" x14ac:dyDescent="0.25">
      <c r="A1283" s="24"/>
      <c r="B1283" s="24"/>
      <c r="C1283" s="25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  <c r="BF1283" s="28"/>
      <c r="BG1283" s="28"/>
      <c r="BH1283" s="28"/>
      <c r="BI1283" s="28"/>
      <c r="BJ1283" s="28"/>
      <c r="BK1283" s="28"/>
      <c r="BL1283" s="28"/>
      <c r="BM1283" s="28"/>
      <c r="BN1283" s="28"/>
      <c r="BO1283" s="28"/>
      <c r="BP1283" s="28"/>
      <c r="BQ1283" s="28"/>
      <c r="BR1283" s="28"/>
      <c r="BS1283" s="28"/>
      <c r="BT1283" s="28"/>
      <c r="BU1283" s="28"/>
      <c r="BV1283" s="28"/>
      <c r="BW1283" s="28"/>
    </row>
    <row r="1284" spans="1:75" ht="12.75" customHeight="1" x14ac:dyDescent="0.25">
      <c r="A1284" s="24"/>
      <c r="B1284" s="24"/>
      <c r="C1284" s="25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28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  <c r="BD1284" s="28"/>
      <c r="BE1284" s="28"/>
      <c r="BF1284" s="28"/>
      <c r="BG1284" s="28"/>
      <c r="BH1284" s="28"/>
      <c r="BI1284" s="28"/>
      <c r="BJ1284" s="28"/>
      <c r="BK1284" s="28"/>
      <c r="BL1284" s="28"/>
      <c r="BM1284" s="28"/>
      <c r="BN1284" s="28"/>
      <c r="BO1284" s="28"/>
      <c r="BP1284" s="28"/>
      <c r="BQ1284" s="28"/>
      <c r="BR1284" s="28"/>
      <c r="BS1284" s="28"/>
      <c r="BT1284" s="28"/>
      <c r="BU1284" s="28"/>
      <c r="BV1284" s="28"/>
      <c r="BW1284" s="28"/>
    </row>
    <row r="1285" spans="1:75" ht="12.75" customHeight="1" x14ac:dyDescent="0.25">
      <c r="A1285" s="24"/>
      <c r="B1285" s="24"/>
      <c r="C1285" s="25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28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  <c r="BD1285" s="28"/>
      <c r="BE1285" s="28"/>
      <c r="BF1285" s="28"/>
      <c r="BG1285" s="28"/>
      <c r="BH1285" s="28"/>
      <c r="BI1285" s="28"/>
      <c r="BJ1285" s="28"/>
      <c r="BK1285" s="28"/>
      <c r="BL1285" s="28"/>
      <c r="BM1285" s="28"/>
      <c r="BN1285" s="28"/>
      <c r="BO1285" s="28"/>
      <c r="BP1285" s="28"/>
      <c r="BQ1285" s="28"/>
      <c r="BR1285" s="28"/>
      <c r="BS1285" s="28"/>
      <c r="BT1285" s="28"/>
      <c r="BU1285" s="28"/>
      <c r="BV1285" s="28"/>
      <c r="BW1285" s="28"/>
    </row>
    <row r="1286" spans="1:75" ht="12.75" customHeight="1" x14ac:dyDescent="0.25">
      <c r="A1286" s="24"/>
      <c r="B1286" s="24"/>
      <c r="C1286" s="25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28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  <c r="BD1286" s="28"/>
      <c r="BE1286" s="28"/>
      <c r="BF1286" s="28"/>
      <c r="BG1286" s="28"/>
      <c r="BH1286" s="28"/>
      <c r="BI1286" s="28"/>
      <c r="BJ1286" s="28"/>
      <c r="BK1286" s="28"/>
      <c r="BL1286" s="28"/>
      <c r="BM1286" s="28"/>
      <c r="BN1286" s="28"/>
      <c r="BO1286" s="28"/>
      <c r="BP1286" s="28"/>
      <c r="BQ1286" s="28"/>
      <c r="BR1286" s="28"/>
      <c r="BS1286" s="28"/>
      <c r="BT1286" s="28"/>
      <c r="BU1286" s="28"/>
      <c r="BV1286" s="28"/>
      <c r="BW1286" s="28"/>
    </row>
    <row r="1287" spans="1:75" ht="12.75" customHeight="1" x14ac:dyDescent="0.25">
      <c r="A1287" s="24"/>
      <c r="B1287" s="24"/>
      <c r="C1287" s="25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28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  <c r="BD1287" s="28"/>
      <c r="BE1287" s="28"/>
      <c r="BF1287" s="28"/>
      <c r="BG1287" s="28"/>
      <c r="BH1287" s="28"/>
      <c r="BI1287" s="28"/>
      <c r="BJ1287" s="28"/>
      <c r="BK1287" s="28"/>
      <c r="BL1287" s="28"/>
      <c r="BM1287" s="28"/>
      <c r="BN1287" s="28"/>
      <c r="BO1287" s="28"/>
      <c r="BP1287" s="28"/>
      <c r="BQ1287" s="28"/>
      <c r="BR1287" s="28"/>
      <c r="BS1287" s="28"/>
      <c r="BT1287" s="28"/>
      <c r="BU1287" s="28"/>
      <c r="BV1287" s="28"/>
      <c r="BW1287" s="28"/>
    </row>
    <row r="1288" spans="1:75" ht="12.75" customHeight="1" x14ac:dyDescent="0.25">
      <c r="A1288" s="24"/>
      <c r="B1288" s="24"/>
      <c r="C1288" s="25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  <c r="BD1288" s="28"/>
      <c r="BE1288" s="28"/>
      <c r="BF1288" s="28"/>
      <c r="BG1288" s="28"/>
      <c r="BH1288" s="28"/>
      <c r="BI1288" s="28"/>
      <c r="BJ1288" s="28"/>
      <c r="BK1288" s="28"/>
      <c r="BL1288" s="28"/>
      <c r="BM1288" s="28"/>
      <c r="BN1288" s="28"/>
      <c r="BO1288" s="28"/>
      <c r="BP1288" s="28"/>
      <c r="BQ1288" s="28"/>
      <c r="BR1288" s="28"/>
      <c r="BS1288" s="28"/>
      <c r="BT1288" s="28"/>
      <c r="BU1288" s="28"/>
      <c r="BV1288" s="28"/>
      <c r="BW1288" s="28"/>
    </row>
    <row r="1289" spans="1:75" ht="12.75" customHeight="1" x14ac:dyDescent="0.25">
      <c r="A1289" s="24"/>
      <c r="B1289" s="24"/>
      <c r="C1289" s="25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  <c r="BF1289" s="28"/>
      <c r="BG1289" s="28"/>
      <c r="BH1289" s="28"/>
      <c r="BI1289" s="28"/>
      <c r="BJ1289" s="28"/>
      <c r="BK1289" s="28"/>
      <c r="BL1289" s="28"/>
      <c r="BM1289" s="28"/>
      <c r="BN1289" s="28"/>
      <c r="BO1289" s="28"/>
      <c r="BP1289" s="28"/>
      <c r="BQ1289" s="28"/>
      <c r="BR1289" s="28"/>
      <c r="BS1289" s="28"/>
      <c r="BT1289" s="28"/>
      <c r="BU1289" s="28"/>
      <c r="BV1289" s="28"/>
      <c r="BW1289" s="28"/>
    </row>
    <row r="1290" spans="1:75" ht="12.75" customHeight="1" x14ac:dyDescent="0.25">
      <c r="A1290" s="24"/>
      <c r="B1290" s="24"/>
      <c r="C1290" s="25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28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  <c r="BD1290" s="28"/>
      <c r="BE1290" s="28"/>
      <c r="BF1290" s="28"/>
      <c r="BG1290" s="28"/>
      <c r="BH1290" s="28"/>
      <c r="BI1290" s="28"/>
      <c r="BJ1290" s="28"/>
      <c r="BK1290" s="28"/>
      <c r="BL1290" s="28"/>
      <c r="BM1290" s="28"/>
      <c r="BN1290" s="28"/>
      <c r="BO1290" s="28"/>
      <c r="BP1290" s="28"/>
      <c r="BQ1290" s="28"/>
      <c r="BR1290" s="28"/>
      <c r="BS1290" s="28"/>
      <c r="BT1290" s="28"/>
      <c r="BU1290" s="28"/>
      <c r="BV1290" s="28"/>
      <c r="BW1290" s="28"/>
    </row>
    <row r="1291" spans="1:75" ht="12.75" customHeight="1" x14ac:dyDescent="0.25">
      <c r="A1291" s="24"/>
      <c r="B1291" s="24"/>
      <c r="C1291" s="25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28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  <c r="BD1291" s="28"/>
      <c r="BE1291" s="28"/>
      <c r="BF1291" s="28"/>
      <c r="BG1291" s="28"/>
      <c r="BH1291" s="28"/>
      <c r="BI1291" s="28"/>
      <c r="BJ1291" s="28"/>
      <c r="BK1291" s="28"/>
      <c r="BL1291" s="28"/>
      <c r="BM1291" s="28"/>
      <c r="BN1291" s="28"/>
      <c r="BO1291" s="28"/>
      <c r="BP1291" s="28"/>
      <c r="BQ1291" s="28"/>
      <c r="BR1291" s="28"/>
      <c r="BS1291" s="28"/>
      <c r="BT1291" s="28"/>
      <c r="BU1291" s="28"/>
      <c r="BV1291" s="28"/>
      <c r="BW1291" s="28"/>
    </row>
    <row r="1292" spans="1:75" ht="12.75" customHeight="1" x14ac:dyDescent="0.25">
      <c r="A1292" s="24"/>
      <c r="B1292" s="24"/>
      <c r="C1292" s="25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28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  <c r="BD1292" s="28"/>
      <c r="BE1292" s="28"/>
      <c r="BF1292" s="28"/>
      <c r="BG1292" s="28"/>
      <c r="BH1292" s="28"/>
      <c r="BI1292" s="28"/>
      <c r="BJ1292" s="28"/>
      <c r="BK1292" s="28"/>
      <c r="BL1292" s="28"/>
      <c r="BM1292" s="28"/>
      <c r="BN1292" s="28"/>
      <c r="BO1292" s="28"/>
      <c r="BP1292" s="28"/>
      <c r="BQ1292" s="28"/>
      <c r="BR1292" s="28"/>
      <c r="BS1292" s="28"/>
      <c r="BT1292" s="28"/>
      <c r="BU1292" s="28"/>
      <c r="BV1292" s="28"/>
      <c r="BW1292" s="28"/>
    </row>
    <row r="1293" spans="1:75" ht="12.75" customHeight="1" x14ac:dyDescent="0.25">
      <c r="A1293" s="24"/>
      <c r="B1293" s="24"/>
      <c r="C1293" s="25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  <c r="BD1293" s="28"/>
      <c r="BE1293" s="28"/>
      <c r="BF1293" s="28"/>
      <c r="BG1293" s="28"/>
      <c r="BH1293" s="28"/>
      <c r="BI1293" s="28"/>
      <c r="BJ1293" s="28"/>
      <c r="BK1293" s="28"/>
      <c r="BL1293" s="28"/>
      <c r="BM1293" s="28"/>
      <c r="BN1293" s="28"/>
      <c r="BO1293" s="28"/>
      <c r="BP1293" s="28"/>
      <c r="BQ1293" s="28"/>
      <c r="BR1293" s="28"/>
      <c r="BS1293" s="28"/>
      <c r="BT1293" s="28"/>
      <c r="BU1293" s="28"/>
      <c r="BV1293" s="28"/>
      <c r="BW1293" s="28"/>
    </row>
    <row r="1294" spans="1:75" ht="12.75" customHeight="1" x14ac:dyDescent="0.25">
      <c r="A1294" s="24"/>
      <c r="B1294" s="24"/>
      <c r="C1294" s="25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28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  <c r="BD1294" s="28"/>
      <c r="BE1294" s="28"/>
      <c r="BF1294" s="28"/>
      <c r="BG1294" s="28"/>
      <c r="BH1294" s="28"/>
      <c r="BI1294" s="28"/>
      <c r="BJ1294" s="28"/>
      <c r="BK1294" s="28"/>
      <c r="BL1294" s="28"/>
      <c r="BM1294" s="28"/>
      <c r="BN1294" s="28"/>
      <c r="BO1294" s="28"/>
      <c r="BP1294" s="28"/>
      <c r="BQ1294" s="28"/>
      <c r="BR1294" s="28"/>
      <c r="BS1294" s="28"/>
      <c r="BT1294" s="28"/>
      <c r="BU1294" s="28"/>
      <c r="BV1294" s="28"/>
      <c r="BW1294" s="28"/>
    </row>
    <row r="1295" spans="1:75" ht="12.75" customHeight="1" x14ac:dyDescent="0.25">
      <c r="A1295" s="24"/>
      <c r="B1295" s="24"/>
      <c r="C1295" s="25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28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  <c r="BD1295" s="28"/>
      <c r="BE1295" s="28"/>
      <c r="BF1295" s="28"/>
      <c r="BG1295" s="28"/>
      <c r="BH1295" s="28"/>
      <c r="BI1295" s="28"/>
      <c r="BJ1295" s="28"/>
      <c r="BK1295" s="28"/>
      <c r="BL1295" s="28"/>
      <c r="BM1295" s="28"/>
      <c r="BN1295" s="28"/>
      <c r="BO1295" s="28"/>
      <c r="BP1295" s="28"/>
      <c r="BQ1295" s="28"/>
      <c r="BR1295" s="28"/>
      <c r="BS1295" s="28"/>
      <c r="BT1295" s="28"/>
      <c r="BU1295" s="28"/>
      <c r="BV1295" s="28"/>
      <c r="BW1295" s="28"/>
    </row>
    <row r="1296" spans="1:75" ht="12.75" customHeight="1" x14ac:dyDescent="0.25">
      <c r="A1296" s="24"/>
      <c r="B1296" s="24"/>
      <c r="C1296" s="25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  <c r="BF1296" s="28"/>
      <c r="BG1296" s="28"/>
      <c r="BH1296" s="28"/>
      <c r="BI1296" s="28"/>
      <c r="BJ1296" s="28"/>
      <c r="BK1296" s="28"/>
      <c r="BL1296" s="28"/>
      <c r="BM1296" s="28"/>
      <c r="BN1296" s="28"/>
      <c r="BO1296" s="28"/>
      <c r="BP1296" s="28"/>
      <c r="BQ1296" s="28"/>
      <c r="BR1296" s="28"/>
      <c r="BS1296" s="28"/>
      <c r="BT1296" s="28"/>
      <c r="BU1296" s="28"/>
      <c r="BV1296" s="28"/>
      <c r="BW1296" s="28"/>
    </row>
    <row r="1297" spans="1:75" ht="12.75" customHeight="1" x14ac:dyDescent="0.25">
      <c r="A1297" s="24"/>
      <c r="B1297" s="24"/>
      <c r="C1297" s="25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  <c r="BF1297" s="28"/>
      <c r="BG1297" s="28"/>
      <c r="BH1297" s="28"/>
      <c r="BI1297" s="28"/>
      <c r="BJ1297" s="28"/>
      <c r="BK1297" s="28"/>
      <c r="BL1297" s="28"/>
      <c r="BM1297" s="28"/>
      <c r="BN1297" s="28"/>
      <c r="BO1297" s="28"/>
      <c r="BP1297" s="28"/>
      <c r="BQ1297" s="28"/>
      <c r="BR1297" s="28"/>
      <c r="BS1297" s="28"/>
      <c r="BT1297" s="28"/>
      <c r="BU1297" s="28"/>
      <c r="BV1297" s="28"/>
      <c r="BW1297" s="28"/>
    </row>
    <row r="1298" spans="1:75" ht="12.75" customHeight="1" x14ac:dyDescent="0.25">
      <c r="A1298" s="24"/>
      <c r="B1298" s="24"/>
      <c r="C1298" s="25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28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  <c r="BD1298" s="28"/>
      <c r="BE1298" s="28"/>
      <c r="BF1298" s="28"/>
      <c r="BG1298" s="28"/>
      <c r="BH1298" s="28"/>
      <c r="BI1298" s="28"/>
      <c r="BJ1298" s="28"/>
      <c r="BK1298" s="28"/>
      <c r="BL1298" s="28"/>
      <c r="BM1298" s="28"/>
      <c r="BN1298" s="28"/>
      <c r="BO1298" s="28"/>
      <c r="BP1298" s="28"/>
      <c r="BQ1298" s="28"/>
      <c r="BR1298" s="28"/>
      <c r="BS1298" s="28"/>
      <c r="BT1298" s="28"/>
      <c r="BU1298" s="28"/>
      <c r="BV1298" s="28"/>
      <c r="BW1298" s="28"/>
    </row>
    <row r="1299" spans="1:75" ht="12.75" customHeight="1" x14ac:dyDescent="0.25">
      <c r="A1299" s="24"/>
      <c r="B1299" s="24"/>
      <c r="C1299" s="25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28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  <c r="BD1299" s="28"/>
      <c r="BE1299" s="28"/>
      <c r="BF1299" s="28"/>
      <c r="BG1299" s="28"/>
      <c r="BH1299" s="28"/>
      <c r="BI1299" s="28"/>
      <c r="BJ1299" s="28"/>
      <c r="BK1299" s="28"/>
      <c r="BL1299" s="28"/>
      <c r="BM1299" s="28"/>
      <c r="BN1299" s="28"/>
      <c r="BO1299" s="28"/>
      <c r="BP1299" s="28"/>
      <c r="BQ1299" s="28"/>
      <c r="BR1299" s="28"/>
      <c r="BS1299" s="28"/>
      <c r="BT1299" s="28"/>
      <c r="BU1299" s="28"/>
      <c r="BV1299" s="28"/>
      <c r="BW1299" s="28"/>
    </row>
    <row r="1300" spans="1:75" ht="12.75" customHeight="1" x14ac:dyDescent="0.25">
      <c r="A1300" s="24"/>
      <c r="B1300" s="24"/>
      <c r="C1300" s="25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28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  <c r="BD1300" s="28"/>
      <c r="BE1300" s="28"/>
      <c r="BF1300" s="28"/>
      <c r="BG1300" s="28"/>
      <c r="BH1300" s="28"/>
      <c r="BI1300" s="28"/>
      <c r="BJ1300" s="28"/>
      <c r="BK1300" s="28"/>
      <c r="BL1300" s="28"/>
      <c r="BM1300" s="28"/>
      <c r="BN1300" s="28"/>
      <c r="BO1300" s="28"/>
      <c r="BP1300" s="28"/>
      <c r="BQ1300" s="28"/>
      <c r="BR1300" s="28"/>
      <c r="BS1300" s="28"/>
      <c r="BT1300" s="28"/>
      <c r="BU1300" s="28"/>
      <c r="BV1300" s="28"/>
      <c r="BW1300" s="28"/>
    </row>
    <row r="1301" spans="1:75" ht="12.75" customHeight="1" x14ac:dyDescent="0.25">
      <c r="A1301" s="24"/>
      <c r="B1301" s="24"/>
      <c r="C1301" s="25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28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  <c r="BD1301" s="28"/>
      <c r="BE1301" s="28"/>
      <c r="BF1301" s="28"/>
      <c r="BG1301" s="28"/>
      <c r="BH1301" s="28"/>
      <c r="BI1301" s="28"/>
      <c r="BJ1301" s="28"/>
      <c r="BK1301" s="28"/>
      <c r="BL1301" s="28"/>
      <c r="BM1301" s="28"/>
      <c r="BN1301" s="28"/>
      <c r="BO1301" s="28"/>
      <c r="BP1301" s="28"/>
      <c r="BQ1301" s="28"/>
      <c r="BR1301" s="28"/>
      <c r="BS1301" s="28"/>
      <c r="BT1301" s="28"/>
      <c r="BU1301" s="28"/>
      <c r="BV1301" s="28"/>
      <c r="BW1301" s="28"/>
    </row>
    <row r="1302" spans="1:75" ht="12.75" customHeight="1" x14ac:dyDescent="0.25">
      <c r="A1302" s="24"/>
      <c r="B1302" s="24"/>
      <c r="C1302" s="25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28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  <c r="BD1302" s="28"/>
      <c r="BE1302" s="28"/>
      <c r="BF1302" s="28"/>
      <c r="BG1302" s="28"/>
      <c r="BH1302" s="28"/>
      <c r="BI1302" s="28"/>
      <c r="BJ1302" s="28"/>
      <c r="BK1302" s="28"/>
      <c r="BL1302" s="28"/>
      <c r="BM1302" s="28"/>
      <c r="BN1302" s="28"/>
      <c r="BO1302" s="28"/>
      <c r="BP1302" s="28"/>
      <c r="BQ1302" s="28"/>
      <c r="BR1302" s="28"/>
      <c r="BS1302" s="28"/>
      <c r="BT1302" s="28"/>
      <c r="BU1302" s="28"/>
      <c r="BV1302" s="28"/>
      <c r="BW1302" s="28"/>
    </row>
    <row r="1303" spans="1:75" ht="12.75" customHeight="1" x14ac:dyDescent="0.25">
      <c r="A1303" s="24"/>
      <c r="B1303" s="24"/>
      <c r="C1303" s="25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  <c r="BF1303" s="28"/>
      <c r="BG1303" s="28"/>
      <c r="BH1303" s="28"/>
      <c r="BI1303" s="28"/>
      <c r="BJ1303" s="28"/>
      <c r="BK1303" s="28"/>
      <c r="BL1303" s="28"/>
      <c r="BM1303" s="28"/>
      <c r="BN1303" s="28"/>
      <c r="BO1303" s="28"/>
      <c r="BP1303" s="28"/>
      <c r="BQ1303" s="28"/>
      <c r="BR1303" s="28"/>
      <c r="BS1303" s="28"/>
      <c r="BT1303" s="28"/>
      <c r="BU1303" s="28"/>
      <c r="BV1303" s="28"/>
      <c r="BW1303" s="28"/>
    </row>
    <row r="1304" spans="1:75" ht="12.75" customHeight="1" x14ac:dyDescent="0.25">
      <c r="A1304" s="24"/>
      <c r="B1304" s="24"/>
      <c r="C1304" s="25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28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  <c r="BD1304" s="28"/>
      <c r="BE1304" s="28"/>
      <c r="BF1304" s="28"/>
      <c r="BG1304" s="28"/>
      <c r="BH1304" s="28"/>
      <c r="BI1304" s="28"/>
      <c r="BJ1304" s="28"/>
      <c r="BK1304" s="28"/>
      <c r="BL1304" s="28"/>
      <c r="BM1304" s="28"/>
      <c r="BN1304" s="28"/>
      <c r="BO1304" s="28"/>
      <c r="BP1304" s="28"/>
      <c r="BQ1304" s="28"/>
      <c r="BR1304" s="28"/>
      <c r="BS1304" s="28"/>
      <c r="BT1304" s="28"/>
      <c r="BU1304" s="28"/>
      <c r="BV1304" s="28"/>
      <c r="BW1304" s="28"/>
    </row>
    <row r="1305" spans="1:75" ht="12.75" customHeight="1" x14ac:dyDescent="0.25">
      <c r="A1305" s="24"/>
      <c r="B1305" s="24"/>
      <c r="C1305" s="25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28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  <c r="BD1305" s="28"/>
      <c r="BE1305" s="28"/>
      <c r="BF1305" s="28"/>
      <c r="BG1305" s="28"/>
      <c r="BH1305" s="28"/>
      <c r="BI1305" s="28"/>
      <c r="BJ1305" s="28"/>
      <c r="BK1305" s="28"/>
      <c r="BL1305" s="28"/>
      <c r="BM1305" s="28"/>
      <c r="BN1305" s="28"/>
      <c r="BO1305" s="28"/>
      <c r="BP1305" s="28"/>
      <c r="BQ1305" s="28"/>
      <c r="BR1305" s="28"/>
      <c r="BS1305" s="28"/>
      <c r="BT1305" s="28"/>
      <c r="BU1305" s="28"/>
      <c r="BV1305" s="28"/>
      <c r="BW1305" s="28"/>
    </row>
    <row r="1306" spans="1:75" ht="12.75" customHeight="1" x14ac:dyDescent="0.25">
      <c r="A1306" s="24"/>
      <c r="B1306" s="24"/>
      <c r="C1306" s="25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28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  <c r="BD1306" s="28"/>
      <c r="BE1306" s="28"/>
      <c r="BF1306" s="28"/>
      <c r="BG1306" s="28"/>
      <c r="BH1306" s="28"/>
      <c r="BI1306" s="28"/>
      <c r="BJ1306" s="28"/>
      <c r="BK1306" s="28"/>
      <c r="BL1306" s="28"/>
      <c r="BM1306" s="28"/>
      <c r="BN1306" s="28"/>
      <c r="BO1306" s="28"/>
      <c r="BP1306" s="28"/>
      <c r="BQ1306" s="28"/>
      <c r="BR1306" s="28"/>
      <c r="BS1306" s="28"/>
      <c r="BT1306" s="28"/>
      <c r="BU1306" s="28"/>
      <c r="BV1306" s="28"/>
      <c r="BW1306" s="28"/>
    </row>
    <row r="1307" spans="1:75" ht="12.75" customHeight="1" x14ac:dyDescent="0.25">
      <c r="A1307" s="24"/>
      <c r="B1307" s="24"/>
      <c r="C1307" s="25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28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  <c r="BD1307" s="28"/>
      <c r="BE1307" s="28"/>
      <c r="BF1307" s="28"/>
      <c r="BG1307" s="28"/>
      <c r="BH1307" s="28"/>
      <c r="BI1307" s="28"/>
      <c r="BJ1307" s="28"/>
      <c r="BK1307" s="28"/>
      <c r="BL1307" s="28"/>
      <c r="BM1307" s="28"/>
      <c r="BN1307" s="28"/>
      <c r="BO1307" s="28"/>
      <c r="BP1307" s="28"/>
      <c r="BQ1307" s="28"/>
      <c r="BR1307" s="28"/>
      <c r="BS1307" s="28"/>
      <c r="BT1307" s="28"/>
      <c r="BU1307" s="28"/>
      <c r="BV1307" s="28"/>
      <c r="BW1307" s="28"/>
    </row>
    <row r="1308" spans="1:75" ht="12.75" customHeight="1" x14ac:dyDescent="0.25">
      <c r="A1308" s="24"/>
      <c r="B1308" s="24"/>
      <c r="C1308" s="25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  <c r="BD1308" s="28"/>
      <c r="BE1308" s="28"/>
      <c r="BF1308" s="28"/>
      <c r="BG1308" s="28"/>
      <c r="BH1308" s="28"/>
      <c r="BI1308" s="28"/>
      <c r="BJ1308" s="28"/>
      <c r="BK1308" s="28"/>
      <c r="BL1308" s="28"/>
      <c r="BM1308" s="28"/>
      <c r="BN1308" s="28"/>
      <c r="BO1308" s="28"/>
      <c r="BP1308" s="28"/>
      <c r="BQ1308" s="28"/>
      <c r="BR1308" s="28"/>
      <c r="BS1308" s="28"/>
      <c r="BT1308" s="28"/>
      <c r="BU1308" s="28"/>
      <c r="BV1308" s="28"/>
      <c r="BW1308" s="28"/>
    </row>
    <row r="1309" spans="1:75" ht="12.75" customHeight="1" x14ac:dyDescent="0.25">
      <c r="A1309" s="24"/>
      <c r="B1309" s="24"/>
      <c r="C1309" s="25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  <c r="BF1309" s="28"/>
      <c r="BG1309" s="28"/>
      <c r="BH1309" s="28"/>
      <c r="BI1309" s="28"/>
      <c r="BJ1309" s="28"/>
      <c r="BK1309" s="28"/>
      <c r="BL1309" s="28"/>
      <c r="BM1309" s="28"/>
      <c r="BN1309" s="28"/>
      <c r="BO1309" s="28"/>
      <c r="BP1309" s="28"/>
      <c r="BQ1309" s="28"/>
      <c r="BR1309" s="28"/>
      <c r="BS1309" s="28"/>
      <c r="BT1309" s="28"/>
      <c r="BU1309" s="28"/>
      <c r="BV1309" s="28"/>
      <c r="BW1309" s="28"/>
    </row>
    <row r="1310" spans="1:75" ht="12.75" customHeight="1" x14ac:dyDescent="0.25">
      <c r="A1310" s="24"/>
      <c r="B1310" s="24"/>
      <c r="C1310" s="25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28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  <c r="BD1310" s="28"/>
      <c r="BE1310" s="28"/>
      <c r="BF1310" s="28"/>
      <c r="BG1310" s="28"/>
      <c r="BH1310" s="28"/>
      <c r="BI1310" s="28"/>
      <c r="BJ1310" s="28"/>
      <c r="BK1310" s="28"/>
      <c r="BL1310" s="28"/>
      <c r="BM1310" s="28"/>
      <c r="BN1310" s="28"/>
      <c r="BO1310" s="28"/>
      <c r="BP1310" s="28"/>
      <c r="BQ1310" s="28"/>
      <c r="BR1310" s="28"/>
      <c r="BS1310" s="28"/>
      <c r="BT1310" s="28"/>
      <c r="BU1310" s="28"/>
      <c r="BV1310" s="28"/>
      <c r="BW1310" s="28"/>
    </row>
    <row r="1311" spans="1:75" ht="12.75" customHeight="1" x14ac:dyDescent="0.25">
      <c r="A1311" s="24"/>
      <c r="B1311" s="24"/>
      <c r="C1311" s="25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  <c r="BF1311" s="28"/>
      <c r="BG1311" s="28"/>
      <c r="BH1311" s="28"/>
      <c r="BI1311" s="28"/>
      <c r="BJ1311" s="28"/>
      <c r="BK1311" s="28"/>
      <c r="BL1311" s="28"/>
      <c r="BM1311" s="28"/>
      <c r="BN1311" s="28"/>
      <c r="BO1311" s="28"/>
      <c r="BP1311" s="28"/>
      <c r="BQ1311" s="28"/>
      <c r="BR1311" s="28"/>
      <c r="BS1311" s="28"/>
      <c r="BT1311" s="28"/>
      <c r="BU1311" s="28"/>
      <c r="BV1311" s="28"/>
      <c r="BW1311" s="28"/>
    </row>
    <row r="1312" spans="1:75" ht="12.75" customHeight="1" x14ac:dyDescent="0.25">
      <c r="A1312" s="24"/>
      <c r="B1312" s="24"/>
      <c r="C1312" s="25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28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  <c r="BD1312" s="28"/>
      <c r="BE1312" s="28"/>
      <c r="BF1312" s="28"/>
      <c r="BG1312" s="28"/>
      <c r="BH1312" s="28"/>
      <c r="BI1312" s="28"/>
      <c r="BJ1312" s="28"/>
      <c r="BK1312" s="28"/>
      <c r="BL1312" s="28"/>
      <c r="BM1312" s="28"/>
      <c r="BN1312" s="28"/>
      <c r="BO1312" s="28"/>
      <c r="BP1312" s="28"/>
      <c r="BQ1312" s="28"/>
      <c r="BR1312" s="28"/>
      <c r="BS1312" s="28"/>
      <c r="BT1312" s="28"/>
      <c r="BU1312" s="28"/>
      <c r="BV1312" s="28"/>
      <c r="BW1312" s="28"/>
    </row>
    <row r="1313" spans="1:75" ht="12.75" customHeight="1" x14ac:dyDescent="0.25">
      <c r="A1313" s="24"/>
      <c r="B1313" s="24"/>
      <c r="C1313" s="25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28"/>
      <c r="BJ1313" s="28"/>
      <c r="BK1313" s="28"/>
      <c r="BL1313" s="28"/>
      <c r="BM1313" s="28"/>
      <c r="BN1313" s="28"/>
      <c r="BO1313" s="28"/>
      <c r="BP1313" s="28"/>
      <c r="BQ1313" s="28"/>
      <c r="BR1313" s="28"/>
      <c r="BS1313" s="28"/>
      <c r="BT1313" s="28"/>
      <c r="BU1313" s="28"/>
      <c r="BV1313" s="28"/>
      <c r="BW1313" s="28"/>
    </row>
    <row r="1314" spans="1:75" ht="12.75" customHeight="1" x14ac:dyDescent="0.25">
      <c r="A1314" s="24"/>
      <c r="B1314" s="24"/>
      <c r="C1314" s="25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28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  <c r="BD1314" s="28"/>
      <c r="BE1314" s="28"/>
      <c r="BF1314" s="28"/>
      <c r="BG1314" s="28"/>
      <c r="BH1314" s="28"/>
      <c r="BI1314" s="28"/>
      <c r="BJ1314" s="28"/>
      <c r="BK1314" s="28"/>
      <c r="BL1314" s="28"/>
      <c r="BM1314" s="28"/>
      <c r="BN1314" s="28"/>
      <c r="BO1314" s="28"/>
      <c r="BP1314" s="28"/>
      <c r="BQ1314" s="28"/>
      <c r="BR1314" s="28"/>
      <c r="BS1314" s="28"/>
      <c r="BT1314" s="28"/>
      <c r="BU1314" s="28"/>
      <c r="BV1314" s="28"/>
      <c r="BW1314" s="28"/>
    </row>
    <row r="1315" spans="1:75" ht="12.75" customHeight="1" x14ac:dyDescent="0.25">
      <c r="A1315" s="24"/>
      <c r="B1315" s="24"/>
      <c r="C1315" s="25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28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  <c r="BD1315" s="28"/>
      <c r="BE1315" s="28"/>
      <c r="BF1315" s="28"/>
      <c r="BG1315" s="28"/>
      <c r="BH1315" s="28"/>
      <c r="BI1315" s="28"/>
      <c r="BJ1315" s="28"/>
      <c r="BK1315" s="28"/>
      <c r="BL1315" s="28"/>
      <c r="BM1315" s="28"/>
      <c r="BN1315" s="28"/>
      <c r="BO1315" s="28"/>
      <c r="BP1315" s="28"/>
      <c r="BQ1315" s="28"/>
      <c r="BR1315" s="28"/>
      <c r="BS1315" s="28"/>
      <c r="BT1315" s="28"/>
      <c r="BU1315" s="28"/>
      <c r="BV1315" s="28"/>
      <c r="BW1315" s="28"/>
    </row>
    <row r="1316" spans="1:75" ht="12.75" customHeight="1" x14ac:dyDescent="0.25">
      <c r="A1316" s="24"/>
      <c r="B1316" s="24"/>
      <c r="C1316" s="25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  <c r="BF1316" s="28"/>
      <c r="BG1316" s="28"/>
      <c r="BH1316" s="28"/>
      <c r="BI1316" s="28"/>
      <c r="BJ1316" s="28"/>
      <c r="BK1316" s="28"/>
      <c r="BL1316" s="28"/>
      <c r="BM1316" s="28"/>
      <c r="BN1316" s="28"/>
      <c r="BO1316" s="28"/>
      <c r="BP1316" s="28"/>
      <c r="BQ1316" s="28"/>
      <c r="BR1316" s="28"/>
      <c r="BS1316" s="28"/>
      <c r="BT1316" s="28"/>
      <c r="BU1316" s="28"/>
      <c r="BV1316" s="28"/>
      <c r="BW1316" s="28"/>
    </row>
    <row r="1317" spans="1:75" ht="12.75" customHeight="1" x14ac:dyDescent="0.25">
      <c r="A1317" s="24"/>
      <c r="B1317" s="24"/>
      <c r="C1317" s="25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  <c r="BR1317" s="28"/>
      <c r="BS1317" s="28"/>
      <c r="BT1317" s="28"/>
      <c r="BU1317" s="28"/>
      <c r="BV1317" s="28"/>
      <c r="BW1317" s="28"/>
    </row>
    <row r="1318" spans="1:75" ht="12.75" customHeight="1" x14ac:dyDescent="0.25">
      <c r="A1318" s="24"/>
      <c r="B1318" s="24"/>
      <c r="C1318" s="25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  <c r="BD1318" s="28"/>
      <c r="BE1318" s="28"/>
      <c r="BF1318" s="28"/>
      <c r="BG1318" s="28"/>
      <c r="BH1318" s="28"/>
      <c r="BI1318" s="28"/>
      <c r="BJ1318" s="28"/>
      <c r="BK1318" s="28"/>
      <c r="BL1318" s="28"/>
      <c r="BM1318" s="28"/>
      <c r="BN1318" s="28"/>
      <c r="BO1318" s="28"/>
      <c r="BP1318" s="28"/>
      <c r="BQ1318" s="28"/>
      <c r="BR1318" s="28"/>
      <c r="BS1318" s="28"/>
      <c r="BT1318" s="28"/>
      <c r="BU1318" s="28"/>
      <c r="BV1318" s="28"/>
      <c r="BW1318" s="28"/>
    </row>
    <row r="1319" spans="1:75" ht="12.75" customHeight="1" x14ac:dyDescent="0.25">
      <c r="A1319" s="24"/>
      <c r="B1319" s="24"/>
      <c r="C1319" s="25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28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  <c r="BD1319" s="28"/>
      <c r="BE1319" s="28"/>
      <c r="BF1319" s="28"/>
      <c r="BG1319" s="28"/>
      <c r="BH1319" s="28"/>
      <c r="BI1319" s="28"/>
      <c r="BJ1319" s="28"/>
      <c r="BK1319" s="28"/>
      <c r="BL1319" s="28"/>
      <c r="BM1319" s="28"/>
      <c r="BN1319" s="28"/>
      <c r="BO1319" s="28"/>
      <c r="BP1319" s="28"/>
      <c r="BQ1319" s="28"/>
      <c r="BR1319" s="28"/>
      <c r="BS1319" s="28"/>
      <c r="BT1319" s="28"/>
      <c r="BU1319" s="28"/>
      <c r="BV1319" s="28"/>
      <c r="BW1319" s="28"/>
    </row>
    <row r="1320" spans="1:75" ht="12.75" customHeight="1" x14ac:dyDescent="0.25">
      <c r="A1320" s="24"/>
      <c r="B1320" s="24"/>
      <c r="C1320" s="25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28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  <c r="BD1320" s="28"/>
      <c r="BE1320" s="28"/>
      <c r="BF1320" s="28"/>
      <c r="BG1320" s="28"/>
      <c r="BH1320" s="28"/>
      <c r="BI1320" s="28"/>
      <c r="BJ1320" s="28"/>
      <c r="BK1320" s="28"/>
      <c r="BL1320" s="28"/>
      <c r="BM1320" s="28"/>
      <c r="BN1320" s="28"/>
      <c r="BO1320" s="28"/>
      <c r="BP1320" s="28"/>
      <c r="BQ1320" s="28"/>
      <c r="BR1320" s="28"/>
      <c r="BS1320" s="28"/>
      <c r="BT1320" s="28"/>
      <c r="BU1320" s="28"/>
      <c r="BV1320" s="28"/>
      <c r="BW1320" s="28"/>
    </row>
    <row r="1321" spans="1:75" ht="12.75" customHeight="1" x14ac:dyDescent="0.25">
      <c r="A1321" s="24"/>
      <c r="B1321" s="24"/>
      <c r="C1321" s="25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28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  <c r="BD1321" s="28"/>
      <c r="BE1321" s="28"/>
      <c r="BF1321" s="28"/>
      <c r="BG1321" s="28"/>
      <c r="BH1321" s="28"/>
      <c r="BI1321" s="28"/>
      <c r="BJ1321" s="28"/>
      <c r="BK1321" s="28"/>
      <c r="BL1321" s="28"/>
      <c r="BM1321" s="28"/>
      <c r="BN1321" s="28"/>
      <c r="BO1321" s="28"/>
      <c r="BP1321" s="28"/>
      <c r="BQ1321" s="28"/>
      <c r="BR1321" s="28"/>
      <c r="BS1321" s="28"/>
      <c r="BT1321" s="28"/>
      <c r="BU1321" s="28"/>
      <c r="BV1321" s="28"/>
      <c r="BW1321" s="28"/>
    </row>
    <row r="1322" spans="1:75" ht="12.75" customHeight="1" x14ac:dyDescent="0.25">
      <c r="A1322" s="24"/>
      <c r="B1322" s="24"/>
      <c r="C1322" s="25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28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  <c r="BD1322" s="28"/>
      <c r="BE1322" s="28"/>
      <c r="BF1322" s="28"/>
      <c r="BG1322" s="28"/>
      <c r="BH1322" s="28"/>
      <c r="BI1322" s="28"/>
      <c r="BJ1322" s="28"/>
      <c r="BK1322" s="28"/>
      <c r="BL1322" s="28"/>
      <c r="BM1322" s="28"/>
      <c r="BN1322" s="28"/>
      <c r="BO1322" s="28"/>
      <c r="BP1322" s="28"/>
      <c r="BQ1322" s="28"/>
      <c r="BR1322" s="28"/>
      <c r="BS1322" s="28"/>
      <c r="BT1322" s="28"/>
      <c r="BU1322" s="28"/>
      <c r="BV1322" s="28"/>
      <c r="BW1322" s="28"/>
    </row>
    <row r="1323" spans="1:75" ht="12.75" customHeight="1" x14ac:dyDescent="0.25">
      <c r="A1323" s="24"/>
      <c r="B1323" s="24"/>
      <c r="C1323" s="25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  <c r="BF1323" s="28"/>
      <c r="BG1323" s="28"/>
      <c r="BH1323" s="28"/>
      <c r="BI1323" s="28"/>
      <c r="BJ1323" s="28"/>
      <c r="BK1323" s="28"/>
      <c r="BL1323" s="28"/>
      <c r="BM1323" s="28"/>
      <c r="BN1323" s="28"/>
      <c r="BO1323" s="28"/>
      <c r="BP1323" s="28"/>
      <c r="BQ1323" s="28"/>
      <c r="BR1323" s="28"/>
      <c r="BS1323" s="28"/>
      <c r="BT1323" s="28"/>
      <c r="BU1323" s="28"/>
      <c r="BV1323" s="28"/>
      <c r="BW1323" s="28"/>
    </row>
    <row r="1324" spans="1:75" ht="12.75" customHeight="1" x14ac:dyDescent="0.25">
      <c r="A1324" s="24"/>
      <c r="B1324" s="24"/>
      <c r="C1324" s="25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28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  <c r="BD1324" s="28"/>
      <c r="BE1324" s="28"/>
      <c r="BF1324" s="28"/>
      <c r="BG1324" s="28"/>
      <c r="BH1324" s="28"/>
      <c r="BI1324" s="28"/>
      <c r="BJ1324" s="28"/>
      <c r="BK1324" s="28"/>
      <c r="BL1324" s="28"/>
      <c r="BM1324" s="28"/>
      <c r="BN1324" s="28"/>
      <c r="BO1324" s="28"/>
      <c r="BP1324" s="28"/>
      <c r="BQ1324" s="28"/>
      <c r="BR1324" s="28"/>
      <c r="BS1324" s="28"/>
      <c r="BT1324" s="28"/>
      <c r="BU1324" s="28"/>
      <c r="BV1324" s="28"/>
      <c r="BW1324" s="28"/>
    </row>
    <row r="1325" spans="1:75" ht="12.75" customHeight="1" x14ac:dyDescent="0.25">
      <c r="A1325" s="24"/>
      <c r="B1325" s="24"/>
      <c r="C1325" s="25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28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  <c r="BD1325" s="28"/>
      <c r="BE1325" s="28"/>
      <c r="BF1325" s="28"/>
      <c r="BG1325" s="28"/>
      <c r="BH1325" s="28"/>
      <c r="BI1325" s="28"/>
      <c r="BJ1325" s="28"/>
      <c r="BK1325" s="28"/>
      <c r="BL1325" s="28"/>
      <c r="BM1325" s="28"/>
      <c r="BN1325" s="28"/>
      <c r="BO1325" s="28"/>
      <c r="BP1325" s="28"/>
      <c r="BQ1325" s="28"/>
      <c r="BR1325" s="28"/>
      <c r="BS1325" s="28"/>
      <c r="BT1325" s="28"/>
      <c r="BU1325" s="28"/>
      <c r="BV1325" s="28"/>
      <c r="BW1325" s="28"/>
    </row>
    <row r="1326" spans="1:75" ht="12.75" customHeight="1" x14ac:dyDescent="0.25">
      <c r="A1326" s="24"/>
      <c r="B1326" s="24"/>
      <c r="C1326" s="25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28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  <c r="BD1326" s="28"/>
      <c r="BE1326" s="28"/>
      <c r="BF1326" s="28"/>
      <c r="BG1326" s="28"/>
      <c r="BH1326" s="28"/>
      <c r="BI1326" s="28"/>
      <c r="BJ1326" s="28"/>
      <c r="BK1326" s="28"/>
      <c r="BL1326" s="28"/>
      <c r="BM1326" s="28"/>
      <c r="BN1326" s="28"/>
      <c r="BO1326" s="28"/>
      <c r="BP1326" s="28"/>
      <c r="BQ1326" s="28"/>
      <c r="BR1326" s="28"/>
      <c r="BS1326" s="28"/>
      <c r="BT1326" s="28"/>
      <c r="BU1326" s="28"/>
      <c r="BV1326" s="28"/>
      <c r="BW1326" s="28"/>
    </row>
    <row r="1327" spans="1:75" ht="12.75" customHeight="1" x14ac:dyDescent="0.25">
      <c r="A1327" s="24"/>
      <c r="B1327" s="24"/>
      <c r="C1327" s="25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  <c r="BD1327" s="28"/>
      <c r="BE1327" s="28"/>
      <c r="BF1327" s="28"/>
      <c r="BG1327" s="28"/>
      <c r="BH1327" s="28"/>
      <c r="BI1327" s="28"/>
      <c r="BJ1327" s="28"/>
      <c r="BK1327" s="28"/>
      <c r="BL1327" s="28"/>
      <c r="BM1327" s="28"/>
      <c r="BN1327" s="28"/>
      <c r="BO1327" s="28"/>
      <c r="BP1327" s="28"/>
      <c r="BQ1327" s="28"/>
      <c r="BR1327" s="28"/>
      <c r="BS1327" s="28"/>
      <c r="BT1327" s="28"/>
      <c r="BU1327" s="28"/>
      <c r="BV1327" s="28"/>
      <c r="BW1327" s="28"/>
    </row>
    <row r="1328" spans="1:75" ht="12.75" customHeight="1" x14ac:dyDescent="0.25">
      <c r="A1328" s="24"/>
      <c r="B1328" s="24"/>
      <c r="C1328" s="25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  <c r="BD1328" s="28"/>
      <c r="BE1328" s="28"/>
      <c r="BF1328" s="28"/>
      <c r="BG1328" s="28"/>
      <c r="BH1328" s="28"/>
      <c r="BI1328" s="28"/>
      <c r="BJ1328" s="28"/>
      <c r="BK1328" s="28"/>
      <c r="BL1328" s="28"/>
      <c r="BM1328" s="28"/>
      <c r="BN1328" s="28"/>
      <c r="BO1328" s="28"/>
      <c r="BP1328" s="28"/>
      <c r="BQ1328" s="28"/>
      <c r="BR1328" s="28"/>
      <c r="BS1328" s="28"/>
      <c r="BT1328" s="28"/>
      <c r="BU1328" s="28"/>
      <c r="BV1328" s="28"/>
      <c r="BW1328" s="28"/>
    </row>
    <row r="1329" spans="1:75" ht="12.75" customHeight="1" x14ac:dyDescent="0.25">
      <c r="A1329" s="24"/>
      <c r="B1329" s="24"/>
      <c r="C1329" s="25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28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  <c r="BD1329" s="28"/>
      <c r="BE1329" s="28"/>
      <c r="BF1329" s="28"/>
      <c r="BG1329" s="28"/>
      <c r="BH1329" s="28"/>
      <c r="BI1329" s="28"/>
      <c r="BJ1329" s="28"/>
      <c r="BK1329" s="28"/>
      <c r="BL1329" s="28"/>
      <c r="BM1329" s="28"/>
      <c r="BN1329" s="28"/>
      <c r="BO1329" s="28"/>
      <c r="BP1329" s="28"/>
      <c r="BQ1329" s="28"/>
      <c r="BR1329" s="28"/>
      <c r="BS1329" s="28"/>
      <c r="BT1329" s="28"/>
      <c r="BU1329" s="28"/>
      <c r="BV1329" s="28"/>
      <c r="BW1329" s="28"/>
    </row>
    <row r="1330" spans="1:75" ht="12.75" customHeight="1" x14ac:dyDescent="0.25">
      <c r="A1330" s="24"/>
      <c r="B1330" s="24"/>
      <c r="C1330" s="25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28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  <c r="BD1330" s="28"/>
      <c r="BE1330" s="28"/>
      <c r="BF1330" s="28"/>
      <c r="BG1330" s="28"/>
      <c r="BH1330" s="28"/>
      <c r="BI1330" s="28"/>
      <c r="BJ1330" s="28"/>
      <c r="BK1330" s="28"/>
      <c r="BL1330" s="28"/>
      <c r="BM1330" s="28"/>
      <c r="BN1330" s="28"/>
      <c r="BO1330" s="28"/>
      <c r="BP1330" s="28"/>
      <c r="BQ1330" s="28"/>
      <c r="BR1330" s="28"/>
      <c r="BS1330" s="28"/>
      <c r="BT1330" s="28"/>
      <c r="BU1330" s="28"/>
      <c r="BV1330" s="28"/>
      <c r="BW1330" s="28"/>
    </row>
    <row r="1331" spans="1:75" ht="12.75" customHeight="1" x14ac:dyDescent="0.25">
      <c r="A1331" s="24"/>
      <c r="B1331" s="24"/>
      <c r="C1331" s="25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  <c r="BF1331" s="28"/>
      <c r="BG1331" s="28"/>
      <c r="BH1331" s="28"/>
      <c r="BI1331" s="28"/>
      <c r="BJ1331" s="28"/>
      <c r="BK1331" s="28"/>
      <c r="BL1331" s="28"/>
      <c r="BM1331" s="28"/>
      <c r="BN1331" s="28"/>
      <c r="BO1331" s="28"/>
      <c r="BP1331" s="28"/>
      <c r="BQ1331" s="28"/>
      <c r="BR1331" s="28"/>
      <c r="BS1331" s="28"/>
      <c r="BT1331" s="28"/>
      <c r="BU1331" s="28"/>
      <c r="BV1331" s="28"/>
      <c r="BW1331" s="28"/>
    </row>
    <row r="1332" spans="1:75" ht="12.75" customHeight="1" x14ac:dyDescent="0.25">
      <c r="A1332" s="24"/>
      <c r="B1332" s="24"/>
      <c r="C1332" s="25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28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  <c r="BD1332" s="28"/>
      <c r="BE1332" s="28"/>
      <c r="BF1332" s="28"/>
      <c r="BG1332" s="28"/>
      <c r="BH1332" s="28"/>
      <c r="BI1332" s="28"/>
      <c r="BJ1332" s="28"/>
      <c r="BK1332" s="28"/>
      <c r="BL1332" s="28"/>
      <c r="BM1332" s="28"/>
      <c r="BN1332" s="28"/>
      <c r="BO1332" s="28"/>
      <c r="BP1332" s="28"/>
      <c r="BQ1332" s="28"/>
      <c r="BR1332" s="28"/>
      <c r="BS1332" s="28"/>
      <c r="BT1332" s="28"/>
      <c r="BU1332" s="28"/>
      <c r="BV1332" s="28"/>
      <c r="BW1332" s="28"/>
    </row>
    <row r="1333" spans="1:75" ht="12.75" customHeight="1" x14ac:dyDescent="0.25">
      <c r="A1333" s="24"/>
      <c r="B1333" s="24"/>
      <c r="C1333" s="25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28"/>
      <c r="BJ1333" s="28"/>
      <c r="BK1333" s="28"/>
      <c r="BL1333" s="28"/>
      <c r="BM1333" s="28"/>
      <c r="BN1333" s="28"/>
      <c r="BO1333" s="28"/>
      <c r="BP1333" s="28"/>
      <c r="BQ1333" s="28"/>
      <c r="BR1333" s="28"/>
      <c r="BS1333" s="28"/>
      <c r="BT1333" s="28"/>
      <c r="BU1333" s="28"/>
      <c r="BV1333" s="28"/>
      <c r="BW1333" s="28"/>
    </row>
    <row r="1334" spans="1:75" ht="12.75" customHeight="1" x14ac:dyDescent="0.25">
      <c r="A1334" s="24"/>
      <c r="B1334" s="24"/>
      <c r="C1334" s="25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28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  <c r="BD1334" s="28"/>
      <c r="BE1334" s="28"/>
      <c r="BF1334" s="28"/>
      <c r="BG1334" s="28"/>
      <c r="BH1334" s="28"/>
      <c r="BI1334" s="28"/>
      <c r="BJ1334" s="28"/>
      <c r="BK1334" s="28"/>
      <c r="BL1334" s="28"/>
      <c r="BM1334" s="28"/>
      <c r="BN1334" s="28"/>
      <c r="BO1334" s="28"/>
      <c r="BP1334" s="28"/>
      <c r="BQ1334" s="28"/>
      <c r="BR1334" s="28"/>
      <c r="BS1334" s="28"/>
      <c r="BT1334" s="28"/>
      <c r="BU1334" s="28"/>
      <c r="BV1334" s="28"/>
      <c r="BW1334" s="28"/>
    </row>
    <row r="1335" spans="1:75" ht="12.75" customHeight="1" x14ac:dyDescent="0.25">
      <c r="A1335" s="24"/>
      <c r="B1335" s="24"/>
      <c r="C1335" s="25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  <c r="BD1335" s="28"/>
      <c r="BE1335" s="28"/>
      <c r="BF1335" s="28"/>
      <c r="BG1335" s="28"/>
      <c r="BH1335" s="28"/>
      <c r="BI1335" s="28"/>
      <c r="BJ1335" s="28"/>
      <c r="BK1335" s="28"/>
      <c r="BL1335" s="28"/>
      <c r="BM1335" s="28"/>
      <c r="BN1335" s="28"/>
      <c r="BO1335" s="28"/>
      <c r="BP1335" s="28"/>
      <c r="BQ1335" s="28"/>
      <c r="BR1335" s="28"/>
      <c r="BS1335" s="28"/>
      <c r="BT1335" s="28"/>
      <c r="BU1335" s="28"/>
      <c r="BV1335" s="28"/>
      <c r="BW1335" s="28"/>
    </row>
    <row r="1336" spans="1:75" ht="12.75" customHeight="1" x14ac:dyDescent="0.25">
      <c r="A1336" s="24"/>
      <c r="B1336" s="24"/>
      <c r="C1336" s="25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  <c r="BD1336" s="28"/>
      <c r="BE1336" s="28"/>
      <c r="BF1336" s="28"/>
      <c r="BG1336" s="28"/>
      <c r="BH1336" s="28"/>
      <c r="BI1336" s="28"/>
      <c r="BJ1336" s="28"/>
      <c r="BK1336" s="28"/>
      <c r="BL1336" s="28"/>
      <c r="BM1336" s="28"/>
      <c r="BN1336" s="28"/>
      <c r="BO1336" s="28"/>
      <c r="BP1336" s="28"/>
      <c r="BQ1336" s="28"/>
      <c r="BR1336" s="28"/>
      <c r="BS1336" s="28"/>
      <c r="BT1336" s="28"/>
      <c r="BU1336" s="28"/>
      <c r="BV1336" s="28"/>
      <c r="BW1336" s="28"/>
    </row>
    <row r="1337" spans="1:75" ht="12.75" customHeight="1" x14ac:dyDescent="0.25">
      <c r="A1337" s="24"/>
      <c r="B1337" s="24"/>
      <c r="C1337" s="25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28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  <c r="BD1337" s="28"/>
      <c r="BE1337" s="28"/>
      <c r="BF1337" s="28"/>
      <c r="BG1337" s="28"/>
      <c r="BH1337" s="28"/>
      <c r="BI1337" s="28"/>
      <c r="BJ1337" s="28"/>
      <c r="BK1337" s="28"/>
      <c r="BL1337" s="28"/>
      <c r="BM1337" s="28"/>
      <c r="BN1337" s="28"/>
      <c r="BO1337" s="28"/>
      <c r="BP1337" s="28"/>
      <c r="BQ1337" s="28"/>
      <c r="BR1337" s="28"/>
      <c r="BS1337" s="28"/>
      <c r="BT1337" s="28"/>
      <c r="BU1337" s="28"/>
      <c r="BV1337" s="28"/>
      <c r="BW1337" s="28"/>
    </row>
    <row r="1338" spans="1:75" ht="12.75" customHeight="1" x14ac:dyDescent="0.25">
      <c r="A1338" s="24"/>
      <c r="B1338" s="24"/>
      <c r="C1338" s="25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  <c r="BD1338" s="28"/>
      <c r="BE1338" s="28"/>
      <c r="BF1338" s="28"/>
      <c r="BG1338" s="28"/>
      <c r="BH1338" s="28"/>
      <c r="BI1338" s="28"/>
      <c r="BJ1338" s="28"/>
      <c r="BK1338" s="28"/>
      <c r="BL1338" s="28"/>
      <c r="BM1338" s="28"/>
      <c r="BN1338" s="28"/>
      <c r="BO1338" s="28"/>
      <c r="BP1338" s="28"/>
      <c r="BQ1338" s="28"/>
      <c r="BR1338" s="28"/>
      <c r="BS1338" s="28"/>
      <c r="BT1338" s="28"/>
      <c r="BU1338" s="28"/>
      <c r="BV1338" s="28"/>
      <c r="BW1338" s="28"/>
    </row>
    <row r="1339" spans="1:75" ht="12.75" customHeight="1" x14ac:dyDescent="0.25">
      <c r="A1339" s="24"/>
      <c r="B1339" s="24"/>
      <c r="C1339" s="25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  <c r="BF1339" s="28"/>
      <c r="BG1339" s="28"/>
      <c r="BH1339" s="28"/>
      <c r="BI1339" s="28"/>
      <c r="BJ1339" s="28"/>
      <c r="BK1339" s="28"/>
      <c r="BL1339" s="28"/>
      <c r="BM1339" s="28"/>
      <c r="BN1339" s="28"/>
      <c r="BO1339" s="28"/>
      <c r="BP1339" s="28"/>
      <c r="BQ1339" s="28"/>
      <c r="BR1339" s="28"/>
      <c r="BS1339" s="28"/>
      <c r="BT1339" s="28"/>
      <c r="BU1339" s="28"/>
      <c r="BV1339" s="28"/>
      <c r="BW1339" s="28"/>
    </row>
    <row r="1340" spans="1:75" ht="12.75" customHeight="1" x14ac:dyDescent="0.25">
      <c r="A1340" s="24"/>
      <c r="B1340" s="24"/>
      <c r="C1340" s="25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  <c r="BD1340" s="28"/>
      <c r="BE1340" s="28"/>
      <c r="BF1340" s="28"/>
      <c r="BG1340" s="28"/>
      <c r="BH1340" s="28"/>
      <c r="BI1340" s="28"/>
      <c r="BJ1340" s="28"/>
      <c r="BK1340" s="28"/>
      <c r="BL1340" s="28"/>
      <c r="BM1340" s="28"/>
      <c r="BN1340" s="28"/>
      <c r="BO1340" s="28"/>
      <c r="BP1340" s="28"/>
      <c r="BQ1340" s="28"/>
      <c r="BR1340" s="28"/>
      <c r="BS1340" s="28"/>
      <c r="BT1340" s="28"/>
      <c r="BU1340" s="28"/>
      <c r="BV1340" s="28"/>
      <c r="BW1340" s="28"/>
    </row>
    <row r="1341" spans="1:75" ht="12.75" customHeight="1" x14ac:dyDescent="0.25">
      <c r="A1341" s="24"/>
      <c r="B1341" s="24"/>
      <c r="C1341" s="25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28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  <c r="BD1341" s="28"/>
      <c r="BE1341" s="28"/>
      <c r="BF1341" s="28"/>
      <c r="BG1341" s="28"/>
      <c r="BH1341" s="28"/>
      <c r="BI1341" s="28"/>
      <c r="BJ1341" s="28"/>
      <c r="BK1341" s="28"/>
      <c r="BL1341" s="28"/>
      <c r="BM1341" s="28"/>
      <c r="BN1341" s="28"/>
      <c r="BO1341" s="28"/>
      <c r="BP1341" s="28"/>
      <c r="BQ1341" s="28"/>
      <c r="BR1341" s="28"/>
      <c r="BS1341" s="28"/>
      <c r="BT1341" s="28"/>
      <c r="BU1341" s="28"/>
      <c r="BV1341" s="28"/>
      <c r="BW1341" s="28"/>
    </row>
    <row r="1342" spans="1:75" ht="12.75" customHeight="1" x14ac:dyDescent="0.25">
      <c r="A1342" s="24"/>
      <c r="B1342" s="24"/>
      <c r="C1342" s="25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28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  <c r="BD1342" s="28"/>
      <c r="BE1342" s="28"/>
      <c r="BF1342" s="28"/>
      <c r="BG1342" s="28"/>
      <c r="BH1342" s="28"/>
      <c r="BI1342" s="28"/>
      <c r="BJ1342" s="28"/>
      <c r="BK1342" s="28"/>
      <c r="BL1342" s="28"/>
      <c r="BM1342" s="28"/>
      <c r="BN1342" s="28"/>
      <c r="BO1342" s="28"/>
      <c r="BP1342" s="28"/>
      <c r="BQ1342" s="28"/>
      <c r="BR1342" s="28"/>
      <c r="BS1342" s="28"/>
      <c r="BT1342" s="28"/>
      <c r="BU1342" s="28"/>
      <c r="BV1342" s="28"/>
      <c r="BW1342" s="28"/>
    </row>
    <row r="1343" spans="1:75" ht="12.75" customHeight="1" x14ac:dyDescent="0.25">
      <c r="A1343" s="24"/>
      <c r="B1343" s="24"/>
      <c r="C1343" s="25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  <c r="BD1343" s="28"/>
      <c r="BE1343" s="28"/>
      <c r="BF1343" s="28"/>
      <c r="BG1343" s="28"/>
      <c r="BH1343" s="28"/>
      <c r="BI1343" s="28"/>
      <c r="BJ1343" s="28"/>
      <c r="BK1343" s="28"/>
      <c r="BL1343" s="28"/>
      <c r="BM1343" s="28"/>
      <c r="BN1343" s="28"/>
      <c r="BO1343" s="28"/>
      <c r="BP1343" s="28"/>
      <c r="BQ1343" s="28"/>
      <c r="BR1343" s="28"/>
      <c r="BS1343" s="28"/>
      <c r="BT1343" s="28"/>
      <c r="BU1343" s="28"/>
      <c r="BV1343" s="28"/>
      <c r="BW1343" s="28"/>
    </row>
    <row r="1344" spans="1:75" ht="12.75" customHeight="1" x14ac:dyDescent="0.25">
      <c r="A1344" s="24"/>
      <c r="B1344" s="24"/>
      <c r="C1344" s="25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28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  <c r="BD1344" s="28"/>
      <c r="BE1344" s="28"/>
      <c r="BF1344" s="28"/>
      <c r="BG1344" s="28"/>
      <c r="BH1344" s="28"/>
      <c r="BI1344" s="28"/>
      <c r="BJ1344" s="28"/>
      <c r="BK1344" s="28"/>
      <c r="BL1344" s="28"/>
      <c r="BM1344" s="28"/>
      <c r="BN1344" s="28"/>
      <c r="BO1344" s="28"/>
      <c r="BP1344" s="28"/>
      <c r="BQ1344" s="28"/>
      <c r="BR1344" s="28"/>
      <c r="BS1344" s="28"/>
      <c r="BT1344" s="28"/>
      <c r="BU1344" s="28"/>
      <c r="BV1344" s="28"/>
      <c r="BW1344" s="28"/>
    </row>
    <row r="1345" spans="1:75" ht="12.75" customHeight="1" x14ac:dyDescent="0.25">
      <c r="A1345" s="24"/>
      <c r="B1345" s="24"/>
      <c r="C1345" s="25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  <c r="BF1345" s="28"/>
      <c r="BG1345" s="28"/>
      <c r="BH1345" s="28"/>
      <c r="BI1345" s="28"/>
      <c r="BJ1345" s="28"/>
      <c r="BK1345" s="28"/>
      <c r="BL1345" s="28"/>
      <c r="BM1345" s="28"/>
      <c r="BN1345" s="28"/>
      <c r="BO1345" s="28"/>
      <c r="BP1345" s="28"/>
      <c r="BQ1345" s="28"/>
      <c r="BR1345" s="28"/>
      <c r="BS1345" s="28"/>
      <c r="BT1345" s="28"/>
      <c r="BU1345" s="28"/>
      <c r="BV1345" s="28"/>
      <c r="BW1345" s="28"/>
    </row>
    <row r="1346" spans="1:75" ht="12.75" customHeight="1" x14ac:dyDescent="0.25">
      <c r="A1346" s="24"/>
      <c r="B1346" s="24"/>
      <c r="C1346" s="25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28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  <c r="BD1346" s="28"/>
      <c r="BE1346" s="28"/>
      <c r="BF1346" s="28"/>
      <c r="BG1346" s="28"/>
      <c r="BH1346" s="28"/>
      <c r="BI1346" s="28"/>
      <c r="BJ1346" s="28"/>
      <c r="BK1346" s="28"/>
      <c r="BL1346" s="28"/>
      <c r="BM1346" s="28"/>
      <c r="BN1346" s="28"/>
      <c r="BO1346" s="28"/>
      <c r="BP1346" s="28"/>
      <c r="BQ1346" s="28"/>
      <c r="BR1346" s="28"/>
      <c r="BS1346" s="28"/>
      <c r="BT1346" s="28"/>
      <c r="BU1346" s="28"/>
      <c r="BV1346" s="28"/>
      <c r="BW1346" s="28"/>
    </row>
    <row r="1347" spans="1:75" ht="12.75" customHeight="1" x14ac:dyDescent="0.25">
      <c r="A1347" s="24"/>
      <c r="B1347" s="24"/>
      <c r="C1347" s="25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  <c r="BD1347" s="28"/>
      <c r="BE1347" s="28"/>
      <c r="BF1347" s="28"/>
      <c r="BG1347" s="28"/>
      <c r="BH1347" s="28"/>
      <c r="BI1347" s="28"/>
      <c r="BJ1347" s="28"/>
      <c r="BK1347" s="28"/>
      <c r="BL1347" s="28"/>
      <c r="BM1347" s="28"/>
      <c r="BN1347" s="28"/>
      <c r="BO1347" s="28"/>
      <c r="BP1347" s="28"/>
      <c r="BQ1347" s="28"/>
      <c r="BR1347" s="28"/>
      <c r="BS1347" s="28"/>
      <c r="BT1347" s="28"/>
      <c r="BU1347" s="28"/>
      <c r="BV1347" s="28"/>
      <c r="BW1347" s="28"/>
    </row>
    <row r="1348" spans="1:75" ht="12.75" customHeight="1" x14ac:dyDescent="0.25">
      <c r="A1348" s="24"/>
      <c r="B1348" s="24"/>
      <c r="C1348" s="25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  <c r="BD1348" s="28"/>
      <c r="BE1348" s="28"/>
      <c r="BF1348" s="28"/>
      <c r="BG1348" s="28"/>
      <c r="BH1348" s="28"/>
      <c r="BI1348" s="28"/>
      <c r="BJ1348" s="28"/>
      <c r="BK1348" s="28"/>
      <c r="BL1348" s="28"/>
      <c r="BM1348" s="28"/>
      <c r="BN1348" s="28"/>
      <c r="BO1348" s="28"/>
      <c r="BP1348" s="28"/>
      <c r="BQ1348" s="28"/>
      <c r="BR1348" s="28"/>
      <c r="BS1348" s="28"/>
      <c r="BT1348" s="28"/>
      <c r="BU1348" s="28"/>
      <c r="BV1348" s="28"/>
      <c r="BW1348" s="28"/>
    </row>
    <row r="1349" spans="1:75" ht="12.75" customHeight="1" x14ac:dyDescent="0.25">
      <c r="A1349" s="24"/>
      <c r="B1349" s="24"/>
      <c r="C1349" s="25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28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  <c r="BF1349" s="28"/>
      <c r="BG1349" s="28"/>
      <c r="BH1349" s="28"/>
      <c r="BI1349" s="28"/>
      <c r="BJ1349" s="28"/>
      <c r="BK1349" s="28"/>
      <c r="BL1349" s="28"/>
      <c r="BM1349" s="28"/>
      <c r="BN1349" s="28"/>
      <c r="BO1349" s="28"/>
      <c r="BP1349" s="28"/>
      <c r="BQ1349" s="28"/>
      <c r="BR1349" s="28"/>
      <c r="BS1349" s="28"/>
      <c r="BT1349" s="28"/>
      <c r="BU1349" s="28"/>
      <c r="BV1349" s="28"/>
      <c r="BW1349" s="28"/>
    </row>
    <row r="1350" spans="1:75" ht="12.75" customHeight="1" x14ac:dyDescent="0.25">
      <c r="A1350" s="24"/>
      <c r="B1350" s="24"/>
      <c r="C1350" s="25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28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  <c r="BD1350" s="28"/>
      <c r="BE1350" s="28"/>
      <c r="BF1350" s="28"/>
      <c r="BG1350" s="28"/>
      <c r="BH1350" s="28"/>
      <c r="BI1350" s="28"/>
      <c r="BJ1350" s="28"/>
      <c r="BK1350" s="28"/>
      <c r="BL1350" s="28"/>
      <c r="BM1350" s="28"/>
      <c r="BN1350" s="28"/>
      <c r="BO1350" s="28"/>
      <c r="BP1350" s="28"/>
      <c r="BQ1350" s="28"/>
      <c r="BR1350" s="28"/>
      <c r="BS1350" s="28"/>
      <c r="BT1350" s="28"/>
      <c r="BU1350" s="28"/>
      <c r="BV1350" s="28"/>
      <c r="BW1350" s="28"/>
    </row>
    <row r="1351" spans="1:75" ht="12.75" customHeight="1" x14ac:dyDescent="0.25">
      <c r="A1351" s="24"/>
      <c r="B1351" s="24"/>
      <c r="C1351" s="25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28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  <c r="BD1351" s="28"/>
      <c r="BE1351" s="28"/>
      <c r="BF1351" s="28"/>
      <c r="BG1351" s="28"/>
      <c r="BH1351" s="28"/>
      <c r="BI1351" s="28"/>
      <c r="BJ1351" s="28"/>
      <c r="BK1351" s="28"/>
      <c r="BL1351" s="28"/>
      <c r="BM1351" s="28"/>
      <c r="BN1351" s="28"/>
      <c r="BO1351" s="28"/>
      <c r="BP1351" s="28"/>
      <c r="BQ1351" s="28"/>
      <c r="BR1351" s="28"/>
      <c r="BS1351" s="28"/>
      <c r="BT1351" s="28"/>
      <c r="BU1351" s="28"/>
      <c r="BV1351" s="28"/>
      <c r="BW1351" s="28"/>
    </row>
    <row r="1352" spans="1:75" ht="12.75" customHeight="1" x14ac:dyDescent="0.25">
      <c r="A1352" s="24"/>
      <c r="B1352" s="24"/>
      <c r="C1352" s="25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28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  <c r="BD1352" s="28"/>
      <c r="BE1352" s="28"/>
      <c r="BF1352" s="28"/>
      <c r="BG1352" s="28"/>
      <c r="BH1352" s="28"/>
      <c r="BI1352" s="28"/>
      <c r="BJ1352" s="28"/>
      <c r="BK1352" s="28"/>
      <c r="BL1352" s="28"/>
      <c r="BM1352" s="28"/>
      <c r="BN1352" s="28"/>
      <c r="BO1352" s="28"/>
      <c r="BP1352" s="28"/>
      <c r="BQ1352" s="28"/>
      <c r="BR1352" s="28"/>
      <c r="BS1352" s="28"/>
      <c r="BT1352" s="28"/>
      <c r="BU1352" s="28"/>
      <c r="BV1352" s="28"/>
      <c r="BW1352" s="28"/>
    </row>
    <row r="1353" spans="1:75" ht="12.75" customHeight="1" x14ac:dyDescent="0.25">
      <c r="A1353" s="24"/>
      <c r="B1353" s="24"/>
      <c r="C1353" s="25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  <c r="BD1353" s="28"/>
      <c r="BE1353" s="28"/>
      <c r="BF1353" s="28"/>
      <c r="BG1353" s="28"/>
      <c r="BH1353" s="28"/>
      <c r="BI1353" s="28"/>
      <c r="BJ1353" s="28"/>
      <c r="BK1353" s="28"/>
      <c r="BL1353" s="28"/>
      <c r="BM1353" s="28"/>
      <c r="BN1353" s="28"/>
      <c r="BO1353" s="28"/>
      <c r="BP1353" s="28"/>
      <c r="BQ1353" s="28"/>
      <c r="BR1353" s="28"/>
      <c r="BS1353" s="28"/>
      <c r="BT1353" s="28"/>
      <c r="BU1353" s="28"/>
      <c r="BV1353" s="28"/>
      <c r="BW1353" s="28"/>
    </row>
    <row r="1354" spans="1:75" ht="12.75" customHeight="1" x14ac:dyDescent="0.25">
      <c r="A1354" s="24"/>
      <c r="B1354" s="24"/>
      <c r="C1354" s="25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28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  <c r="BD1354" s="28"/>
      <c r="BE1354" s="28"/>
      <c r="BF1354" s="28"/>
      <c r="BG1354" s="28"/>
      <c r="BH1354" s="28"/>
      <c r="BI1354" s="28"/>
      <c r="BJ1354" s="28"/>
      <c r="BK1354" s="28"/>
      <c r="BL1354" s="28"/>
      <c r="BM1354" s="28"/>
      <c r="BN1354" s="28"/>
      <c r="BO1354" s="28"/>
      <c r="BP1354" s="28"/>
      <c r="BQ1354" s="28"/>
      <c r="BR1354" s="28"/>
      <c r="BS1354" s="28"/>
      <c r="BT1354" s="28"/>
      <c r="BU1354" s="28"/>
      <c r="BV1354" s="28"/>
      <c r="BW1354" s="28"/>
    </row>
    <row r="1355" spans="1:75" ht="12.75" customHeight="1" x14ac:dyDescent="0.25">
      <c r="A1355" s="24"/>
      <c r="B1355" s="24"/>
      <c r="C1355" s="25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  <c r="BD1355" s="28"/>
      <c r="BE1355" s="28"/>
      <c r="BF1355" s="28"/>
      <c r="BG1355" s="28"/>
      <c r="BH1355" s="28"/>
      <c r="BI1355" s="28"/>
      <c r="BJ1355" s="28"/>
      <c r="BK1355" s="28"/>
      <c r="BL1355" s="28"/>
      <c r="BM1355" s="28"/>
      <c r="BN1355" s="28"/>
      <c r="BO1355" s="28"/>
      <c r="BP1355" s="28"/>
      <c r="BQ1355" s="28"/>
      <c r="BR1355" s="28"/>
      <c r="BS1355" s="28"/>
      <c r="BT1355" s="28"/>
      <c r="BU1355" s="28"/>
      <c r="BV1355" s="28"/>
      <c r="BW1355" s="28"/>
    </row>
    <row r="1356" spans="1:75" ht="12.75" customHeight="1" x14ac:dyDescent="0.25">
      <c r="A1356" s="24"/>
      <c r="B1356" s="24"/>
      <c r="C1356" s="25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  <c r="BF1356" s="28"/>
      <c r="BG1356" s="28"/>
      <c r="BH1356" s="28"/>
      <c r="BI1356" s="28"/>
      <c r="BJ1356" s="28"/>
      <c r="BK1356" s="28"/>
      <c r="BL1356" s="28"/>
      <c r="BM1356" s="28"/>
      <c r="BN1356" s="28"/>
      <c r="BO1356" s="28"/>
      <c r="BP1356" s="28"/>
      <c r="BQ1356" s="28"/>
      <c r="BR1356" s="28"/>
      <c r="BS1356" s="28"/>
      <c r="BT1356" s="28"/>
      <c r="BU1356" s="28"/>
      <c r="BV1356" s="28"/>
      <c r="BW1356" s="28"/>
    </row>
    <row r="1357" spans="1:75" ht="12.75" customHeight="1" x14ac:dyDescent="0.25">
      <c r="A1357" s="24"/>
      <c r="B1357" s="24"/>
      <c r="C1357" s="25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28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  <c r="BD1357" s="28"/>
      <c r="BE1357" s="28"/>
      <c r="BF1357" s="28"/>
      <c r="BG1357" s="28"/>
      <c r="BH1357" s="28"/>
      <c r="BI1357" s="28"/>
      <c r="BJ1357" s="28"/>
      <c r="BK1357" s="28"/>
      <c r="BL1357" s="28"/>
      <c r="BM1357" s="28"/>
      <c r="BN1357" s="28"/>
      <c r="BO1357" s="28"/>
      <c r="BP1357" s="28"/>
      <c r="BQ1357" s="28"/>
      <c r="BR1357" s="28"/>
      <c r="BS1357" s="28"/>
      <c r="BT1357" s="28"/>
      <c r="BU1357" s="28"/>
      <c r="BV1357" s="28"/>
      <c r="BW1357" s="28"/>
    </row>
    <row r="1358" spans="1:75" ht="12.75" customHeight="1" x14ac:dyDescent="0.25">
      <c r="A1358" s="24"/>
      <c r="B1358" s="24"/>
      <c r="C1358" s="25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  <c r="BD1358" s="28"/>
      <c r="BE1358" s="28"/>
      <c r="BF1358" s="28"/>
      <c r="BG1358" s="28"/>
      <c r="BH1358" s="28"/>
      <c r="BI1358" s="28"/>
      <c r="BJ1358" s="28"/>
      <c r="BK1358" s="28"/>
      <c r="BL1358" s="28"/>
      <c r="BM1358" s="28"/>
      <c r="BN1358" s="28"/>
      <c r="BO1358" s="28"/>
      <c r="BP1358" s="28"/>
      <c r="BQ1358" s="28"/>
      <c r="BR1358" s="28"/>
      <c r="BS1358" s="28"/>
      <c r="BT1358" s="28"/>
      <c r="BU1358" s="28"/>
      <c r="BV1358" s="28"/>
      <c r="BW1358" s="28"/>
    </row>
    <row r="1359" spans="1:75" ht="12.75" customHeight="1" x14ac:dyDescent="0.25">
      <c r="A1359" s="24"/>
      <c r="B1359" s="24"/>
      <c r="C1359" s="25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  <c r="BF1359" s="28"/>
      <c r="BG1359" s="28"/>
      <c r="BH1359" s="28"/>
      <c r="BI1359" s="28"/>
      <c r="BJ1359" s="28"/>
      <c r="BK1359" s="28"/>
      <c r="BL1359" s="28"/>
      <c r="BM1359" s="28"/>
      <c r="BN1359" s="28"/>
      <c r="BO1359" s="28"/>
      <c r="BP1359" s="28"/>
      <c r="BQ1359" s="28"/>
      <c r="BR1359" s="28"/>
      <c r="BS1359" s="28"/>
      <c r="BT1359" s="28"/>
      <c r="BU1359" s="28"/>
      <c r="BV1359" s="28"/>
      <c r="BW1359" s="28"/>
    </row>
    <row r="1360" spans="1:75" ht="12.75" customHeight="1" x14ac:dyDescent="0.25">
      <c r="A1360" s="24"/>
      <c r="B1360" s="24"/>
      <c r="C1360" s="25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28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  <c r="BD1360" s="28"/>
      <c r="BE1360" s="28"/>
      <c r="BF1360" s="28"/>
      <c r="BG1360" s="28"/>
      <c r="BH1360" s="28"/>
      <c r="BI1360" s="28"/>
      <c r="BJ1360" s="28"/>
      <c r="BK1360" s="28"/>
      <c r="BL1360" s="28"/>
      <c r="BM1360" s="28"/>
      <c r="BN1360" s="28"/>
      <c r="BO1360" s="28"/>
      <c r="BP1360" s="28"/>
      <c r="BQ1360" s="28"/>
      <c r="BR1360" s="28"/>
      <c r="BS1360" s="28"/>
      <c r="BT1360" s="28"/>
      <c r="BU1360" s="28"/>
      <c r="BV1360" s="28"/>
      <c r="BW1360" s="28"/>
    </row>
    <row r="1361" spans="1:75" ht="12.75" customHeight="1" x14ac:dyDescent="0.25">
      <c r="A1361" s="24"/>
      <c r="B1361" s="24"/>
      <c r="C1361" s="25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28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  <c r="BD1361" s="28"/>
      <c r="BE1361" s="28"/>
      <c r="BF1361" s="28"/>
      <c r="BG1361" s="28"/>
      <c r="BH1361" s="28"/>
      <c r="BI1361" s="28"/>
      <c r="BJ1361" s="28"/>
      <c r="BK1361" s="28"/>
      <c r="BL1361" s="28"/>
      <c r="BM1361" s="28"/>
      <c r="BN1361" s="28"/>
      <c r="BO1361" s="28"/>
      <c r="BP1361" s="28"/>
      <c r="BQ1361" s="28"/>
      <c r="BR1361" s="28"/>
      <c r="BS1361" s="28"/>
      <c r="BT1361" s="28"/>
      <c r="BU1361" s="28"/>
      <c r="BV1361" s="28"/>
      <c r="BW1361" s="28"/>
    </row>
    <row r="1362" spans="1:75" ht="12.75" customHeight="1" x14ac:dyDescent="0.25">
      <c r="A1362" s="24"/>
      <c r="B1362" s="24"/>
      <c r="C1362" s="25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28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  <c r="BD1362" s="28"/>
      <c r="BE1362" s="28"/>
      <c r="BF1362" s="28"/>
      <c r="BG1362" s="28"/>
      <c r="BH1362" s="28"/>
      <c r="BI1362" s="28"/>
      <c r="BJ1362" s="28"/>
      <c r="BK1362" s="28"/>
      <c r="BL1362" s="28"/>
      <c r="BM1362" s="28"/>
      <c r="BN1362" s="28"/>
      <c r="BO1362" s="28"/>
      <c r="BP1362" s="28"/>
      <c r="BQ1362" s="28"/>
      <c r="BR1362" s="28"/>
      <c r="BS1362" s="28"/>
      <c r="BT1362" s="28"/>
      <c r="BU1362" s="28"/>
      <c r="BV1362" s="28"/>
      <c r="BW1362" s="28"/>
    </row>
    <row r="1363" spans="1:75" ht="12.75" customHeight="1" x14ac:dyDescent="0.25">
      <c r="A1363" s="24"/>
      <c r="B1363" s="24"/>
      <c r="C1363" s="25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  <c r="BD1363" s="28"/>
      <c r="BE1363" s="28"/>
      <c r="BF1363" s="28"/>
      <c r="BG1363" s="28"/>
      <c r="BH1363" s="28"/>
      <c r="BI1363" s="28"/>
      <c r="BJ1363" s="28"/>
      <c r="BK1363" s="28"/>
      <c r="BL1363" s="28"/>
      <c r="BM1363" s="28"/>
      <c r="BN1363" s="28"/>
      <c r="BO1363" s="28"/>
      <c r="BP1363" s="28"/>
      <c r="BQ1363" s="28"/>
      <c r="BR1363" s="28"/>
      <c r="BS1363" s="28"/>
      <c r="BT1363" s="28"/>
      <c r="BU1363" s="28"/>
      <c r="BV1363" s="28"/>
      <c r="BW1363" s="28"/>
    </row>
    <row r="1364" spans="1:75" ht="12.75" customHeight="1" x14ac:dyDescent="0.25">
      <c r="A1364" s="24"/>
      <c r="B1364" s="24"/>
      <c r="C1364" s="25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  <c r="BD1364" s="28"/>
      <c r="BE1364" s="28"/>
      <c r="BF1364" s="28"/>
      <c r="BG1364" s="28"/>
      <c r="BH1364" s="28"/>
      <c r="BI1364" s="28"/>
      <c r="BJ1364" s="28"/>
      <c r="BK1364" s="28"/>
      <c r="BL1364" s="28"/>
      <c r="BM1364" s="28"/>
      <c r="BN1364" s="28"/>
      <c r="BO1364" s="28"/>
      <c r="BP1364" s="28"/>
      <c r="BQ1364" s="28"/>
      <c r="BR1364" s="28"/>
      <c r="BS1364" s="28"/>
      <c r="BT1364" s="28"/>
      <c r="BU1364" s="28"/>
      <c r="BV1364" s="28"/>
      <c r="BW1364" s="28"/>
    </row>
    <row r="1365" spans="1:75" ht="12.75" customHeight="1" x14ac:dyDescent="0.25">
      <c r="A1365" s="24"/>
      <c r="B1365" s="24"/>
      <c r="C1365" s="25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28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  <c r="BD1365" s="28"/>
      <c r="BE1365" s="28"/>
      <c r="BF1365" s="28"/>
      <c r="BG1365" s="28"/>
      <c r="BH1365" s="28"/>
      <c r="BI1365" s="28"/>
      <c r="BJ1365" s="28"/>
      <c r="BK1365" s="28"/>
      <c r="BL1365" s="28"/>
      <c r="BM1365" s="28"/>
      <c r="BN1365" s="28"/>
      <c r="BO1365" s="28"/>
      <c r="BP1365" s="28"/>
      <c r="BQ1365" s="28"/>
      <c r="BR1365" s="28"/>
      <c r="BS1365" s="28"/>
      <c r="BT1365" s="28"/>
      <c r="BU1365" s="28"/>
      <c r="BV1365" s="28"/>
      <c r="BW1365" s="28"/>
    </row>
    <row r="1366" spans="1:75" ht="12.75" customHeight="1" x14ac:dyDescent="0.25">
      <c r="A1366" s="24"/>
      <c r="B1366" s="24"/>
      <c r="C1366" s="25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28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  <c r="BD1366" s="28"/>
      <c r="BE1366" s="28"/>
      <c r="BF1366" s="28"/>
      <c r="BG1366" s="28"/>
      <c r="BH1366" s="28"/>
      <c r="BI1366" s="28"/>
      <c r="BJ1366" s="28"/>
      <c r="BK1366" s="28"/>
      <c r="BL1366" s="28"/>
      <c r="BM1366" s="28"/>
      <c r="BN1366" s="28"/>
      <c r="BO1366" s="28"/>
      <c r="BP1366" s="28"/>
      <c r="BQ1366" s="28"/>
      <c r="BR1366" s="28"/>
      <c r="BS1366" s="28"/>
      <c r="BT1366" s="28"/>
      <c r="BU1366" s="28"/>
      <c r="BV1366" s="28"/>
      <c r="BW1366" s="28"/>
    </row>
    <row r="1367" spans="1:75" ht="12.75" customHeight="1" x14ac:dyDescent="0.25">
      <c r="A1367" s="24"/>
      <c r="B1367" s="24"/>
      <c r="C1367" s="25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  <c r="BD1367" s="28"/>
      <c r="BE1367" s="28"/>
      <c r="BF1367" s="28"/>
      <c r="BG1367" s="28"/>
      <c r="BH1367" s="28"/>
      <c r="BI1367" s="28"/>
      <c r="BJ1367" s="28"/>
      <c r="BK1367" s="28"/>
      <c r="BL1367" s="28"/>
      <c r="BM1367" s="28"/>
      <c r="BN1367" s="28"/>
      <c r="BO1367" s="28"/>
      <c r="BP1367" s="28"/>
      <c r="BQ1367" s="28"/>
      <c r="BR1367" s="28"/>
      <c r="BS1367" s="28"/>
      <c r="BT1367" s="28"/>
      <c r="BU1367" s="28"/>
      <c r="BV1367" s="28"/>
      <c r="BW1367" s="28"/>
    </row>
    <row r="1368" spans="1:75" ht="12.75" customHeight="1" x14ac:dyDescent="0.25">
      <c r="A1368" s="24"/>
      <c r="B1368" s="24"/>
      <c r="C1368" s="25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  <c r="BD1368" s="28"/>
      <c r="BE1368" s="28"/>
      <c r="BF1368" s="28"/>
      <c r="BG1368" s="28"/>
      <c r="BH1368" s="28"/>
      <c r="BI1368" s="28"/>
      <c r="BJ1368" s="28"/>
      <c r="BK1368" s="28"/>
      <c r="BL1368" s="28"/>
      <c r="BM1368" s="28"/>
      <c r="BN1368" s="28"/>
      <c r="BO1368" s="28"/>
      <c r="BP1368" s="28"/>
      <c r="BQ1368" s="28"/>
      <c r="BR1368" s="28"/>
      <c r="BS1368" s="28"/>
      <c r="BT1368" s="28"/>
      <c r="BU1368" s="28"/>
      <c r="BV1368" s="28"/>
      <c r="BW1368" s="28"/>
    </row>
    <row r="1369" spans="1:75" ht="12.75" customHeight="1" x14ac:dyDescent="0.25">
      <c r="A1369" s="24"/>
      <c r="B1369" s="24"/>
      <c r="C1369" s="25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28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  <c r="BD1369" s="28"/>
      <c r="BE1369" s="28"/>
      <c r="BF1369" s="28"/>
      <c r="BG1369" s="28"/>
      <c r="BH1369" s="28"/>
      <c r="BI1369" s="28"/>
      <c r="BJ1369" s="28"/>
      <c r="BK1369" s="28"/>
      <c r="BL1369" s="28"/>
      <c r="BM1369" s="28"/>
      <c r="BN1369" s="28"/>
      <c r="BO1369" s="28"/>
      <c r="BP1369" s="28"/>
      <c r="BQ1369" s="28"/>
      <c r="BR1369" s="28"/>
      <c r="BS1369" s="28"/>
      <c r="BT1369" s="28"/>
      <c r="BU1369" s="28"/>
      <c r="BV1369" s="28"/>
      <c r="BW1369" s="28"/>
    </row>
    <row r="1370" spans="1:75" ht="12.75" customHeight="1" x14ac:dyDescent="0.25">
      <c r="A1370" s="24"/>
      <c r="B1370" s="24"/>
      <c r="C1370" s="25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28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  <c r="BD1370" s="28"/>
      <c r="BE1370" s="28"/>
      <c r="BF1370" s="28"/>
      <c r="BG1370" s="28"/>
      <c r="BH1370" s="28"/>
      <c r="BI1370" s="28"/>
      <c r="BJ1370" s="28"/>
      <c r="BK1370" s="28"/>
      <c r="BL1370" s="28"/>
      <c r="BM1370" s="28"/>
      <c r="BN1370" s="28"/>
      <c r="BO1370" s="28"/>
      <c r="BP1370" s="28"/>
      <c r="BQ1370" s="28"/>
      <c r="BR1370" s="28"/>
      <c r="BS1370" s="28"/>
      <c r="BT1370" s="28"/>
      <c r="BU1370" s="28"/>
      <c r="BV1370" s="28"/>
      <c r="BW1370" s="28"/>
    </row>
    <row r="1371" spans="1:75" ht="12.75" customHeight="1" x14ac:dyDescent="0.25">
      <c r="A1371" s="24"/>
      <c r="B1371" s="24"/>
      <c r="C1371" s="25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28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  <c r="BD1371" s="28"/>
      <c r="BE1371" s="28"/>
      <c r="BF1371" s="28"/>
      <c r="BG1371" s="28"/>
      <c r="BH1371" s="28"/>
      <c r="BI1371" s="28"/>
      <c r="BJ1371" s="28"/>
      <c r="BK1371" s="28"/>
      <c r="BL1371" s="28"/>
      <c r="BM1371" s="28"/>
      <c r="BN1371" s="28"/>
      <c r="BO1371" s="28"/>
      <c r="BP1371" s="28"/>
      <c r="BQ1371" s="28"/>
      <c r="BR1371" s="28"/>
      <c r="BS1371" s="28"/>
      <c r="BT1371" s="28"/>
      <c r="BU1371" s="28"/>
      <c r="BV1371" s="28"/>
      <c r="BW1371" s="28"/>
    </row>
    <row r="1372" spans="1:75" ht="12.75" customHeight="1" x14ac:dyDescent="0.25">
      <c r="A1372" s="24"/>
      <c r="B1372" s="24"/>
      <c r="C1372" s="25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  <c r="BF1372" s="28"/>
      <c r="BG1372" s="28"/>
      <c r="BH1372" s="28"/>
      <c r="BI1372" s="28"/>
      <c r="BJ1372" s="28"/>
      <c r="BK1372" s="28"/>
      <c r="BL1372" s="28"/>
      <c r="BM1372" s="28"/>
      <c r="BN1372" s="28"/>
      <c r="BO1372" s="28"/>
      <c r="BP1372" s="28"/>
      <c r="BQ1372" s="28"/>
      <c r="BR1372" s="28"/>
      <c r="BS1372" s="28"/>
      <c r="BT1372" s="28"/>
      <c r="BU1372" s="28"/>
      <c r="BV1372" s="28"/>
      <c r="BW1372" s="28"/>
    </row>
    <row r="1373" spans="1:75" ht="12.75" customHeight="1" x14ac:dyDescent="0.25">
      <c r="A1373" s="24"/>
      <c r="B1373" s="24"/>
      <c r="C1373" s="25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  <c r="BF1373" s="28"/>
      <c r="BG1373" s="28"/>
      <c r="BH1373" s="28"/>
      <c r="BI1373" s="28"/>
      <c r="BJ1373" s="28"/>
      <c r="BK1373" s="28"/>
      <c r="BL1373" s="28"/>
      <c r="BM1373" s="28"/>
      <c r="BN1373" s="28"/>
      <c r="BO1373" s="28"/>
      <c r="BP1373" s="28"/>
      <c r="BQ1373" s="28"/>
      <c r="BR1373" s="28"/>
      <c r="BS1373" s="28"/>
      <c r="BT1373" s="28"/>
      <c r="BU1373" s="28"/>
      <c r="BV1373" s="28"/>
      <c r="BW1373" s="28"/>
    </row>
    <row r="1374" spans="1:75" ht="12.75" customHeight="1" x14ac:dyDescent="0.25">
      <c r="A1374" s="24"/>
      <c r="B1374" s="24"/>
      <c r="C1374" s="25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28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  <c r="BD1374" s="28"/>
      <c r="BE1374" s="28"/>
      <c r="BF1374" s="28"/>
      <c r="BG1374" s="28"/>
      <c r="BH1374" s="28"/>
      <c r="BI1374" s="28"/>
      <c r="BJ1374" s="28"/>
      <c r="BK1374" s="28"/>
      <c r="BL1374" s="28"/>
      <c r="BM1374" s="28"/>
      <c r="BN1374" s="28"/>
      <c r="BO1374" s="28"/>
      <c r="BP1374" s="28"/>
      <c r="BQ1374" s="28"/>
      <c r="BR1374" s="28"/>
      <c r="BS1374" s="28"/>
      <c r="BT1374" s="28"/>
      <c r="BU1374" s="28"/>
      <c r="BV1374" s="28"/>
      <c r="BW1374" s="28"/>
    </row>
    <row r="1375" spans="1:75" ht="12.75" customHeight="1" x14ac:dyDescent="0.25">
      <c r="A1375" s="24"/>
      <c r="B1375" s="24"/>
      <c r="C1375" s="25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28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  <c r="BD1375" s="28"/>
      <c r="BE1375" s="28"/>
      <c r="BF1375" s="28"/>
      <c r="BG1375" s="28"/>
      <c r="BH1375" s="28"/>
      <c r="BI1375" s="28"/>
      <c r="BJ1375" s="28"/>
      <c r="BK1375" s="28"/>
      <c r="BL1375" s="28"/>
      <c r="BM1375" s="28"/>
      <c r="BN1375" s="28"/>
      <c r="BO1375" s="28"/>
      <c r="BP1375" s="28"/>
      <c r="BQ1375" s="28"/>
      <c r="BR1375" s="28"/>
      <c r="BS1375" s="28"/>
      <c r="BT1375" s="28"/>
      <c r="BU1375" s="28"/>
      <c r="BV1375" s="28"/>
      <c r="BW1375" s="28"/>
    </row>
    <row r="1376" spans="1:75" ht="12.75" customHeight="1" x14ac:dyDescent="0.25">
      <c r="A1376" s="24"/>
      <c r="B1376" s="24"/>
      <c r="C1376" s="25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  <c r="BD1376" s="28"/>
      <c r="BE1376" s="28"/>
      <c r="BF1376" s="28"/>
      <c r="BG1376" s="28"/>
      <c r="BH1376" s="28"/>
      <c r="BI1376" s="28"/>
      <c r="BJ1376" s="28"/>
      <c r="BK1376" s="28"/>
      <c r="BL1376" s="28"/>
      <c r="BM1376" s="28"/>
      <c r="BN1376" s="28"/>
      <c r="BO1376" s="28"/>
      <c r="BP1376" s="28"/>
      <c r="BQ1376" s="28"/>
      <c r="BR1376" s="28"/>
      <c r="BS1376" s="28"/>
      <c r="BT1376" s="28"/>
      <c r="BU1376" s="28"/>
      <c r="BV1376" s="28"/>
      <c r="BW1376" s="28"/>
    </row>
    <row r="1377" spans="1:75" ht="12.75" customHeight="1" x14ac:dyDescent="0.25">
      <c r="A1377" s="24"/>
      <c r="B1377" s="24"/>
      <c r="C1377" s="25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  <c r="BD1377" s="28"/>
      <c r="BE1377" s="28"/>
      <c r="BF1377" s="28"/>
      <c r="BG1377" s="28"/>
      <c r="BH1377" s="28"/>
      <c r="BI1377" s="28"/>
      <c r="BJ1377" s="28"/>
      <c r="BK1377" s="28"/>
      <c r="BL1377" s="28"/>
      <c r="BM1377" s="28"/>
      <c r="BN1377" s="28"/>
      <c r="BO1377" s="28"/>
      <c r="BP1377" s="28"/>
      <c r="BQ1377" s="28"/>
      <c r="BR1377" s="28"/>
      <c r="BS1377" s="28"/>
      <c r="BT1377" s="28"/>
      <c r="BU1377" s="28"/>
      <c r="BV1377" s="28"/>
      <c r="BW1377" s="28"/>
    </row>
    <row r="1378" spans="1:75" ht="12.75" customHeight="1" x14ac:dyDescent="0.25">
      <c r="A1378" s="24"/>
      <c r="B1378" s="24"/>
      <c r="C1378" s="25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  <c r="BD1378" s="28"/>
      <c r="BE1378" s="28"/>
      <c r="BF1378" s="28"/>
      <c r="BG1378" s="28"/>
      <c r="BH1378" s="28"/>
      <c r="BI1378" s="28"/>
      <c r="BJ1378" s="28"/>
      <c r="BK1378" s="28"/>
      <c r="BL1378" s="28"/>
      <c r="BM1378" s="28"/>
      <c r="BN1378" s="28"/>
      <c r="BO1378" s="28"/>
      <c r="BP1378" s="28"/>
      <c r="BQ1378" s="28"/>
      <c r="BR1378" s="28"/>
      <c r="BS1378" s="28"/>
      <c r="BT1378" s="28"/>
      <c r="BU1378" s="28"/>
      <c r="BV1378" s="28"/>
      <c r="BW1378" s="28"/>
    </row>
    <row r="1379" spans="1:75" ht="12.75" customHeight="1" x14ac:dyDescent="0.25">
      <c r="A1379" s="24"/>
      <c r="B1379" s="24"/>
      <c r="C1379" s="25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28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  <c r="BD1379" s="28"/>
      <c r="BE1379" s="28"/>
      <c r="BF1379" s="28"/>
      <c r="BG1379" s="28"/>
      <c r="BH1379" s="28"/>
      <c r="BI1379" s="28"/>
      <c r="BJ1379" s="28"/>
      <c r="BK1379" s="28"/>
      <c r="BL1379" s="28"/>
      <c r="BM1379" s="28"/>
      <c r="BN1379" s="28"/>
      <c r="BO1379" s="28"/>
      <c r="BP1379" s="28"/>
      <c r="BQ1379" s="28"/>
      <c r="BR1379" s="28"/>
      <c r="BS1379" s="28"/>
      <c r="BT1379" s="28"/>
      <c r="BU1379" s="28"/>
      <c r="BV1379" s="28"/>
      <c r="BW1379" s="28"/>
    </row>
    <row r="1380" spans="1:75" ht="12.75" customHeight="1" x14ac:dyDescent="0.25">
      <c r="A1380" s="24"/>
      <c r="B1380" s="24"/>
      <c r="C1380" s="25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  <c r="BD1380" s="28"/>
      <c r="BE1380" s="28"/>
      <c r="BF1380" s="28"/>
      <c r="BG1380" s="28"/>
      <c r="BH1380" s="28"/>
      <c r="BI1380" s="28"/>
      <c r="BJ1380" s="28"/>
      <c r="BK1380" s="28"/>
      <c r="BL1380" s="28"/>
      <c r="BM1380" s="28"/>
      <c r="BN1380" s="28"/>
      <c r="BO1380" s="28"/>
      <c r="BP1380" s="28"/>
      <c r="BQ1380" s="28"/>
      <c r="BR1380" s="28"/>
      <c r="BS1380" s="28"/>
      <c r="BT1380" s="28"/>
      <c r="BU1380" s="28"/>
      <c r="BV1380" s="28"/>
      <c r="BW1380" s="28"/>
    </row>
    <row r="1381" spans="1:75" ht="12.75" customHeight="1" x14ac:dyDescent="0.25">
      <c r="A1381" s="24"/>
      <c r="B1381" s="24"/>
      <c r="C1381" s="25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28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  <c r="BD1381" s="28"/>
      <c r="BE1381" s="28"/>
      <c r="BF1381" s="28"/>
      <c r="BG1381" s="28"/>
      <c r="BH1381" s="28"/>
      <c r="BI1381" s="28"/>
      <c r="BJ1381" s="28"/>
      <c r="BK1381" s="28"/>
      <c r="BL1381" s="28"/>
      <c r="BM1381" s="28"/>
      <c r="BN1381" s="28"/>
      <c r="BO1381" s="28"/>
      <c r="BP1381" s="28"/>
      <c r="BQ1381" s="28"/>
      <c r="BR1381" s="28"/>
      <c r="BS1381" s="28"/>
      <c r="BT1381" s="28"/>
      <c r="BU1381" s="28"/>
      <c r="BV1381" s="28"/>
      <c r="BW1381" s="28"/>
    </row>
    <row r="1382" spans="1:75" ht="12.75" customHeight="1" x14ac:dyDescent="0.25">
      <c r="A1382" s="24"/>
      <c r="B1382" s="24"/>
      <c r="C1382" s="25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  <c r="BD1382" s="28"/>
      <c r="BE1382" s="28"/>
      <c r="BF1382" s="28"/>
      <c r="BG1382" s="28"/>
      <c r="BH1382" s="28"/>
      <c r="BI1382" s="28"/>
      <c r="BJ1382" s="28"/>
      <c r="BK1382" s="28"/>
      <c r="BL1382" s="28"/>
      <c r="BM1382" s="28"/>
      <c r="BN1382" s="28"/>
      <c r="BO1382" s="28"/>
      <c r="BP1382" s="28"/>
      <c r="BQ1382" s="28"/>
      <c r="BR1382" s="28"/>
      <c r="BS1382" s="28"/>
      <c r="BT1382" s="28"/>
      <c r="BU1382" s="28"/>
      <c r="BV1382" s="28"/>
      <c r="BW1382" s="28"/>
    </row>
    <row r="1383" spans="1:75" ht="12.75" customHeight="1" x14ac:dyDescent="0.25">
      <c r="A1383" s="24"/>
      <c r="B1383" s="24"/>
      <c r="C1383" s="25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28"/>
      <c r="BJ1383" s="28"/>
      <c r="BK1383" s="28"/>
      <c r="BL1383" s="28"/>
      <c r="BM1383" s="28"/>
      <c r="BN1383" s="28"/>
      <c r="BO1383" s="28"/>
      <c r="BP1383" s="28"/>
      <c r="BQ1383" s="28"/>
      <c r="BR1383" s="28"/>
      <c r="BS1383" s="28"/>
      <c r="BT1383" s="28"/>
      <c r="BU1383" s="28"/>
      <c r="BV1383" s="28"/>
      <c r="BW1383" s="28"/>
    </row>
    <row r="1384" spans="1:75" ht="12.75" customHeight="1" x14ac:dyDescent="0.25">
      <c r="A1384" s="24"/>
      <c r="B1384" s="24"/>
      <c r="C1384" s="25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  <c r="BD1384" s="28"/>
      <c r="BE1384" s="28"/>
      <c r="BF1384" s="28"/>
      <c r="BG1384" s="28"/>
      <c r="BH1384" s="28"/>
      <c r="BI1384" s="28"/>
      <c r="BJ1384" s="28"/>
      <c r="BK1384" s="28"/>
      <c r="BL1384" s="28"/>
      <c r="BM1384" s="28"/>
      <c r="BN1384" s="28"/>
      <c r="BO1384" s="28"/>
      <c r="BP1384" s="28"/>
      <c r="BQ1384" s="28"/>
      <c r="BR1384" s="28"/>
      <c r="BS1384" s="28"/>
      <c r="BT1384" s="28"/>
      <c r="BU1384" s="28"/>
      <c r="BV1384" s="28"/>
      <c r="BW1384" s="28"/>
    </row>
    <row r="1385" spans="1:75" ht="12.75" customHeight="1" x14ac:dyDescent="0.25">
      <c r="A1385" s="24"/>
      <c r="B1385" s="24"/>
      <c r="C1385" s="25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  <c r="BF1385" s="28"/>
      <c r="BG1385" s="28"/>
      <c r="BH1385" s="28"/>
      <c r="BI1385" s="28"/>
      <c r="BJ1385" s="28"/>
      <c r="BK1385" s="28"/>
      <c r="BL1385" s="28"/>
      <c r="BM1385" s="28"/>
      <c r="BN1385" s="28"/>
      <c r="BO1385" s="28"/>
      <c r="BP1385" s="28"/>
      <c r="BQ1385" s="28"/>
      <c r="BR1385" s="28"/>
      <c r="BS1385" s="28"/>
      <c r="BT1385" s="28"/>
      <c r="BU1385" s="28"/>
      <c r="BV1385" s="28"/>
      <c r="BW1385" s="28"/>
    </row>
    <row r="1386" spans="1:75" ht="12.75" customHeight="1" x14ac:dyDescent="0.25">
      <c r="A1386" s="24"/>
      <c r="B1386" s="24"/>
      <c r="C1386" s="25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  <c r="BD1386" s="28"/>
      <c r="BE1386" s="28"/>
      <c r="BF1386" s="28"/>
      <c r="BG1386" s="28"/>
      <c r="BH1386" s="28"/>
      <c r="BI1386" s="28"/>
      <c r="BJ1386" s="28"/>
      <c r="BK1386" s="28"/>
      <c r="BL1386" s="28"/>
      <c r="BM1386" s="28"/>
      <c r="BN1386" s="28"/>
      <c r="BO1386" s="28"/>
      <c r="BP1386" s="28"/>
      <c r="BQ1386" s="28"/>
      <c r="BR1386" s="28"/>
      <c r="BS1386" s="28"/>
      <c r="BT1386" s="28"/>
      <c r="BU1386" s="28"/>
      <c r="BV1386" s="28"/>
      <c r="BW1386" s="28"/>
    </row>
    <row r="1387" spans="1:75" ht="12.75" customHeight="1" x14ac:dyDescent="0.25">
      <c r="A1387" s="24"/>
      <c r="B1387" s="24"/>
      <c r="C1387" s="25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  <c r="BF1387" s="28"/>
      <c r="BG1387" s="28"/>
      <c r="BH1387" s="28"/>
      <c r="BI1387" s="28"/>
      <c r="BJ1387" s="28"/>
      <c r="BK1387" s="28"/>
      <c r="BL1387" s="28"/>
      <c r="BM1387" s="28"/>
      <c r="BN1387" s="28"/>
      <c r="BO1387" s="28"/>
      <c r="BP1387" s="28"/>
      <c r="BQ1387" s="28"/>
      <c r="BR1387" s="28"/>
      <c r="BS1387" s="28"/>
      <c r="BT1387" s="28"/>
      <c r="BU1387" s="28"/>
      <c r="BV1387" s="28"/>
      <c r="BW1387" s="28"/>
    </row>
    <row r="1388" spans="1:75" ht="12.75" customHeight="1" x14ac:dyDescent="0.25">
      <c r="A1388" s="24"/>
      <c r="B1388" s="24"/>
      <c r="C1388" s="25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  <c r="BD1388" s="28"/>
      <c r="BE1388" s="28"/>
      <c r="BF1388" s="28"/>
      <c r="BG1388" s="28"/>
      <c r="BH1388" s="28"/>
      <c r="BI1388" s="28"/>
      <c r="BJ1388" s="28"/>
      <c r="BK1388" s="28"/>
      <c r="BL1388" s="28"/>
      <c r="BM1388" s="28"/>
      <c r="BN1388" s="28"/>
      <c r="BO1388" s="28"/>
      <c r="BP1388" s="28"/>
      <c r="BQ1388" s="28"/>
      <c r="BR1388" s="28"/>
      <c r="BS1388" s="28"/>
      <c r="BT1388" s="28"/>
      <c r="BU1388" s="28"/>
      <c r="BV1388" s="28"/>
      <c r="BW1388" s="28"/>
    </row>
    <row r="1389" spans="1:75" ht="12.75" customHeight="1" x14ac:dyDescent="0.25">
      <c r="A1389" s="24"/>
      <c r="B1389" s="24"/>
      <c r="C1389" s="25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28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  <c r="BD1389" s="28"/>
      <c r="BE1389" s="28"/>
      <c r="BF1389" s="28"/>
      <c r="BG1389" s="28"/>
      <c r="BH1389" s="28"/>
      <c r="BI1389" s="28"/>
      <c r="BJ1389" s="28"/>
      <c r="BK1389" s="28"/>
      <c r="BL1389" s="28"/>
      <c r="BM1389" s="28"/>
      <c r="BN1389" s="28"/>
      <c r="BO1389" s="28"/>
      <c r="BP1389" s="28"/>
      <c r="BQ1389" s="28"/>
      <c r="BR1389" s="28"/>
      <c r="BS1389" s="28"/>
      <c r="BT1389" s="28"/>
      <c r="BU1389" s="28"/>
      <c r="BV1389" s="28"/>
      <c r="BW1389" s="28"/>
    </row>
    <row r="1390" spans="1:75" ht="12.75" customHeight="1" x14ac:dyDescent="0.25">
      <c r="A1390" s="24"/>
      <c r="B1390" s="24"/>
      <c r="C1390" s="25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28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  <c r="BD1390" s="28"/>
      <c r="BE1390" s="28"/>
      <c r="BF1390" s="28"/>
      <c r="BG1390" s="28"/>
      <c r="BH1390" s="28"/>
      <c r="BI1390" s="28"/>
      <c r="BJ1390" s="28"/>
      <c r="BK1390" s="28"/>
      <c r="BL1390" s="28"/>
      <c r="BM1390" s="28"/>
      <c r="BN1390" s="28"/>
      <c r="BO1390" s="28"/>
      <c r="BP1390" s="28"/>
      <c r="BQ1390" s="28"/>
      <c r="BR1390" s="28"/>
      <c r="BS1390" s="28"/>
      <c r="BT1390" s="28"/>
      <c r="BU1390" s="28"/>
      <c r="BV1390" s="28"/>
      <c r="BW1390" s="28"/>
    </row>
    <row r="1391" spans="1:75" ht="12.75" customHeight="1" x14ac:dyDescent="0.25">
      <c r="A1391" s="24"/>
      <c r="B1391" s="24"/>
      <c r="C1391" s="25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  <c r="BF1391" s="28"/>
      <c r="BG1391" s="28"/>
      <c r="BH1391" s="28"/>
      <c r="BI1391" s="28"/>
      <c r="BJ1391" s="28"/>
      <c r="BK1391" s="28"/>
      <c r="BL1391" s="28"/>
      <c r="BM1391" s="28"/>
      <c r="BN1391" s="28"/>
      <c r="BO1391" s="28"/>
      <c r="BP1391" s="28"/>
      <c r="BQ1391" s="28"/>
      <c r="BR1391" s="28"/>
      <c r="BS1391" s="28"/>
      <c r="BT1391" s="28"/>
      <c r="BU1391" s="28"/>
      <c r="BV1391" s="28"/>
      <c r="BW1391" s="28"/>
    </row>
    <row r="1392" spans="1:75" ht="12.75" customHeight="1" x14ac:dyDescent="0.25">
      <c r="A1392" s="24"/>
      <c r="B1392" s="24"/>
      <c r="C1392" s="25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  <c r="BF1392" s="28"/>
      <c r="BG1392" s="28"/>
      <c r="BH1392" s="28"/>
      <c r="BI1392" s="28"/>
      <c r="BJ1392" s="28"/>
      <c r="BK1392" s="28"/>
      <c r="BL1392" s="28"/>
      <c r="BM1392" s="28"/>
      <c r="BN1392" s="28"/>
      <c r="BO1392" s="28"/>
      <c r="BP1392" s="28"/>
      <c r="BQ1392" s="28"/>
      <c r="BR1392" s="28"/>
      <c r="BS1392" s="28"/>
      <c r="BT1392" s="28"/>
      <c r="BU1392" s="28"/>
      <c r="BV1392" s="28"/>
      <c r="BW1392" s="28"/>
    </row>
    <row r="1393" spans="1:75" ht="12.75" customHeight="1" x14ac:dyDescent="0.25">
      <c r="A1393" s="24"/>
      <c r="B1393" s="24"/>
      <c r="C1393" s="25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  <c r="BD1393" s="28"/>
      <c r="BE1393" s="28"/>
      <c r="BF1393" s="28"/>
      <c r="BG1393" s="28"/>
      <c r="BH1393" s="28"/>
      <c r="BI1393" s="28"/>
      <c r="BJ1393" s="28"/>
      <c r="BK1393" s="28"/>
      <c r="BL1393" s="28"/>
      <c r="BM1393" s="28"/>
      <c r="BN1393" s="28"/>
      <c r="BO1393" s="28"/>
      <c r="BP1393" s="28"/>
      <c r="BQ1393" s="28"/>
      <c r="BR1393" s="28"/>
      <c r="BS1393" s="28"/>
      <c r="BT1393" s="28"/>
      <c r="BU1393" s="28"/>
      <c r="BV1393" s="28"/>
      <c r="BW1393" s="28"/>
    </row>
    <row r="1394" spans="1:75" ht="12.75" customHeight="1" x14ac:dyDescent="0.25">
      <c r="A1394" s="24"/>
      <c r="B1394" s="24"/>
      <c r="C1394" s="25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28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  <c r="BD1394" s="28"/>
      <c r="BE1394" s="28"/>
      <c r="BF1394" s="28"/>
      <c r="BG1394" s="28"/>
      <c r="BH1394" s="28"/>
      <c r="BI1394" s="28"/>
      <c r="BJ1394" s="28"/>
      <c r="BK1394" s="28"/>
      <c r="BL1394" s="28"/>
      <c r="BM1394" s="28"/>
      <c r="BN1394" s="28"/>
      <c r="BO1394" s="28"/>
      <c r="BP1394" s="28"/>
      <c r="BQ1394" s="28"/>
      <c r="BR1394" s="28"/>
      <c r="BS1394" s="28"/>
      <c r="BT1394" s="28"/>
      <c r="BU1394" s="28"/>
      <c r="BV1394" s="28"/>
      <c r="BW1394" s="28"/>
    </row>
    <row r="1395" spans="1:75" ht="12.75" customHeight="1" x14ac:dyDescent="0.25">
      <c r="A1395" s="24"/>
      <c r="B1395" s="24"/>
      <c r="C1395" s="25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28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  <c r="BD1395" s="28"/>
      <c r="BE1395" s="28"/>
      <c r="BF1395" s="28"/>
      <c r="BG1395" s="28"/>
      <c r="BH1395" s="28"/>
      <c r="BI1395" s="28"/>
      <c r="BJ1395" s="28"/>
      <c r="BK1395" s="28"/>
      <c r="BL1395" s="28"/>
      <c r="BM1395" s="28"/>
      <c r="BN1395" s="28"/>
      <c r="BO1395" s="28"/>
      <c r="BP1395" s="28"/>
      <c r="BQ1395" s="28"/>
      <c r="BR1395" s="28"/>
      <c r="BS1395" s="28"/>
      <c r="BT1395" s="28"/>
      <c r="BU1395" s="28"/>
      <c r="BV1395" s="28"/>
      <c r="BW1395" s="28"/>
    </row>
    <row r="1396" spans="1:75" ht="12.75" customHeight="1" x14ac:dyDescent="0.25">
      <c r="A1396" s="24"/>
      <c r="B1396" s="24"/>
      <c r="C1396" s="25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28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  <c r="BD1396" s="28"/>
      <c r="BE1396" s="28"/>
      <c r="BF1396" s="28"/>
      <c r="BG1396" s="28"/>
      <c r="BH1396" s="28"/>
      <c r="BI1396" s="28"/>
      <c r="BJ1396" s="28"/>
      <c r="BK1396" s="28"/>
      <c r="BL1396" s="28"/>
      <c r="BM1396" s="28"/>
      <c r="BN1396" s="28"/>
      <c r="BO1396" s="28"/>
      <c r="BP1396" s="28"/>
      <c r="BQ1396" s="28"/>
      <c r="BR1396" s="28"/>
      <c r="BS1396" s="28"/>
      <c r="BT1396" s="28"/>
      <c r="BU1396" s="28"/>
      <c r="BV1396" s="28"/>
      <c r="BW1396" s="28"/>
    </row>
    <row r="1397" spans="1:75" ht="12.75" customHeight="1" x14ac:dyDescent="0.25">
      <c r="A1397" s="24"/>
      <c r="B1397" s="24"/>
      <c r="C1397" s="25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28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  <c r="BD1397" s="28"/>
      <c r="BE1397" s="28"/>
      <c r="BF1397" s="28"/>
      <c r="BG1397" s="28"/>
      <c r="BH1397" s="28"/>
      <c r="BI1397" s="28"/>
      <c r="BJ1397" s="28"/>
      <c r="BK1397" s="28"/>
      <c r="BL1397" s="28"/>
      <c r="BM1397" s="28"/>
      <c r="BN1397" s="28"/>
      <c r="BO1397" s="28"/>
      <c r="BP1397" s="28"/>
      <c r="BQ1397" s="28"/>
      <c r="BR1397" s="28"/>
      <c r="BS1397" s="28"/>
      <c r="BT1397" s="28"/>
      <c r="BU1397" s="28"/>
      <c r="BV1397" s="28"/>
      <c r="BW1397" s="28"/>
    </row>
    <row r="1398" spans="1:75" ht="12.75" customHeight="1" x14ac:dyDescent="0.25">
      <c r="A1398" s="24"/>
      <c r="B1398" s="24"/>
      <c r="C1398" s="25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28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  <c r="BD1398" s="28"/>
      <c r="BE1398" s="28"/>
      <c r="BF1398" s="28"/>
      <c r="BG1398" s="28"/>
      <c r="BH1398" s="28"/>
      <c r="BI1398" s="28"/>
      <c r="BJ1398" s="28"/>
      <c r="BK1398" s="28"/>
      <c r="BL1398" s="28"/>
      <c r="BM1398" s="28"/>
      <c r="BN1398" s="28"/>
      <c r="BO1398" s="28"/>
      <c r="BP1398" s="28"/>
      <c r="BQ1398" s="28"/>
      <c r="BR1398" s="28"/>
      <c r="BS1398" s="28"/>
      <c r="BT1398" s="28"/>
      <c r="BU1398" s="28"/>
      <c r="BV1398" s="28"/>
      <c r="BW1398" s="28"/>
    </row>
    <row r="1399" spans="1:75" ht="12.75" customHeight="1" x14ac:dyDescent="0.25">
      <c r="A1399" s="24"/>
      <c r="B1399" s="24"/>
      <c r="C1399" s="25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  <c r="BF1399" s="28"/>
      <c r="BG1399" s="28"/>
      <c r="BH1399" s="28"/>
      <c r="BI1399" s="28"/>
      <c r="BJ1399" s="28"/>
      <c r="BK1399" s="28"/>
      <c r="BL1399" s="28"/>
      <c r="BM1399" s="28"/>
      <c r="BN1399" s="28"/>
      <c r="BO1399" s="28"/>
      <c r="BP1399" s="28"/>
      <c r="BQ1399" s="28"/>
      <c r="BR1399" s="28"/>
      <c r="BS1399" s="28"/>
      <c r="BT1399" s="28"/>
      <c r="BU1399" s="28"/>
      <c r="BV1399" s="28"/>
      <c r="BW1399" s="28"/>
    </row>
    <row r="1400" spans="1:75" ht="12.75" customHeight="1" x14ac:dyDescent="0.25">
      <c r="A1400" s="24"/>
      <c r="B1400" s="24"/>
      <c r="C1400" s="25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28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  <c r="BD1400" s="28"/>
      <c r="BE1400" s="28"/>
      <c r="BF1400" s="28"/>
      <c r="BG1400" s="28"/>
      <c r="BH1400" s="28"/>
      <c r="BI1400" s="28"/>
      <c r="BJ1400" s="28"/>
      <c r="BK1400" s="28"/>
      <c r="BL1400" s="28"/>
      <c r="BM1400" s="28"/>
      <c r="BN1400" s="28"/>
      <c r="BO1400" s="28"/>
      <c r="BP1400" s="28"/>
      <c r="BQ1400" s="28"/>
      <c r="BR1400" s="28"/>
      <c r="BS1400" s="28"/>
      <c r="BT1400" s="28"/>
      <c r="BU1400" s="28"/>
      <c r="BV1400" s="28"/>
      <c r="BW1400" s="28"/>
    </row>
    <row r="1401" spans="1:75" ht="12.75" customHeight="1" x14ac:dyDescent="0.25">
      <c r="A1401" s="24"/>
      <c r="B1401" s="24"/>
      <c r="C1401" s="25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28"/>
      <c r="BJ1401" s="28"/>
      <c r="BK1401" s="28"/>
      <c r="BL1401" s="28"/>
      <c r="BM1401" s="28"/>
      <c r="BN1401" s="28"/>
      <c r="BO1401" s="28"/>
      <c r="BP1401" s="28"/>
      <c r="BQ1401" s="28"/>
      <c r="BR1401" s="28"/>
      <c r="BS1401" s="28"/>
      <c r="BT1401" s="28"/>
      <c r="BU1401" s="28"/>
      <c r="BV1401" s="28"/>
      <c r="BW1401" s="28"/>
    </row>
    <row r="1402" spans="1:75" ht="12.75" customHeight="1" x14ac:dyDescent="0.25">
      <c r="A1402" s="24"/>
      <c r="B1402" s="24"/>
      <c r="C1402" s="25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28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  <c r="BD1402" s="28"/>
      <c r="BE1402" s="28"/>
      <c r="BF1402" s="28"/>
      <c r="BG1402" s="28"/>
      <c r="BH1402" s="28"/>
      <c r="BI1402" s="28"/>
      <c r="BJ1402" s="28"/>
      <c r="BK1402" s="28"/>
      <c r="BL1402" s="28"/>
      <c r="BM1402" s="28"/>
      <c r="BN1402" s="28"/>
      <c r="BO1402" s="28"/>
      <c r="BP1402" s="28"/>
      <c r="BQ1402" s="28"/>
      <c r="BR1402" s="28"/>
      <c r="BS1402" s="28"/>
      <c r="BT1402" s="28"/>
      <c r="BU1402" s="28"/>
      <c r="BV1402" s="28"/>
      <c r="BW1402" s="28"/>
    </row>
    <row r="1403" spans="1:75" ht="12.75" customHeight="1" x14ac:dyDescent="0.25">
      <c r="A1403" s="24"/>
      <c r="B1403" s="24"/>
      <c r="C1403" s="25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  <c r="BF1403" s="28"/>
      <c r="BG1403" s="28"/>
      <c r="BH1403" s="28"/>
      <c r="BI1403" s="28"/>
      <c r="BJ1403" s="28"/>
      <c r="BK1403" s="28"/>
      <c r="BL1403" s="28"/>
      <c r="BM1403" s="28"/>
      <c r="BN1403" s="28"/>
      <c r="BO1403" s="28"/>
      <c r="BP1403" s="28"/>
      <c r="BQ1403" s="28"/>
      <c r="BR1403" s="28"/>
      <c r="BS1403" s="28"/>
      <c r="BT1403" s="28"/>
      <c r="BU1403" s="28"/>
      <c r="BV1403" s="28"/>
      <c r="BW1403" s="28"/>
    </row>
    <row r="1404" spans="1:75" ht="12.75" customHeight="1" x14ac:dyDescent="0.25">
      <c r="A1404" s="24"/>
      <c r="B1404" s="24"/>
      <c r="C1404" s="25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  <c r="BF1404" s="28"/>
      <c r="BG1404" s="28"/>
      <c r="BH1404" s="28"/>
      <c r="BI1404" s="28"/>
      <c r="BJ1404" s="28"/>
      <c r="BK1404" s="28"/>
      <c r="BL1404" s="28"/>
      <c r="BM1404" s="28"/>
      <c r="BN1404" s="28"/>
      <c r="BO1404" s="28"/>
      <c r="BP1404" s="28"/>
      <c r="BQ1404" s="28"/>
      <c r="BR1404" s="28"/>
      <c r="BS1404" s="28"/>
      <c r="BT1404" s="28"/>
      <c r="BU1404" s="28"/>
      <c r="BV1404" s="28"/>
      <c r="BW1404" s="28"/>
    </row>
    <row r="1405" spans="1:75" ht="12.75" customHeight="1" x14ac:dyDescent="0.25">
      <c r="A1405" s="24"/>
      <c r="B1405" s="24"/>
      <c r="C1405" s="25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  <c r="BD1405" s="28"/>
      <c r="BE1405" s="28"/>
      <c r="BF1405" s="28"/>
      <c r="BG1405" s="28"/>
      <c r="BH1405" s="28"/>
      <c r="BI1405" s="28"/>
      <c r="BJ1405" s="28"/>
      <c r="BK1405" s="28"/>
      <c r="BL1405" s="28"/>
      <c r="BM1405" s="28"/>
      <c r="BN1405" s="28"/>
      <c r="BO1405" s="28"/>
      <c r="BP1405" s="28"/>
      <c r="BQ1405" s="28"/>
      <c r="BR1405" s="28"/>
      <c r="BS1405" s="28"/>
      <c r="BT1405" s="28"/>
      <c r="BU1405" s="28"/>
      <c r="BV1405" s="28"/>
      <c r="BW1405" s="28"/>
    </row>
    <row r="1406" spans="1:75" ht="12.75" customHeight="1" x14ac:dyDescent="0.25">
      <c r="A1406" s="24"/>
      <c r="B1406" s="24"/>
      <c r="C1406" s="25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28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  <c r="BD1406" s="28"/>
      <c r="BE1406" s="28"/>
      <c r="BF1406" s="28"/>
      <c r="BG1406" s="28"/>
      <c r="BH1406" s="28"/>
      <c r="BI1406" s="28"/>
      <c r="BJ1406" s="28"/>
      <c r="BK1406" s="28"/>
      <c r="BL1406" s="28"/>
      <c r="BM1406" s="28"/>
      <c r="BN1406" s="28"/>
      <c r="BO1406" s="28"/>
      <c r="BP1406" s="28"/>
      <c r="BQ1406" s="28"/>
      <c r="BR1406" s="28"/>
      <c r="BS1406" s="28"/>
      <c r="BT1406" s="28"/>
      <c r="BU1406" s="28"/>
      <c r="BV1406" s="28"/>
      <c r="BW1406" s="28"/>
    </row>
    <row r="1407" spans="1:75" ht="12.75" customHeight="1" x14ac:dyDescent="0.25">
      <c r="A1407" s="24"/>
      <c r="B1407" s="24"/>
      <c r="C1407" s="25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  <c r="BF1407" s="28"/>
      <c r="BG1407" s="28"/>
      <c r="BH1407" s="28"/>
      <c r="BI1407" s="28"/>
      <c r="BJ1407" s="28"/>
      <c r="BK1407" s="28"/>
      <c r="BL1407" s="28"/>
      <c r="BM1407" s="28"/>
      <c r="BN1407" s="28"/>
      <c r="BO1407" s="28"/>
      <c r="BP1407" s="28"/>
      <c r="BQ1407" s="28"/>
      <c r="BR1407" s="28"/>
      <c r="BS1407" s="28"/>
      <c r="BT1407" s="28"/>
      <c r="BU1407" s="28"/>
      <c r="BV1407" s="28"/>
      <c r="BW1407" s="28"/>
    </row>
    <row r="1408" spans="1:75" ht="12.75" customHeight="1" x14ac:dyDescent="0.25">
      <c r="A1408" s="24"/>
      <c r="B1408" s="24"/>
      <c r="C1408" s="25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  <c r="BF1408" s="28"/>
      <c r="BG1408" s="28"/>
      <c r="BH1408" s="28"/>
      <c r="BI1408" s="28"/>
      <c r="BJ1408" s="28"/>
      <c r="BK1408" s="28"/>
      <c r="BL1408" s="28"/>
      <c r="BM1408" s="28"/>
      <c r="BN1408" s="28"/>
      <c r="BO1408" s="28"/>
      <c r="BP1408" s="28"/>
      <c r="BQ1408" s="28"/>
      <c r="BR1408" s="28"/>
      <c r="BS1408" s="28"/>
      <c r="BT1408" s="28"/>
      <c r="BU1408" s="28"/>
      <c r="BV1408" s="28"/>
      <c r="BW1408" s="28"/>
    </row>
    <row r="1409" spans="1:75" ht="12.75" customHeight="1" x14ac:dyDescent="0.25">
      <c r="A1409" s="24"/>
      <c r="B1409" s="24"/>
      <c r="C1409" s="25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  <c r="BF1409" s="28"/>
      <c r="BG1409" s="28"/>
      <c r="BH1409" s="28"/>
      <c r="BI1409" s="28"/>
      <c r="BJ1409" s="28"/>
      <c r="BK1409" s="28"/>
      <c r="BL1409" s="28"/>
      <c r="BM1409" s="28"/>
      <c r="BN1409" s="28"/>
      <c r="BO1409" s="28"/>
      <c r="BP1409" s="28"/>
      <c r="BQ1409" s="28"/>
      <c r="BR1409" s="28"/>
      <c r="BS1409" s="28"/>
      <c r="BT1409" s="28"/>
      <c r="BU1409" s="28"/>
      <c r="BV1409" s="28"/>
      <c r="BW1409" s="28"/>
    </row>
    <row r="1410" spans="1:75" ht="12.75" customHeight="1" x14ac:dyDescent="0.25">
      <c r="A1410" s="24"/>
      <c r="B1410" s="24"/>
      <c r="C1410" s="25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28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  <c r="BD1410" s="28"/>
      <c r="BE1410" s="28"/>
      <c r="BF1410" s="28"/>
      <c r="BG1410" s="28"/>
      <c r="BH1410" s="28"/>
      <c r="BI1410" s="28"/>
      <c r="BJ1410" s="28"/>
      <c r="BK1410" s="28"/>
      <c r="BL1410" s="28"/>
      <c r="BM1410" s="28"/>
      <c r="BN1410" s="28"/>
      <c r="BO1410" s="28"/>
      <c r="BP1410" s="28"/>
      <c r="BQ1410" s="28"/>
      <c r="BR1410" s="28"/>
      <c r="BS1410" s="28"/>
      <c r="BT1410" s="28"/>
      <c r="BU1410" s="28"/>
      <c r="BV1410" s="28"/>
      <c r="BW1410" s="28"/>
    </row>
    <row r="1411" spans="1:75" ht="12.75" customHeight="1" x14ac:dyDescent="0.25">
      <c r="A1411" s="24"/>
      <c r="B1411" s="24"/>
      <c r="C1411" s="25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  <c r="BF1411" s="28"/>
      <c r="BG1411" s="28"/>
      <c r="BH1411" s="28"/>
      <c r="BI1411" s="28"/>
      <c r="BJ1411" s="28"/>
      <c r="BK1411" s="28"/>
      <c r="BL1411" s="28"/>
      <c r="BM1411" s="28"/>
      <c r="BN1411" s="28"/>
      <c r="BO1411" s="28"/>
      <c r="BP1411" s="28"/>
      <c r="BQ1411" s="28"/>
      <c r="BR1411" s="28"/>
      <c r="BS1411" s="28"/>
      <c r="BT1411" s="28"/>
      <c r="BU1411" s="28"/>
      <c r="BV1411" s="28"/>
      <c r="BW1411" s="28"/>
    </row>
    <row r="1412" spans="1:75" ht="12.75" customHeight="1" x14ac:dyDescent="0.25">
      <c r="A1412" s="24"/>
      <c r="B1412" s="24"/>
      <c r="C1412" s="25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28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  <c r="BD1412" s="28"/>
      <c r="BE1412" s="28"/>
      <c r="BF1412" s="28"/>
      <c r="BG1412" s="28"/>
      <c r="BH1412" s="28"/>
      <c r="BI1412" s="28"/>
      <c r="BJ1412" s="28"/>
      <c r="BK1412" s="28"/>
      <c r="BL1412" s="28"/>
      <c r="BM1412" s="28"/>
      <c r="BN1412" s="28"/>
      <c r="BO1412" s="28"/>
      <c r="BP1412" s="28"/>
      <c r="BQ1412" s="28"/>
      <c r="BR1412" s="28"/>
      <c r="BS1412" s="28"/>
      <c r="BT1412" s="28"/>
      <c r="BU1412" s="28"/>
      <c r="BV1412" s="28"/>
      <c r="BW1412" s="28"/>
    </row>
    <row r="1413" spans="1:75" ht="12.75" customHeight="1" x14ac:dyDescent="0.25">
      <c r="A1413" s="24"/>
      <c r="B1413" s="24"/>
      <c r="C1413" s="25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  <c r="BD1413" s="28"/>
      <c r="BE1413" s="28"/>
      <c r="BF1413" s="28"/>
      <c r="BG1413" s="28"/>
      <c r="BH1413" s="28"/>
      <c r="BI1413" s="28"/>
      <c r="BJ1413" s="28"/>
      <c r="BK1413" s="28"/>
      <c r="BL1413" s="28"/>
      <c r="BM1413" s="28"/>
      <c r="BN1413" s="28"/>
      <c r="BO1413" s="28"/>
      <c r="BP1413" s="28"/>
      <c r="BQ1413" s="28"/>
      <c r="BR1413" s="28"/>
      <c r="BS1413" s="28"/>
      <c r="BT1413" s="28"/>
      <c r="BU1413" s="28"/>
      <c r="BV1413" s="28"/>
      <c r="BW1413" s="28"/>
    </row>
    <row r="1414" spans="1:75" ht="12.75" customHeight="1" x14ac:dyDescent="0.25">
      <c r="A1414" s="24"/>
      <c r="B1414" s="24"/>
      <c r="C1414" s="25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28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  <c r="BD1414" s="28"/>
      <c r="BE1414" s="28"/>
      <c r="BF1414" s="28"/>
      <c r="BG1414" s="28"/>
      <c r="BH1414" s="28"/>
      <c r="BI1414" s="28"/>
      <c r="BJ1414" s="28"/>
      <c r="BK1414" s="28"/>
      <c r="BL1414" s="28"/>
      <c r="BM1414" s="28"/>
      <c r="BN1414" s="28"/>
      <c r="BO1414" s="28"/>
      <c r="BP1414" s="28"/>
      <c r="BQ1414" s="28"/>
      <c r="BR1414" s="28"/>
      <c r="BS1414" s="28"/>
      <c r="BT1414" s="28"/>
      <c r="BU1414" s="28"/>
      <c r="BV1414" s="28"/>
      <c r="BW1414" s="28"/>
    </row>
    <row r="1415" spans="1:75" ht="12.75" customHeight="1" x14ac:dyDescent="0.25">
      <c r="A1415" s="24"/>
      <c r="B1415" s="24"/>
      <c r="C1415" s="25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  <c r="BF1415" s="28"/>
      <c r="BG1415" s="28"/>
      <c r="BH1415" s="28"/>
      <c r="BI1415" s="28"/>
      <c r="BJ1415" s="28"/>
      <c r="BK1415" s="28"/>
      <c r="BL1415" s="28"/>
      <c r="BM1415" s="28"/>
      <c r="BN1415" s="28"/>
      <c r="BO1415" s="28"/>
      <c r="BP1415" s="28"/>
      <c r="BQ1415" s="28"/>
      <c r="BR1415" s="28"/>
      <c r="BS1415" s="28"/>
      <c r="BT1415" s="28"/>
      <c r="BU1415" s="28"/>
      <c r="BV1415" s="28"/>
      <c r="BW1415" s="28"/>
    </row>
    <row r="1416" spans="1:75" ht="12.75" customHeight="1" x14ac:dyDescent="0.25">
      <c r="A1416" s="24"/>
      <c r="B1416" s="24"/>
      <c r="C1416" s="25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28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  <c r="BD1416" s="28"/>
      <c r="BE1416" s="28"/>
      <c r="BF1416" s="28"/>
      <c r="BG1416" s="28"/>
      <c r="BH1416" s="28"/>
      <c r="BI1416" s="28"/>
      <c r="BJ1416" s="28"/>
      <c r="BK1416" s="28"/>
      <c r="BL1416" s="28"/>
      <c r="BM1416" s="28"/>
      <c r="BN1416" s="28"/>
      <c r="BO1416" s="28"/>
      <c r="BP1416" s="28"/>
      <c r="BQ1416" s="28"/>
      <c r="BR1416" s="28"/>
      <c r="BS1416" s="28"/>
      <c r="BT1416" s="28"/>
      <c r="BU1416" s="28"/>
      <c r="BV1416" s="28"/>
      <c r="BW1416" s="28"/>
    </row>
    <row r="1417" spans="1:75" ht="12.75" customHeight="1" x14ac:dyDescent="0.25">
      <c r="A1417" s="24"/>
      <c r="B1417" s="24"/>
      <c r="C1417" s="25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28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  <c r="BD1417" s="28"/>
      <c r="BE1417" s="28"/>
      <c r="BF1417" s="28"/>
      <c r="BG1417" s="28"/>
      <c r="BH1417" s="28"/>
      <c r="BI1417" s="28"/>
      <c r="BJ1417" s="28"/>
      <c r="BK1417" s="28"/>
      <c r="BL1417" s="28"/>
      <c r="BM1417" s="28"/>
      <c r="BN1417" s="28"/>
      <c r="BO1417" s="28"/>
      <c r="BP1417" s="28"/>
      <c r="BQ1417" s="28"/>
      <c r="BR1417" s="28"/>
      <c r="BS1417" s="28"/>
      <c r="BT1417" s="28"/>
      <c r="BU1417" s="28"/>
      <c r="BV1417" s="28"/>
      <c r="BW1417" s="28"/>
    </row>
    <row r="1418" spans="1:75" ht="12.75" customHeight="1" x14ac:dyDescent="0.25">
      <c r="A1418" s="24"/>
      <c r="B1418" s="24"/>
      <c r="C1418" s="25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28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  <c r="BD1418" s="28"/>
      <c r="BE1418" s="28"/>
      <c r="BF1418" s="28"/>
      <c r="BG1418" s="28"/>
      <c r="BH1418" s="28"/>
      <c r="BI1418" s="28"/>
      <c r="BJ1418" s="28"/>
      <c r="BK1418" s="28"/>
      <c r="BL1418" s="28"/>
      <c r="BM1418" s="28"/>
      <c r="BN1418" s="28"/>
      <c r="BO1418" s="28"/>
      <c r="BP1418" s="28"/>
      <c r="BQ1418" s="28"/>
      <c r="BR1418" s="28"/>
      <c r="BS1418" s="28"/>
      <c r="BT1418" s="28"/>
      <c r="BU1418" s="28"/>
      <c r="BV1418" s="28"/>
      <c r="BW1418" s="28"/>
    </row>
    <row r="1419" spans="1:75" ht="12.75" customHeight="1" x14ac:dyDescent="0.25">
      <c r="A1419" s="24"/>
      <c r="B1419" s="24"/>
      <c r="C1419" s="25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28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  <c r="BD1419" s="28"/>
      <c r="BE1419" s="28"/>
      <c r="BF1419" s="28"/>
      <c r="BG1419" s="28"/>
      <c r="BH1419" s="28"/>
      <c r="BI1419" s="28"/>
      <c r="BJ1419" s="28"/>
      <c r="BK1419" s="28"/>
      <c r="BL1419" s="28"/>
      <c r="BM1419" s="28"/>
      <c r="BN1419" s="28"/>
      <c r="BO1419" s="28"/>
      <c r="BP1419" s="28"/>
      <c r="BQ1419" s="28"/>
      <c r="BR1419" s="28"/>
      <c r="BS1419" s="28"/>
      <c r="BT1419" s="28"/>
      <c r="BU1419" s="28"/>
      <c r="BV1419" s="28"/>
      <c r="BW1419" s="28"/>
    </row>
    <row r="1420" spans="1:75" ht="12.75" customHeight="1" x14ac:dyDescent="0.25">
      <c r="A1420" s="24"/>
      <c r="B1420" s="24"/>
      <c r="C1420" s="25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  <c r="BF1420" s="28"/>
      <c r="BG1420" s="28"/>
      <c r="BH1420" s="28"/>
      <c r="BI1420" s="28"/>
      <c r="BJ1420" s="28"/>
      <c r="BK1420" s="28"/>
      <c r="BL1420" s="28"/>
      <c r="BM1420" s="28"/>
      <c r="BN1420" s="28"/>
      <c r="BO1420" s="28"/>
      <c r="BP1420" s="28"/>
      <c r="BQ1420" s="28"/>
      <c r="BR1420" s="28"/>
      <c r="BS1420" s="28"/>
      <c r="BT1420" s="28"/>
      <c r="BU1420" s="28"/>
      <c r="BV1420" s="28"/>
      <c r="BW1420" s="28"/>
    </row>
    <row r="1421" spans="1:75" ht="12.75" customHeight="1" x14ac:dyDescent="0.25">
      <c r="A1421" s="24"/>
      <c r="B1421" s="24"/>
      <c r="C1421" s="25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28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  <c r="BD1421" s="28"/>
      <c r="BE1421" s="28"/>
      <c r="BF1421" s="28"/>
      <c r="BG1421" s="28"/>
      <c r="BH1421" s="28"/>
      <c r="BI1421" s="28"/>
      <c r="BJ1421" s="28"/>
      <c r="BK1421" s="28"/>
      <c r="BL1421" s="28"/>
      <c r="BM1421" s="28"/>
      <c r="BN1421" s="28"/>
      <c r="BO1421" s="28"/>
      <c r="BP1421" s="28"/>
      <c r="BQ1421" s="28"/>
      <c r="BR1421" s="28"/>
      <c r="BS1421" s="28"/>
      <c r="BT1421" s="28"/>
      <c r="BU1421" s="28"/>
      <c r="BV1421" s="28"/>
      <c r="BW1421" s="28"/>
    </row>
    <row r="1422" spans="1:75" ht="12.75" customHeight="1" x14ac:dyDescent="0.25">
      <c r="A1422" s="24"/>
      <c r="B1422" s="24"/>
      <c r="C1422" s="25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28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  <c r="BD1422" s="28"/>
      <c r="BE1422" s="28"/>
      <c r="BF1422" s="28"/>
      <c r="BG1422" s="28"/>
      <c r="BH1422" s="28"/>
      <c r="BI1422" s="28"/>
      <c r="BJ1422" s="28"/>
      <c r="BK1422" s="28"/>
      <c r="BL1422" s="28"/>
      <c r="BM1422" s="28"/>
      <c r="BN1422" s="28"/>
      <c r="BO1422" s="28"/>
      <c r="BP1422" s="28"/>
      <c r="BQ1422" s="28"/>
      <c r="BR1422" s="28"/>
      <c r="BS1422" s="28"/>
      <c r="BT1422" s="28"/>
      <c r="BU1422" s="28"/>
      <c r="BV1422" s="28"/>
      <c r="BW1422" s="28"/>
    </row>
    <row r="1423" spans="1:75" ht="12.75" customHeight="1" x14ac:dyDescent="0.25">
      <c r="A1423" s="24"/>
      <c r="B1423" s="24"/>
      <c r="C1423" s="25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  <c r="BD1423" s="28"/>
      <c r="BE1423" s="28"/>
      <c r="BF1423" s="28"/>
      <c r="BG1423" s="28"/>
      <c r="BH1423" s="28"/>
      <c r="BI1423" s="28"/>
      <c r="BJ1423" s="28"/>
      <c r="BK1423" s="28"/>
      <c r="BL1423" s="28"/>
      <c r="BM1423" s="28"/>
      <c r="BN1423" s="28"/>
      <c r="BO1423" s="28"/>
      <c r="BP1423" s="28"/>
      <c r="BQ1423" s="28"/>
      <c r="BR1423" s="28"/>
      <c r="BS1423" s="28"/>
      <c r="BT1423" s="28"/>
      <c r="BU1423" s="28"/>
      <c r="BV1423" s="28"/>
      <c r="BW1423" s="28"/>
    </row>
    <row r="1424" spans="1:75" ht="12.75" customHeight="1" x14ac:dyDescent="0.25">
      <c r="A1424" s="24"/>
      <c r="B1424" s="24"/>
      <c r="C1424" s="25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28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  <c r="BD1424" s="28"/>
      <c r="BE1424" s="28"/>
      <c r="BF1424" s="28"/>
      <c r="BG1424" s="28"/>
      <c r="BH1424" s="28"/>
      <c r="BI1424" s="28"/>
      <c r="BJ1424" s="28"/>
      <c r="BK1424" s="28"/>
      <c r="BL1424" s="28"/>
      <c r="BM1424" s="28"/>
      <c r="BN1424" s="28"/>
      <c r="BO1424" s="28"/>
      <c r="BP1424" s="28"/>
      <c r="BQ1424" s="28"/>
      <c r="BR1424" s="28"/>
      <c r="BS1424" s="28"/>
      <c r="BT1424" s="28"/>
      <c r="BU1424" s="28"/>
      <c r="BV1424" s="28"/>
      <c r="BW1424" s="28"/>
    </row>
    <row r="1425" spans="1:75" ht="12.75" customHeight="1" x14ac:dyDescent="0.25">
      <c r="A1425" s="24"/>
      <c r="B1425" s="24"/>
      <c r="C1425" s="25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  <c r="BF1425" s="28"/>
      <c r="BG1425" s="28"/>
      <c r="BH1425" s="28"/>
      <c r="BI1425" s="28"/>
      <c r="BJ1425" s="28"/>
      <c r="BK1425" s="28"/>
      <c r="BL1425" s="28"/>
      <c r="BM1425" s="28"/>
      <c r="BN1425" s="28"/>
      <c r="BO1425" s="28"/>
      <c r="BP1425" s="28"/>
      <c r="BQ1425" s="28"/>
      <c r="BR1425" s="28"/>
      <c r="BS1425" s="28"/>
      <c r="BT1425" s="28"/>
      <c r="BU1425" s="28"/>
      <c r="BV1425" s="28"/>
      <c r="BW1425" s="28"/>
    </row>
    <row r="1426" spans="1:75" ht="12.75" customHeight="1" x14ac:dyDescent="0.25">
      <c r="A1426" s="24"/>
      <c r="B1426" s="24"/>
      <c r="C1426" s="25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28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  <c r="BD1426" s="28"/>
      <c r="BE1426" s="28"/>
      <c r="BF1426" s="28"/>
      <c r="BG1426" s="28"/>
      <c r="BH1426" s="28"/>
      <c r="BI1426" s="28"/>
      <c r="BJ1426" s="28"/>
      <c r="BK1426" s="28"/>
      <c r="BL1426" s="28"/>
      <c r="BM1426" s="28"/>
      <c r="BN1426" s="28"/>
      <c r="BO1426" s="28"/>
      <c r="BP1426" s="28"/>
      <c r="BQ1426" s="28"/>
      <c r="BR1426" s="28"/>
      <c r="BS1426" s="28"/>
      <c r="BT1426" s="28"/>
      <c r="BU1426" s="28"/>
      <c r="BV1426" s="28"/>
      <c r="BW1426" s="28"/>
    </row>
    <row r="1427" spans="1:75" ht="12.75" customHeight="1" x14ac:dyDescent="0.25">
      <c r="A1427" s="24"/>
      <c r="B1427" s="24"/>
      <c r="C1427" s="25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28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  <c r="BD1427" s="28"/>
      <c r="BE1427" s="28"/>
      <c r="BF1427" s="28"/>
      <c r="BG1427" s="28"/>
      <c r="BH1427" s="28"/>
      <c r="BI1427" s="28"/>
      <c r="BJ1427" s="28"/>
      <c r="BK1427" s="28"/>
      <c r="BL1427" s="28"/>
      <c r="BM1427" s="28"/>
      <c r="BN1427" s="28"/>
      <c r="BO1427" s="28"/>
      <c r="BP1427" s="28"/>
      <c r="BQ1427" s="28"/>
      <c r="BR1427" s="28"/>
      <c r="BS1427" s="28"/>
      <c r="BT1427" s="28"/>
      <c r="BU1427" s="28"/>
      <c r="BV1427" s="28"/>
      <c r="BW1427" s="28"/>
    </row>
    <row r="1428" spans="1:75" ht="12.75" customHeight="1" x14ac:dyDescent="0.25">
      <c r="A1428" s="24"/>
      <c r="B1428" s="24"/>
      <c r="C1428" s="25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  <c r="BD1428" s="28"/>
      <c r="BE1428" s="28"/>
      <c r="BF1428" s="28"/>
      <c r="BG1428" s="28"/>
      <c r="BH1428" s="28"/>
      <c r="BI1428" s="28"/>
      <c r="BJ1428" s="28"/>
      <c r="BK1428" s="28"/>
      <c r="BL1428" s="28"/>
      <c r="BM1428" s="28"/>
      <c r="BN1428" s="28"/>
      <c r="BO1428" s="28"/>
      <c r="BP1428" s="28"/>
      <c r="BQ1428" s="28"/>
      <c r="BR1428" s="28"/>
      <c r="BS1428" s="28"/>
      <c r="BT1428" s="28"/>
      <c r="BU1428" s="28"/>
      <c r="BV1428" s="28"/>
      <c r="BW1428" s="28"/>
    </row>
    <row r="1429" spans="1:75" ht="12.75" customHeight="1" x14ac:dyDescent="0.25">
      <c r="A1429" s="24"/>
      <c r="B1429" s="24"/>
      <c r="C1429" s="25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  <c r="BF1429" s="28"/>
      <c r="BG1429" s="28"/>
      <c r="BH1429" s="28"/>
      <c r="BI1429" s="28"/>
      <c r="BJ1429" s="28"/>
      <c r="BK1429" s="28"/>
      <c r="BL1429" s="28"/>
      <c r="BM1429" s="28"/>
      <c r="BN1429" s="28"/>
      <c r="BO1429" s="28"/>
      <c r="BP1429" s="28"/>
      <c r="BQ1429" s="28"/>
      <c r="BR1429" s="28"/>
      <c r="BS1429" s="28"/>
      <c r="BT1429" s="28"/>
      <c r="BU1429" s="28"/>
      <c r="BV1429" s="28"/>
      <c r="BW1429" s="28"/>
    </row>
    <row r="1430" spans="1:75" ht="12.75" customHeight="1" x14ac:dyDescent="0.25">
      <c r="A1430" s="24"/>
      <c r="B1430" s="24"/>
      <c r="C1430" s="25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28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  <c r="BD1430" s="28"/>
      <c r="BE1430" s="28"/>
      <c r="BF1430" s="28"/>
      <c r="BG1430" s="28"/>
      <c r="BH1430" s="28"/>
      <c r="BI1430" s="28"/>
      <c r="BJ1430" s="28"/>
      <c r="BK1430" s="28"/>
      <c r="BL1430" s="28"/>
      <c r="BM1430" s="28"/>
      <c r="BN1430" s="28"/>
      <c r="BO1430" s="28"/>
      <c r="BP1430" s="28"/>
      <c r="BQ1430" s="28"/>
      <c r="BR1430" s="28"/>
      <c r="BS1430" s="28"/>
      <c r="BT1430" s="28"/>
      <c r="BU1430" s="28"/>
      <c r="BV1430" s="28"/>
      <c r="BW1430" s="28"/>
    </row>
    <row r="1431" spans="1:75" ht="12.75" customHeight="1" x14ac:dyDescent="0.25">
      <c r="A1431" s="24"/>
      <c r="B1431" s="24"/>
      <c r="C1431" s="25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  <c r="BD1431" s="28"/>
      <c r="BE1431" s="28"/>
      <c r="BF1431" s="28"/>
      <c r="BG1431" s="28"/>
      <c r="BH1431" s="28"/>
      <c r="BI1431" s="28"/>
      <c r="BJ1431" s="28"/>
      <c r="BK1431" s="28"/>
      <c r="BL1431" s="28"/>
      <c r="BM1431" s="28"/>
      <c r="BN1431" s="28"/>
      <c r="BO1431" s="28"/>
      <c r="BP1431" s="28"/>
      <c r="BQ1431" s="28"/>
      <c r="BR1431" s="28"/>
      <c r="BS1431" s="28"/>
      <c r="BT1431" s="28"/>
      <c r="BU1431" s="28"/>
      <c r="BV1431" s="28"/>
      <c r="BW1431" s="28"/>
    </row>
    <row r="1432" spans="1:75" ht="12.75" customHeight="1" x14ac:dyDescent="0.25">
      <c r="A1432" s="24"/>
      <c r="B1432" s="24"/>
      <c r="C1432" s="25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28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  <c r="BD1432" s="28"/>
      <c r="BE1432" s="28"/>
      <c r="BF1432" s="28"/>
      <c r="BG1432" s="28"/>
      <c r="BH1432" s="28"/>
      <c r="BI1432" s="28"/>
      <c r="BJ1432" s="28"/>
      <c r="BK1432" s="28"/>
      <c r="BL1432" s="28"/>
      <c r="BM1432" s="28"/>
      <c r="BN1432" s="28"/>
      <c r="BO1432" s="28"/>
      <c r="BP1432" s="28"/>
      <c r="BQ1432" s="28"/>
      <c r="BR1432" s="28"/>
      <c r="BS1432" s="28"/>
      <c r="BT1432" s="28"/>
      <c r="BU1432" s="28"/>
      <c r="BV1432" s="28"/>
      <c r="BW1432" s="28"/>
    </row>
    <row r="1433" spans="1:75" ht="12.75" customHeight="1" x14ac:dyDescent="0.25">
      <c r="A1433" s="24"/>
      <c r="B1433" s="24"/>
      <c r="C1433" s="25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  <c r="BD1433" s="28"/>
      <c r="BE1433" s="28"/>
      <c r="BF1433" s="28"/>
      <c r="BG1433" s="28"/>
      <c r="BH1433" s="28"/>
      <c r="BI1433" s="28"/>
      <c r="BJ1433" s="28"/>
      <c r="BK1433" s="28"/>
      <c r="BL1433" s="28"/>
      <c r="BM1433" s="28"/>
      <c r="BN1433" s="28"/>
      <c r="BO1433" s="28"/>
      <c r="BP1433" s="28"/>
      <c r="BQ1433" s="28"/>
      <c r="BR1433" s="28"/>
      <c r="BS1433" s="28"/>
      <c r="BT1433" s="28"/>
      <c r="BU1433" s="28"/>
      <c r="BV1433" s="28"/>
      <c r="BW1433" s="28"/>
    </row>
    <row r="1434" spans="1:75" ht="12.75" customHeight="1" x14ac:dyDescent="0.25">
      <c r="A1434" s="24"/>
      <c r="B1434" s="24"/>
      <c r="C1434" s="25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28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  <c r="BD1434" s="28"/>
      <c r="BE1434" s="28"/>
      <c r="BF1434" s="28"/>
      <c r="BG1434" s="28"/>
      <c r="BH1434" s="28"/>
      <c r="BI1434" s="28"/>
      <c r="BJ1434" s="28"/>
      <c r="BK1434" s="28"/>
      <c r="BL1434" s="28"/>
      <c r="BM1434" s="28"/>
      <c r="BN1434" s="28"/>
      <c r="BO1434" s="28"/>
      <c r="BP1434" s="28"/>
      <c r="BQ1434" s="28"/>
      <c r="BR1434" s="28"/>
      <c r="BS1434" s="28"/>
      <c r="BT1434" s="28"/>
      <c r="BU1434" s="28"/>
      <c r="BV1434" s="28"/>
      <c r="BW1434" s="28"/>
    </row>
    <row r="1435" spans="1:75" ht="12.75" customHeight="1" x14ac:dyDescent="0.25">
      <c r="A1435" s="24"/>
      <c r="B1435" s="24"/>
      <c r="C1435" s="25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28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  <c r="BD1435" s="28"/>
      <c r="BE1435" s="28"/>
      <c r="BF1435" s="28"/>
      <c r="BG1435" s="28"/>
      <c r="BH1435" s="28"/>
      <c r="BI1435" s="28"/>
      <c r="BJ1435" s="28"/>
      <c r="BK1435" s="28"/>
      <c r="BL1435" s="28"/>
      <c r="BM1435" s="28"/>
      <c r="BN1435" s="28"/>
      <c r="BO1435" s="28"/>
      <c r="BP1435" s="28"/>
      <c r="BQ1435" s="28"/>
      <c r="BR1435" s="28"/>
      <c r="BS1435" s="28"/>
      <c r="BT1435" s="28"/>
      <c r="BU1435" s="28"/>
      <c r="BV1435" s="28"/>
      <c r="BW1435" s="28"/>
    </row>
    <row r="1436" spans="1:75" ht="12.75" customHeight="1" x14ac:dyDescent="0.25">
      <c r="A1436" s="24"/>
      <c r="B1436" s="24"/>
      <c r="C1436" s="25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28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  <c r="BD1436" s="28"/>
      <c r="BE1436" s="28"/>
      <c r="BF1436" s="28"/>
      <c r="BG1436" s="28"/>
      <c r="BH1436" s="28"/>
      <c r="BI1436" s="28"/>
      <c r="BJ1436" s="28"/>
      <c r="BK1436" s="28"/>
      <c r="BL1436" s="28"/>
      <c r="BM1436" s="28"/>
      <c r="BN1436" s="28"/>
      <c r="BO1436" s="28"/>
      <c r="BP1436" s="28"/>
      <c r="BQ1436" s="28"/>
      <c r="BR1436" s="28"/>
      <c r="BS1436" s="28"/>
      <c r="BT1436" s="28"/>
      <c r="BU1436" s="28"/>
      <c r="BV1436" s="28"/>
      <c r="BW1436" s="28"/>
    </row>
    <row r="1437" spans="1:75" ht="12.75" customHeight="1" x14ac:dyDescent="0.25">
      <c r="A1437" s="24"/>
      <c r="B1437" s="24"/>
      <c r="C1437" s="25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28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  <c r="BD1437" s="28"/>
      <c r="BE1437" s="28"/>
      <c r="BF1437" s="28"/>
      <c r="BG1437" s="28"/>
      <c r="BH1437" s="28"/>
      <c r="BI1437" s="28"/>
      <c r="BJ1437" s="28"/>
      <c r="BK1437" s="28"/>
      <c r="BL1437" s="28"/>
      <c r="BM1437" s="28"/>
      <c r="BN1437" s="28"/>
      <c r="BO1437" s="28"/>
      <c r="BP1437" s="28"/>
      <c r="BQ1437" s="28"/>
      <c r="BR1437" s="28"/>
      <c r="BS1437" s="28"/>
      <c r="BT1437" s="28"/>
      <c r="BU1437" s="28"/>
      <c r="BV1437" s="28"/>
      <c r="BW1437" s="28"/>
    </row>
    <row r="1438" spans="1:75" ht="12.75" customHeight="1" x14ac:dyDescent="0.25">
      <c r="A1438" s="24"/>
      <c r="B1438" s="24"/>
      <c r="C1438" s="25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28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  <c r="BD1438" s="28"/>
      <c r="BE1438" s="28"/>
      <c r="BF1438" s="28"/>
      <c r="BG1438" s="28"/>
      <c r="BH1438" s="28"/>
      <c r="BI1438" s="28"/>
      <c r="BJ1438" s="28"/>
      <c r="BK1438" s="28"/>
      <c r="BL1438" s="28"/>
      <c r="BM1438" s="28"/>
      <c r="BN1438" s="28"/>
      <c r="BO1438" s="28"/>
      <c r="BP1438" s="28"/>
      <c r="BQ1438" s="28"/>
      <c r="BR1438" s="28"/>
      <c r="BS1438" s="28"/>
      <c r="BT1438" s="28"/>
      <c r="BU1438" s="28"/>
      <c r="BV1438" s="28"/>
      <c r="BW1438" s="28"/>
    </row>
    <row r="1439" spans="1:75" ht="12.75" customHeight="1" x14ac:dyDescent="0.25">
      <c r="A1439" s="24"/>
      <c r="B1439" s="24"/>
      <c r="C1439" s="25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28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  <c r="BD1439" s="28"/>
      <c r="BE1439" s="28"/>
      <c r="BF1439" s="28"/>
      <c r="BG1439" s="28"/>
      <c r="BH1439" s="28"/>
      <c r="BI1439" s="28"/>
      <c r="BJ1439" s="28"/>
      <c r="BK1439" s="28"/>
      <c r="BL1439" s="28"/>
      <c r="BM1439" s="28"/>
      <c r="BN1439" s="28"/>
      <c r="BO1439" s="28"/>
      <c r="BP1439" s="28"/>
      <c r="BQ1439" s="28"/>
      <c r="BR1439" s="28"/>
      <c r="BS1439" s="28"/>
      <c r="BT1439" s="28"/>
      <c r="BU1439" s="28"/>
      <c r="BV1439" s="28"/>
      <c r="BW1439" s="28"/>
    </row>
    <row r="1440" spans="1:75" ht="12.75" customHeight="1" x14ac:dyDescent="0.25">
      <c r="A1440" s="24"/>
      <c r="B1440" s="24"/>
      <c r="C1440" s="25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28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  <c r="BD1440" s="28"/>
      <c r="BE1440" s="28"/>
      <c r="BF1440" s="28"/>
      <c r="BG1440" s="28"/>
      <c r="BH1440" s="28"/>
      <c r="BI1440" s="28"/>
      <c r="BJ1440" s="28"/>
      <c r="BK1440" s="28"/>
      <c r="BL1440" s="28"/>
      <c r="BM1440" s="28"/>
      <c r="BN1440" s="28"/>
      <c r="BO1440" s="28"/>
      <c r="BP1440" s="28"/>
      <c r="BQ1440" s="28"/>
      <c r="BR1440" s="28"/>
      <c r="BS1440" s="28"/>
      <c r="BT1440" s="28"/>
      <c r="BU1440" s="28"/>
      <c r="BV1440" s="28"/>
      <c r="BW1440" s="28"/>
    </row>
    <row r="1441" spans="1:75" ht="12.75" customHeight="1" x14ac:dyDescent="0.25">
      <c r="A1441" s="24"/>
      <c r="B1441" s="24"/>
      <c r="C1441" s="25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28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  <c r="BD1441" s="28"/>
      <c r="BE1441" s="28"/>
      <c r="BF1441" s="28"/>
      <c r="BG1441" s="28"/>
      <c r="BH1441" s="28"/>
      <c r="BI1441" s="28"/>
      <c r="BJ1441" s="28"/>
      <c r="BK1441" s="28"/>
      <c r="BL1441" s="28"/>
      <c r="BM1441" s="28"/>
      <c r="BN1441" s="28"/>
      <c r="BO1441" s="28"/>
      <c r="BP1441" s="28"/>
      <c r="BQ1441" s="28"/>
      <c r="BR1441" s="28"/>
      <c r="BS1441" s="28"/>
      <c r="BT1441" s="28"/>
      <c r="BU1441" s="28"/>
      <c r="BV1441" s="28"/>
      <c r="BW1441" s="28"/>
    </row>
    <row r="1442" spans="1:75" ht="12.75" customHeight="1" x14ac:dyDescent="0.25">
      <c r="A1442" s="24"/>
      <c r="B1442" s="24"/>
      <c r="C1442" s="25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28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  <c r="BD1442" s="28"/>
      <c r="BE1442" s="28"/>
      <c r="BF1442" s="28"/>
      <c r="BG1442" s="28"/>
      <c r="BH1442" s="28"/>
      <c r="BI1442" s="28"/>
      <c r="BJ1442" s="28"/>
      <c r="BK1442" s="28"/>
      <c r="BL1442" s="28"/>
      <c r="BM1442" s="28"/>
      <c r="BN1442" s="28"/>
      <c r="BO1442" s="28"/>
      <c r="BP1442" s="28"/>
      <c r="BQ1442" s="28"/>
      <c r="BR1442" s="28"/>
      <c r="BS1442" s="28"/>
      <c r="BT1442" s="28"/>
      <c r="BU1442" s="28"/>
      <c r="BV1442" s="28"/>
      <c r="BW1442" s="28"/>
    </row>
    <row r="1443" spans="1:75" ht="12.75" customHeight="1" x14ac:dyDescent="0.25">
      <c r="A1443" s="24"/>
      <c r="B1443" s="24"/>
      <c r="C1443" s="25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  <c r="BD1443" s="28"/>
      <c r="BE1443" s="28"/>
      <c r="BF1443" s="28"/>
      <c r="BG1443" s="28"/>
      <c r="BH1443" s="28"/>
      <c r="BI1443" s="28"/>
      <c r="BJ1443" s="28"/>
      <c r="BK1443" s="28"/>
      <c r="BL1443" s="28"/>
      <c r="BM1443" s="28"/>
      <c r="BN1443" s="28"/>
      <c r="BO1443" s="28"/>
      <c r="BP1443" s="28"/>
      <c r="BQ1443" s="28"/>
      <c r="BR1443" s="28"/>
      <c r="BS1443" s="28"/>
      <c r="BT1443" s="28"/>
      <c r="BU1443" s="28"/>
      <c r="BV1443" s="28"/>
      <c r="BW1443" s="28"/>
    </row>
    <row r="1444" spans="1:75" ht="12.75" customHeight="1" x14ac:dyDescent="0.25">
      <c r="A1444" s="24"/>
      <c r="B1444" s="24"/>
      <c r="C1444" s="25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28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  <c r="BD1444" s="28"/>
      <c r="BE1444" s="28"/>
      <c r="BF1444" s="28"/>
      <c r="BG1444" s="28"/>
      <c r="BH1444" s="28"/>
      <c r="BI1444" s="28"/>
      <c r="BJ1444" s="28"/>
      <c r="BK1444" s="28"/>
      <c r="BL1444" s="28"/>
      <c r="BM1444" s="28"/>
      <c r="BN1444" s="28"/>
      <c r="BO1444" s="28"/>
      <c r="BP1444" s="28"/>
      <c r="BQ1444" s="28"/>
      <c r="BR1444" s="28"/>
      <c r="BS1444" s="28"/>
      <c r="BT1444" s="28"/>
      <c r="BU1444" s="28"/>
      <c r="BV1444" s="28"/>
      <c r="BW1444" s="28"/>
    </row>
    <row r="1445" spans="1:75" ht="12.75" customHeight="1" x14ac:dyDescent="0.25">
      <c r="A1445" s="24"/>
      <c r="B1445" s="24"/>
      <c r="C1445" s="25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28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  <c r="BD1445" s="28"/>
      <c r="BE1445" s="28"/>
      <c r="BF1445" s="28"/>
      <c r="BG1445" s="28"/>
      <c r="BH1445" s="28"/>
      <c r="BI1445" s="28"/>
      <c r="BJ1445" s="28"/>
      <c r="BK1445" s="28"/>
      <c r="BL1445" s="28"/>
      <c r="BM1445" s="28"/>
      <c r="BN1445" s="28"/>
      <c r="BO1445" s="28"/>
      <c r="BP1445" s="28"/>
      <c r="BQ1445" s="28"/>
      <c r="BR1445" s="28"/>
      <c r="BS1445" s="28"/>
      <c r="BT1445" s="28"/>
      <c r="BU1445" s="28"/>
      <c r="BV1445" s="28"/>
      <c r="BW1445" s="28"/>
    </row>
    <row r="1446" spans="1:75" ht="12.75" customHeight="1" x14ac:dyDescent="0.25">
      <c r="A1446" s="24"/>
      <c r="B1446" s="24"/>
      <c r="C1446" s="25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28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  <c r="BD1446" s="28"/>
      <c r="BE1446" s="28"/>
      <c r="BF1446" s="28"/>
      <c r="BG1446" s="28"/>
      <c r="BH1446" s="28"/>
      <c r="BI1446" s="28"/>
      <c r="BJ1446" s="28"/>
      <c r="BK1446" s="28"/>
      <c r="BL1446" s="28"/>
      <c r="BM1446" s="28"/>
      <c r="BN1446" s="28"/>
      <c r="BO1446" s="28"/>
      <c r="BP1446" s="28"/>
      <c r="BQ1446" s="28"/>
      <c r="BR1446" s="28"/>
      <c r="BS1446" s="28"/>
      <c r="BT1446" s="28"/>
      <c r="BU1446" s="28"/>
      <c r="BV1446" s="28"/>
      <c r="BW1446" s="28"/>
    </row>
    <row r="1447" spans="1:75" ht="12.75" customHeight="1" x14ac:dyDescent="0.25">
      <c r="A1447" s="24"/>
      <c r="B1447" s="24"/>
      <c r="C1447" s="25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28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  <c r="BD1447" s="28"/>
      <c r="BE1447" s="28"/>
      <c r="BF1447" s="28"/>
      <c r="BG1447" s="28"/>
      <c r="BH1447" s="28"/>
      <c r="BI1447" s="28"/>
      <c r="BJ1447" s="28"/>
      <c r="BK1447" s="28"/>
      <c r="BL1447" s="28"/>
      <c r="BM1447" s="28"/>
      <c r="BN1447" s="28"/>
      <c r="BO1447" s="28"/>
      <c r="BP1447" s="28"/>
      <c r="BQ1447" s="28"/>
      <c r="BR1447" s="28"/>
      <c r="BS1447" s="28"/>
      <c r="BT1447" s="28"/>
      <c r="BU1447" s="28"/>
      <c r="BV1447" s="28"/>
      <c r="BW1447" s="28"/>
    </row>
    <row r="1448" spans="1:75" ht="12.75" customHeight="1" x14ac:dyDescent="0.25">
      <c r="A1448" s="24"/>
      <c r="B1448" s="24"/>
      <c r="C1448" s="25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  <c r="BD1448" s="28"/>
      <c r="BE1448" s="28"/>
      <c r="BF1448" s="28"/>
      <c r="BG1448" s="28"/>
      <c r="BH1448" s="28"/>
      <c r="BI1448" s="28"/>
      <c r="BJ1448" s="28"/>
      <c r="BK1448" s="28"/>
      <c r="BL1448" s="28"/>
      <c r="BM1448" s="28"/>
      <c r="BN1448" s="28"/>
      <c r="BO1448" s="28"/>
      <c r="BP1448" s="28"/>
      <c r="BQ1448" s="28"/>
      <c r="BR1448" s="28"/>
      <c r="BS1448" s="28"/>
      <c r="BT1448" s="28"/>
      <c r="BU1448" s="28"/>
      <c r="BV1448" s="28"/>
      <c r="BW1448" s="28"/>
    </row>
    <row r="1449" spans="1:75" ht="12.75" customHeight="1" x14ac:dyDescent="0.25">
      <c r="A1449" s="24"/>
      <c r="B1449" s="24"/>
      <c r="C1449" s="25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  <c r="BD1449" s="28"/>
      <c r="BE1449" s="28"/>
      <c r="BF1449" s="28"/>
      <c r="BG1449" s="28"/>
      <c r="BH1449" s="28"/>
      <c r="BI1449" s="28"/>
      <c r="BJ1449" s="28"/>
      <c r="BK1449" s="28"/>
      <c r="BL1449" s="28"/>
      <c r="BM1449" s="28"/>
      <c r="BN1449" s="28"/>
      <c r="BO1449" s="28"/>
      <c r="BP1449" s="28"/>
      <c r="BQ1449" s="28"/>
      <c r="BR1449" s="28"/>
      <c r="BS1449" s="28"/>
      <c r="BT1449" s="28"/>
      <c r="BU1449" s="28"/>
      <c r="BV1449" s="28"/>
      <c r="BW1449" s="28"/>
    </row>
    <row r="1450" spans="1:75" ht="12.75" customHeight="1" x14ac:dyDescent="0.25">
      <c r="A1450" s="24"/>
      <c r="B1450" s="24"/>
      <c r="C1450" s="25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28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  <c r="BD1450" s="28"/>
      <c r="BE1450" s="28"/>
      <c r="BF1450" s="28"/>
      <c r="BG1450" s="28"/>
      <c r="BH1450" s="28"/>
      <c r="BI1450" s="28"/>
      <c r="BJ1450" s="28"/>
      <c r="BK1450" s="28"/>
      <c r="BL1450" s="28"/>
      <c r="BM1450" s="28"/>
      <c r="BN1450" s="28"/>
      <c r="BO1450" s="28"/>
      <c r="BP1450" s="28"/>
      <c r="BQ1450" s="28"/>
      <c r="BR1450" s="28"/>
      <c r="BS1450" s="28"/>
      <c r="BT1450" s="28"/>
      <c r="BU1450" s="28"/>
      <c r="BV1450" s="28"/>
      <c r="BW1450" s="28"/>
    </row>
    <row r="1451" spans="1:75" ht="12.75" customHeight="1" x14ac:dyDescent="0.25">
      <c r="A1451" s="24"/>
      <c r="B1451" s="24"/>
      <c r="C1451" s="25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  <c r="BD1451" s="28"/>
      <c r="BE1451" s="28"/>
      <c r="BF1451" s="28"/>
      <c r="BG1451" s="28"/>
      <c r="BH1451" s="28"/>
      <c r="BI1451" s="28"/>
      <c r="BJ1451" s="28"/>
      <c r="BK1451" s="28"/>
      <c r="BL1451" s="28"/>
      <c r="BM1451" s="28"/>
      <c r="BN1451" s="28"/>
      <c r="BO1451" s="28"/>
      <c r="BP1451" s="28"/>
      <c r="BQ1451" s="28"/>
      <c r="BR1451" s="28"/>
      <c r="BS1451" s="28"/>
      <c r="BT1451" s="28"/>
      <c r="BU1451" s="28"/>
      <c r="BV1451" s="28"/>
      <c r="BW1451" s="28"/>
    </row>
    <row r="1452" spans="1:75" ht="12.75" customHeight="1" x14ac:dyDescent="0.25">
      <c r="A1452" s="24"/>
      <c r="B1452" s="24"/>
      <c r="C1452" s="25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28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  <c r="BD1452" s="28"/>
      <c r="BE1452" s="28"/>
      <c r="BF1452" s="28"/>
      <c r="BG1452" s="28"/>
      <c r="BH1452" s="28"/>
      <c r="BI1452" s="28"/>
      <c r="BJ1452" s="28"/>
      <c r="BK1452" s="28"/>
      <c r="BL1452" s="28"/>
      <c r="BM1452" s="28"/>
      <c r="BN1452" s="28"/>
      <c r="BO1452" s="28"/>
      <c r="BP1452" s="28"/>
      <c r="BQ1452" s="28"/>
      <c r="BR1452" s="28"/>
      <c r="BS1452" s="28"/>
      <c r="BT1452" s="28"/>
      <c r="BU1452" s="28"/>
      <c r="BV1452" s="28"/>
      <c r="BW1452" s="28"/>
    </row>
    <row r="1453" spans="1:75" ht="12.75" customHeight="1" x14ac:dyDescent="0.25">
      <c r="A1453" s="24"/>
      <c r="B1453" s="24"/>
      <c r="C1453" s="25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  <c r="BD1453" s="28"/>
      <c r="BE1453" s="28"/>
      <c r="BF1453" s="28"/>
      <c r="BG1453" s="28"/>
      <c r="BH1453" s="28"/>
      <c r="BI1453" s="28"/>
      <c r="BJ1453" s="28"/>
      <c r="BK1453" s="28"/>
      <c r="BL1453" s="28"/>
      <c r="BM1453" s="28"/>
      <c r="BN1453" s="28"/>
      <c r="BO1453" s="28"/>
      <c r="BP1453" s="28"/>
      <c r="BQ1453" s="28"/>
      <c r="BR1453" s="28"/>
      <c r="BS1453" s="28"/>
      <c r="BT1453" s="28"/>
      <c r="BU1453" s="28"/>
      <c r="BV1453" s="28"/>
      <c r="BW1453" s="28"/>
    </row>
    <row r="1454" spans="1:75" ht="12.75" customHeight="1" x14ac:dyDescent="0.25">
      <c r="A1454" s="24"/>
      <c r="B1454" s="24"/>
      <c r="C1454" s="25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28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  <c r="BD1454" s="28"/>
      <c r="BE1454" s="28"/>
      <c r="BF1454" s="28"/>
      <c r="BG1454" s="28"/>
      <c r="BH1454" s="28"/>
      <c r="BI1454" s="28"/>
      <c r="BJ1454" s="28"/>
      <c r="BK1454" s="28"/>
      <c r="BL1454" s="28"/>
      <c r="BM1454" s="28"/>
      <c r="BN1454" s="28"/>
      <c r="BO1454" s="28"/>
      <c r="BP1454" s="28"/>
      <c r="BQ1454" s="28"/>
      <c r="BR1454" s="28"/>
      <c r="BS1454" s="28"/>
      <c r="BT1454" s="28"/>
      <c r="BU1454" s="28"/>
      <c r="BV1454" s="28"/>
      <c r="BW1454" s="28"/>
    </row>
    <row r="1455" spans="1:75" ht="12.75" customHeight="1" x14ac:dyDescent="0.25">
      <c r="A1455" s="24"/>
      <c r="B1455" s="24"/>
      <c r="C1455" s="25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28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  <c r="BD1455" s="28"/>
      <c r="BE1455" s="28"/>
      <c r="BF1455" s="28"/>
      <c r="BG1455" s="28"/>
      <c r="BH1455" s="28"/>
      <c r="BI1455" s="28"/>
      <c r="BJ1455" s="28"/>
      <c r="BK1455" s="28"/>
      <c r="BL1455" s="28"/>
      <c r="BM1455" s="28"/>
      <c r="BN1455" s="28"/>
      <c r="BO1455" s="28"/>
      <c r="BP1455" s="28"/>
      <c r="BQ1455" s="28"/>
      <c r="BR1455" s="28"/>
      <c r="BS1455" s="28"/>
      <c r="BT1455" s="28"/>
      <c r="BU1455" s="28"/>
      <c r="BV1455" s="28"/>
      <c r="BW1455" s="28"/>
    </row>
    <row r="1456" spans="1:75" ht="12.75" customHeight="1" x14ac:dyDescent="0.25">
      <c r="A1456" s="24"/>
      <c r="B1456" s="24"/>
      <c r="C1456" s="25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28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  <c r="BD1456" s="28"/>
      <c r="BE1456" s="28"/>
      <c r="BF1456" s="28"/>
      <c r="BG1456" s="28"/>
      <c r="BH1456" s="28"/>
      <c r="BI1456" s="28"/>
      <c r="BJ1456" s="28"/>
      <c r="BK1456" s="28"/>
      <c r="BL1456" s="28"/>
      <c r="BM1456" s="28"/>
      <c r="BN1456" s="28"/>
      <c r="BO1456" s="28"/>
      <c r="BP1456" s="28"/>
      <c r="BQ1456" s="28"/>
      <c r="BR1456" s="28"/>
      <c r="BS1456" s="28"/>
      <c r="BT1456" s="28"/>
      <c r="BU1456" s="28"/>
      <c r="BV1456" s="28"/>
      <c r="BW1456" s="28"/>
    </row>
    <row r="1457" spans="1:75" ht="12.75" customHeight="1" x14ac:dyDescent="0.25">
      <c r="A1457" s="24"/>
      <c r="B1457" s="24"/>
      <c r="C1457" s="25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  <c r="BD1457" s="28"/>
      <c r="BE1457" s="28"/>
      <c r="BF1457" s="28"/>
      <c r="BG1457" s="28"/>
      <c r="BH1457" s="28"/>
      <c r="BI1457" s="28"/>
      <c r="BJ1457" s="28"/>
      <c r="BK1457" s="28"/>
      <c r="BL1457" s="28"/>
      <c r="BM1457" s="28"/>
      <c r="BN1457" s="28"/>
      <c r="BO1457" s="28"/>
      <c r="BP1457" s="28"/>
      <c r="BQ1457" s="28"/>
      <c r="BR1457" s="28"/>
      <c r="BS1457" s="28"/>
      <c r="BT1457" s="28"/>
      <c r="BU1457" s="28"/>
      <c r="BV1457" s="28"/>
      <c r="BW1457" s="28"/>
    </row>
    <row r="1458" spans="1:75" ht="12.75" customHeight="1" x14ac:dyDescent="0.25">
      <c r="A1458" s="24"/>
      <c r="B1458" s="24"/>
      <c r="C1458" s="25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28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  <c r="BD1458" s="28"/>
      <c r="BE1458" s="28"/>
      <c r="BF1458" s="28"/>
      <c r="BG1458" s="28"/>
      <c r="BH1458" s="28"/>
      <c r="BI1458" s="28"/>
      <c r="BJ1458" s="28"/>
      <c r="BK1458" s="28"/>
      <c r="BL1458" s="28"/>
      <c r="BM1458" s="28"/>
      <c r="BN1458" s="28"/>
      <c r="BO1458" s="28"/>
      <c r="BP1458" s="28"/>
      <c r="BQ1458" s="28"/>
      <c r="BR1458" s="28"/>
      <c r="BS1458" s="28"/>
      <c r="BT1458" s="28"/>
      <c r="BU1458" s="28"/>
      <c r="BV1458" s="28"/>
      <c r="BW1458" s="28"/>
    </row>
    <row r="1459" spans="1:75" ht="12.75" customHeight="1" x14ac:dyDescent="0.25">
      <c r="A1459" s="24"/>
      <c r="B1459" s="24"/>
      <c r="C1459" s="25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  <c r="BD1459" s="28"/>
      <c r="BE1459" s="28"/>
      <c r="BF1459" s="28"/>
      <c r="BG1459" s="28"/>
      <c r="BH1459" s="28"/>
      <c r="BI1459" s="28"/>
      <c r="BJ1459" s="28"/>
      <c r="BK1459" s="28"/>
      <c r="BL1459" s="28"/>
      <c r="BM1459" s="28"/>
      <c r="BN1459" s="28"/>
      <c r="BO1459" s="28"/>
      <c r="BP1459" s="28"/>
      <c r="BQ1459" s="28"/>
      <c r="BR1459" s="28"/>
      <c r="BS1459" s="28"/>
      <c r="BT1459" s="28"/>
      <c r="BU1459" s="28"/>
      <c r="BV1459" s="28"/>
      <c r="BW1459" s="28"/>
    </row>
    <row r="1460" spans="1:75" ht="12.75" customHeight="1" x14ac:dyDescent="0.25">
      <c r="A1460" s="24"/>
      <c r="B1460" s="24"/>
      <c r="C1460" s="25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28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  <c r="BD1460" s="28"/>
      <c r="BE1460" s="28"/>
      <c r="BF1460" s="28"/>
      <c r="BG1460" s="28"/>
      <c r="BH1460" s="28"/>
      <c r="BI1460" s="28"/>
      <c r="BJ1460" s="28"/>
      <c r="BK1460" s="28"/>
      <c r="BL1460" s="28"/>
      <c r="BM1460" s="28"/>
      <c r="BN1460" s="28"/>
      <c r="BO1460" s="28"/>
      <c r="BP1460" s="28"/>
      <c r="BQ1460" s="28"/>
      <c r="BR1460" s="28"/>
      <c r="BS1460" s="28"/>
      <c r="BT1460" s="28"/>
      <c r="BU1460" s="28"/>
      <c r="BV1460" s="28"/>
      <c r="BW1460" s="28"/>
    </row>
    <row r="1461" spans="1:75" ht="12.75" customHeight="1" x14ac:dyDescent="0.25">
      <c r="A1461" s="24"/>
      <c r="B1461" s="24"/>
      <c r="C1461" s="25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28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  <c r="BD1461" s="28"/>
      <c r="BE1461" s="28"/>
      <c r="BF1461" s="28"/>
      <c r="BG1461" s="28"/>
      <c r="BH1461" s="28"/>
      <c r="BI1461" s="28"/>
      <c r="BJ1461" s="28"/>
      <c r="BK1461" s="28"/>
      <c r="BL1461" s="28"/>
      <c r="BM1461" s="28"/>
      <c r="BN1461" s="28"/>
      <c r="BO1461" s="28"/>
      <c r="BP1461" s="28"/>
      <c r="BQ1461" s="28"/>
      <c r="BR1461" s="28"/>
      <c r="BS1461" s="28"/>
      <c r="BT1461" s="28"/>
      <c r="BU1461" s="28"/>
      <c r="BV1461" s="28"/>
      <c r="BW1461" s="28"/>
    </row>
    <row r="1462" spans="1:75" ht="12.75" customHeight="1" x14ac:dyDescent="0.25">
      <c r="A1462" s="24"/>
      <c r="B1462" s="24"/>
      <c r="C1462" s="25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28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  <c r="BD1462" s="28"/>
      <c r="BE1462" s="28"/>
      <c r="BF1462" s="28"/>
      <c r="BG1462" s="28"/>
      <c r="BH1462" s="28"/>
      <c r="BI1462" s="28"/>
      <c r="BJ1462" s="28"/>
      <c r="BK1462" s="28"/>
      <c r="BL1462" s="28"/>
      <c r="BM1462" s="28"/>
      <c r="BN1462" s="28"/>
      <c r="BO1462" s="28"/>
      <c r="BP1462" s="28"/>
      <c r="BQ1462" s="28"/>
      <c r="BR1462" s="28"/>
      <c r="BS1462" s="28"/>
      <c r="BT1462" s="28"/>
      <c r="BU1462" s="28"/>
      <c r="BV1462" s="28"/>
      <c r="BW1462" s="28"/>
    </row>
    <row r="1463" spans="1:75" ht="12.75" customHeight="1" x14ac:dyDescent="0.25">
      <c r="A1463" s="24"/>
      <c r="B1463" s="24"/>
      <c r="C1463" s="25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28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  <c r="BD1463" s="28"/>
      <c r="BE1463" s="28"/>
      <c r="BF1463" s="28"/>
      <c r="BG1463" s="28"/>
      <c r="BH1463" s="28"/>
      <c r="BI1463" s="28"/>
      <c r="BJ1463" s="28"/>
      <c r="BK1463" s="28"/>
      <c r="BL1463" s="28"/>
      <c r="BM1463" s="28"/>
      <c r="BN1463" s="28"/>
      <c r="BO1463" s="28"/>
      <c r="BP1463" s="28"/>
      <c r="BQ1463" s="28"/>
      <c r="BR1463" s="28"/>
      <c r="BS1463" s="28"/>
      <c r="BT1463" s="28"/>
      <c r="BU1463" s="28"/>
      <c r="BV1463" s="28"/>
      <c r="BW1463" s="28"/>
    </row>
    <row r="1464" spans="1:75" ht="12.75" customHeight="1" x14ac:dyDescent="0.25">
      <c r="A1464" s="24"/>
      <c r="B1464" s="24"/>
      <c r="C1464" s="25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28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  <c r="BD1464" s="28"/>
      <c r="BE1464" s="28"/>
      <c r="BF1464" s="28"/>
      <c r="BG1464" s="28"/>
      <c r="BH1464" s="28"/>
      <c r="BI1464" s="28"/>
      <c r="BJ1464" s="28"/>
      <c r="BK1464" s="28"/>
      <c r="BL1464" s="28"/>
      <c r="BM1464" s="28"/>
      <c r="BN1464" s="28"/>
      <c r="BO1464" s="28"/>
      <c r="BP1464" s="28"/>
      <c r="BQ1464" s="28"/>
      <c r="BR1464" s="28"/>
      <c r="BS1464" s="28"/>
      <c r="BT1464" s="28"/>
      <c r="BU1464" s="28"/>
      <c r="BV1464" s="28"/>
      <c r="BW1464" s="28"/>
    </row>
    <row r="1465" spans="1:75" ht="12.75" customHeight="1" x14ac:dyDescent="0.25">
      <c r="A1465" s="24"/>
      <c r="B1465" s="24"/>
      <c r="C1465" s="25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28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  <c r="BD1465" s="28"/>
      <c r="BE1465" s="28"/>
      <c r="BF1465" s="28"/>
      <c r="BG1465" s="28"/>
      <c r="BH1465" s="28"/>
      <c r="BI1465" s="28"/>
      <c r="BJ1465" s="28"/>
      <c r="BK1465" s="28"/>
      <c r="BL1465" s="28"/>
      <c r="BM1465" s="28"/>
      <c r="BN1465" s="28"/>
      <c r="BO1465" s="28"/>
      <c r="BP1465" s="28"/>
      <c r="BQ1465" s="28"/>
      <c r="BR1465" s="28"/>
      <c r="BS1465" s="28"/>
      <c r="BT1465" s="28"/>
      <c r="BU1465" s="28"/>
      <c r="BV1465" s="28"/>
      <c r="BW1465" s="28"/>
    </row>
    <row r="1466" spans="1:75" ht="12.75" customHeight="1" x14ac:dyDescent="0.25">
      <c r="A1466" s="24"/>
      <c r="B1466" s="24"/>
      <c r="C1466" s="25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28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  <c r="BD1466" s="28"/>
      <c r="BE1466" s="28"/>
      <c r="BF1466" s="28"/>
      <c r="BG1466" s="28"/>
      <c r="BH1466" s="28"/>
      <c r="BI1466" s="28"/>
      <c r="BJ1466" s="28"/>
      <c r="BK1466" s="28"/>
      <c r="BL1466" s="28"/>
      <c r="BM1466" s="28"/>
      <c r="BN1466" s="28"/>
      <c r="BO1466" s="28"/>
      <c r="BP1466" s="28"/>
      <c r="BQ1466" s="28"/>
      <c r="BR1466" s="28"/>
      <c r="BS1466" s="28"/>
      <c r="BT1466" s="28"/>
      <c r="BU1466" s="28"/>
      <c r="BV1466" s="28"/>
      <c r="BW1466" s="28"/>
    </row>
    <row r="1467" spans="1:75" ht="12.75" customHeight="1" x14ac:dyDescent="0.25">
      <c r="A1467" s="24"/>
      <c r="B1467" s="24"/>
      <c r="C1467" s="25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28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  <c r="BD1467" s="28"/>
      <c r="BE1467" s="28"/>
      <c r="BF1467" s="28"/>
      <c r="BG1467" s="28"/>
      <c r="BH1467" s="28"/>
      <c r="BI1467" s="28"/>
      <c r="BJ1467" s="28"/>
      <c r="BK1467" s="28"/>
      <c r="BL1467" s="28"/>
      <c r="BM1467" s="28"/>
      <c r="BN1467" s="28"/>
      <c r="BO1467" s="28"/>
      <c r="BP1467" s="28"/>
      <c r="BQ1467" s="28"/>
      <c r="BR1467" s="28"/>
      <c r="BS1467" s="28"/>
      <c r="BT1467" s="28"/>
      <c r="BU1467" s="28"/>
      <c r="BV1467" s="28"/>
      <c r="BW1467" s="28"/>
    </row>
    <row r="1468" spans="1:75" ht="12.75" customHeight="1" x14ac:dyDescent="0.25">
      <c r="A1468" s="24"/>
      <c r="B1468" s="24"/>
      <c r="C1468" s="25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  <c r="BD1468" s="28"/>
      <c r="BE1468" s="28"/>
      <c r="BF1468" s="28"/>
      <c r="BG1468" s="28"/>
      <c r="BH1468" s="28"/>
      <c r="BI1468" s="28"/>
      <c r="BJ1468" s="28"/>
      <c r="BK1468" s="28"/>
      <c r="BL1468" s="28"/>
      <c r="BM1468" s="28"/>
      <c r="BN1468" s="28"/>
      <c r="BO1468" s="28"/>
      <c r="BP1468" s="28"/>
      <c r="BQ1468" s="28"/>
      <c r="BR1468" s="28"/>
      <c r="BS1468" s="28"/>
      <c r="BT1468" s="28"/>
      <c r="BU1468" s="28"/>
      <c r="BV1468" s="28"/>
      <c r="BW1468" s="28"/>
    </row>
    <row r="1469" spans="1:75" ht="12.75" customHeight="1" x14ac:dyDescent="0.25">
      <c r="A1469" s="24"/>
      <c r="B1469" s="24"/>
      <c r="C1469" s="25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28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  <c r="BD1469" s="28"/>
      <c r="BE1469" s="28"/>
      <c r="BF1469" s="28"/>
      <c r="BG1469" s="28"/>
      <c r="BH1469" s="28"/>
      <c r="BI1469" s="28"/>
      <c r="BJ1469" s="28"/>
      <c r="BK1469" s="28"/>
      <c r="BL1469" s="28"/>
      <c r="BM1469" s="28"/>
      <c r="BN1469" s="28"/>
      <c r="BO1469" s="28"/>
      <c r="BP1469" s="28"/>
      <c r="BQ1469" s="28"/>
      <c r="BR1469" s="28"/>
      <c r="BS1469" s="28"/>
      <c r="BT1469" s="28"/>
      <c r="BU1469" s="28"/>
      <c r="BV1469" s="28"/>
      <c r="BW1469" s="28"/>
    </row>
    <row r="1470" spans="1:75" ht="12.75" customHeight="1" x14ac:dyDescent="0.25">
      <c r="A1470" s="24"/>
      <c r="B1470" s="24"/>
      <c r="C1470" s="25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28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  <c r="BD1470" s="28"/>
      <c r="BE1470" s="28"/>
      <c r="BF1470" s="28"/>
      <c r="BG1470" s="28"/>
      <c r="BH1470" s="28"/>
      <c r="BI1470" s="28"/>
      <c r="BJ1470" s="28"/>
      <c r="BK1470" s="28"/>
      <c r="BL1470" s="28"/>
      <c r="BM1470" s="28"/>
      <c r="BN1470" s="28"/>
      <c r="BO1470" s="28"/>
      <c r="BP1470" s="28"/>
      <c r="BQ1470" s="28"/>
      <c r="BR1470" s="28"/>
      <c r="BS1470" s="28"/>
      <c r="BT1470" s="28"/>
      <c r="BU1470" s="28"/>
      <c r="BV1470" s="28"/>
      <c r="BW1470" s="28"/>
    </row>
    <row r="1471" spans="1:75" ht="12.75" customHeight="1" x14ac:dyDescent="0.25">
      <c r="A1471" s="24"/>
      <c r="B1471" s="24"/>
      <c r="C1471" s="25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28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  <c r="BD1471" s="28"/>
      <c r="BE1471" s="28"/>
      <c r="BF1471" s="28"/>
      <c r="BG1471" s="28"/>
      <c r="BH1471" s="28"/>
      <c r="BI1471" s="28"/>
      <c r="BJ1471" s="28"/>
      <c r="BK1471" s="28"/>
      <c r="BL1471" s="28"/>
      <c r="BM1471" s="28"/>
      <c r="BN1471" s="28"/>
      <c r="BO1471" s="28"/>
      <c r="BP1471" s="28"/>
      <c r="BQ1471" s="28"/>
      <c r="BR1471" s="28"/>
      <c r="BS1471" s="28"/>
      <c r="BT1471" s="28"/>
      <c r="BU1471" s="28"/>
      <c r="BV1471" s="28"/>
      <c r="BW1471" s="28"/>
    </row>
    <row r="1472" spans="1:75" ht="12.75" customHeight="1" x14ac:dyDescent="0.25">
      <c r="A1472" s="24"/>
      <c r="B1472" s="24"/>
      <c r="C1472" s="25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28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  <c r="BD1472" s="28"/>
      <c r="BE1472" s="28"/>
      <c r="BF1472" s="28"/>
      <c r="BG1472" s="28"/>
      <c r="BH1472" s="28"/>
      <c r="BI1472" s="28"/>
      <c r="BJ1472" s="28"/>
      <c r="BK1472" s="28"/>
      <c r="BL1472" s="28"/>
      <c r="BM1472" s="28"/>
      <c r="BN1472" s="28"/>
      <c r="BO1472" s="28"/>
      <c r="BP1472" s="28"/>
      <c r="BQ1472" s="28"/>
      <c r="BR1472" s="28"/>
      <c r="BS1472" s="28"/>
      <c r="BT1472" s="28"/>
      <c r="BU1472" s="28"/>
      <c r="BV1472" s="28"/>
      <c r="BW1472" s="28"/>
    </row>
    <row r="1473" spans="1:75" ht="12.75" customHeight="1" x14ac:dyDescent="0.25">
      <c r="A1473" s="24"/>
      <c r="B1473" s="24"/>
      <c r="C1473" s="25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28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  <c r="BD1473" s="28"/>
      <c r="BE1473" s="28"/>
      <c r="BF1473" s="28"/>
      <c r="BG1473" s="28"/>
      <c r="BH1473" s="28"/>
      <c r="BI1473" s="28"/>
      <c r="BJ1473" s="28"/>
      <c r="BK1473" s="28"/>
      <c r="BL1473" s="28"/>
      <c r="BM1473" s="28"/>
      <c r="BN1473" s="28"/>
      <c r="BO1473" s="28"/>
      <c r="BP1473" s="28"/>
      <c r="BQ1473" s="28"/>
      <c r="BR1473" s="28"/>
      <c r="BS1473" s="28"/>
      <c r="BT1473" s="28"/>
      <c r="BU1473" s="28"/>
      <c r="BV1473" s="28"/>
      <c r="BW1473" s="28"/>
    </row>
    <row r="1474" spans="1:75" ht="12.75" customHeight="1" x14ac:dyDescent="0.25">
      <c r="A1474" s="24"/>
      <c r="B1474" s="24"/>
      <c r="C1474" s="25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28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  <c r="BD1474" s="28"/>
      <c r="BE1474" s="28"/>
      <c r="BF1474" s="28"/>
      <c r="BG1474" s="28"/>
      <c r="BH1474" s="28"/>
      <c r="BI1474" s="28"/>
      <c r="BJ1474" s="28"/>
      <c r="BK1474" s="28"/>
      <c r="BL1474" s="28"/>
      <c r="BM1474" s="28"/>
      <c r="BN1474" s="28"/>
      <c r="BO1474" s="28"/>
      <c r="BP1474" s="28"/>
      <c r="BQ1474" s="28"/>
      <c r="BR1474" s="28"/>
      <c r="BS1474" s="28"/>
      <c r="BT1474" s="28"/>
      <c r="BU1474" s="28"/>
      <c r="BV1474" s="28"/>
      <c r="BW1474" s="28"/>
    </row>
    <row r="1475" spans="1:75" ht="12.75" customHeight="1" x14ac:dyDescent="0.25">
      <c r="A1475" s="24"/>
      <c r="B1475" s="24"/>
      <c r="C1475" s="25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28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  <c r="BD1475" s="28"/>
      <c r="BE1475" s="28"/>
      <c r="BF1475" s="28"/>
      <c r="BG1475" s="28"/>
      <c r="BH1475" s="28"/>
      <c r="BI1475" s="28"/>
      <c r="BJ1475" s="28"/>
      <c r="BK1475" s="28"/>
      <c r="BL1475" s="28"/>
      <c r="BM1475" s="28"/>
      <c r="BN1475" s="28"/>
      <c r="BO1475" s="28"/>
      <c r="BP1475" s="28"/>
      <c r="BQ1475" s="28"/>
      <c r="BR1475" s="28"/>
      <c r="BS1475" s="28"/>
      <c r="BT1475" s="28"/>
      <c r="BU1475" s="28"/>
      <c r="BV1475" s="28"/>
      <c r="BW1475" s="28"/>
    </row>
    <row r="1476" spans="1:75" ht="12.75" customHeight="1" x14ac:dyDescent="0.25">
      <c r="A1476" s="24"/>
      <c r="B1476" s="24"/>
      <c r="C1476" s="25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28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  <c r="BD1476" s="28"/>
      <c r="BE1476" s="28"/>
      <c r="BF1476" s="28"/>
      <c r="BG1476" s="28"/>
      <c r="BH1476" s="28"/>
      <c r="BI1476" s="28"/>
      <c r="BJ1476" s="28"/>
      <c r="BK1476" s="28"/>
      <c r="BL1476" s="28"/>
      <c r="BM1476" s="28"/>
      <c r="BN1476" s="28"/>
      <c r="BO1476" s="28"/>
      <c r="BP1476" s="28"/>
      <c r="BQ1476" s="28"/>
      <c r="BR1476" s="28"/>
      <c r="BS1476" s="28"/>
      <c r="BT1476" s="28"/>
      <c r="BU1476" s="28"/>
      <c r="BV1476" s="28"/>
      <c r="BW1476" s="28"/>
    </row>
    <row r="1477" spans="1:75" ht="12.75" customHeight="1" x14ac:dyDescent="0.25">
      <c r="A1477" s="24"/>
      <c r="B1477" s="24"/>
      <c r="C1477" s="25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28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  <c r="BD1477" s="28"/>
      <c r="BE1477" s="28"/>
      <c r="BF1477" s="28"/>
      <c r="BG1477" s="28"/>
      <c r="BH1477" s="28"/>
      <c r="BI1477" s="28"/>
      <c r="BJ1477" s="28"/>
      <c r="BK1477" s="28"/>
      <c r="BL1477" s="28"/>
      <c r="BM1477" s="28"/>
      <c r="BN1477" s="28"/>
      <c r="BO1477" s="28"/>
      <c r="BP1477" s="28"/>
      <c r="BQ1477" s="28"/>
      <c r="BR1477" s="28"/>
      <c r="BS1477" s="28"/>
      <c r="BT1477" s="28"/>
      <c r="BU1477" s="28"/>
      <c r="BV1477" s="28"/>
      <c r="BW1477" s="28"/>
    </row>
    <row r="1478" spans="1:75" ht="12.75" customHeight="1" x14ac:dyDescent="0.25">
      <c r="A1478" s="24"/>
      <c r="B1478" s="24"/>
      <c r="C1478" s="25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28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  <c r="BD1478" s="28"/>
      <c r="BE1478" s="28"/>
      <c r="BF1478" s="28"/>
      <c r="BG1478" s="28"/>
      <c r="BH1478" s="28"/>
      <c r="BI1478" s="28"/>
      <c r="BJ1478" s="28"/>
      <c r="BK1478" s="28"/>
      <c r="BL1478" s="28"/>
      <c r="BM1478" s="28"/>
      <c r="BN1478" s="28"/>
      <c r="BO1478" s="28"/>
      <c r="BP1478" s="28"/>
      <c r="BQ1478" s="28"/>
      <c r="BR1478" s="28"/>
      <c r="BS1478" s="28"/>
      <c r="BT1478" s="28"/>
      <c r="BU1478" s="28"/>
      <c r="BV1478" s="28"/>
      <c r="BW1478" s="28"/>
    </row>
    <row r="1479" spans="1:75" ht="12.75" customHeight="1" x14ac:dyDescent="0.25">
      <c r="A1479" s="24"/>
      <c r="B1479" s="24"/>
      <c r="C1479" s="25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28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  <c r="BD1479" s="28"/>
      <c r="BE1479" s="28"/>
      <c r="BF1479" s="28"/>
      <c r="BG1479" s="28"/>
      <c r="BH1479" s="28"/>
      <c r="BI1479" s="28"/>
      <c r="BJ1479" s="28"/>
      <c r="BK1479" s="28"/>
      <c r="BL1479" s="28"/>
      <c r="BM1479" s="28"/>
      <c r="BN1479" s="28"/>
      <c r="BO1479" s="28"/>
      <c r="BP1479" s="28"/>
      <c r="BQ1479" s="28"/>
      <c r="BR1479" s="28"/>
      <c r="BS1479" s="28"/>
      <c r="BT1479" s="28"/>
      <c r="BU1479" s="28"/>
      <c r="BV1479" s="28"/>
      <c r="BW1479" s="28"/>
    </row>
    <row r="1480" spans="1:75" ht="12.75" customHeight="1" x14ac:dyDescent="0.25">
      <c r="A1480" s="24"/>
      <c r="B1480" s="24"/>
      <c r="C1480" s="25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28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  <c r="BD1480" s="28"/>
      <c r="BE1480" s="28"/>
      <c r="BF1480" s="28"/>
      <c r="BG1480" s="28"/>
      <c r="BH1480" s="28"/>
      <c r="BI1480" s="28"/>
      <c r="BJ1480" s="28"/>
      <c r="BK1480" s="28"/>
      <c r="BL1480" s="28"/>
      <c r="BM1480" s="28"/>
      <c r="BN1480" s="28"/>
      <c r="BO1480" s="28"/>
      <c r="BP1480" s="28"/>
      <c r="BQ1480" s="28"/>
      <c r="BR1480" s="28"/>
      <c r="BS1480" s="28"/>
      <c r="BT1480" s="28"/>
      <c r="BU1480" s="28"/>
      <c r="BV1480" s="28"/>
      <c r="BW1480" s="28"/>
    </row>
    <row r="1481" spans="1:75" ht="12.75" customHeight="1" x14ac:dyDescent="0.25">
      <c r="A1481" s="24"/>
      <c r="B1481" s="24"/>
      <c r="C1481" s="25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28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  <c r="BD1481" s="28"/>
      <c r="BE1481" s="28"/>
      <c r="BF1481" s="28"/>
      <c r="BG1481" s="28"/>
      <c r="BH1481" s="28"/>
      <c r="BI1481" s="28"/>
      <c r="BJ1481" s="28"/>
      <c r="BK1481" s="28"/>
      <c r="BL1481" s="28"/>
      <c r="BM1481" s="28"/>
      <c r="BN1481" s="28"/>
      <c r="BO1481" s="28"/>
      <c r="BP1481" s="28"/>
      <c r="BQ1481" s="28"/>
      <c r="BR1481" s="28"/>
      <c r="BS1481" s="28"/>
      <c r="BT1481" s="28"/>
      <c r="BU1481" s="28"/>
      <c r="BV1481" s="28"/>
      <c r="BW1481" s="28"/>
    </row>
    <row r="1482" spans="1:75" ht="12.75" customHeight="1" x14ac:dyDescent="0.25">
      <c r="A1482" s="24"/>
      <c r="B1482" s="24"/>
      <c r="C1482" s="25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28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  <c r="BD1482" s="28"/>
      <c r="BE1482" s="28"/>
      <c r="BF1482" s="28"/>
      <c r="BG1482" s="28"/>
      <c r="BH1482" s="28"/>
      <c r="BI1482" s="28"/>
      <c r="BJ1482" s="28"/>
      <c r="BK1482" s="28"/>
      <c r="BL1482" s="28"/>
      <c r="BM1482" s="28"/>
      <c r="BN1482" s="28"/>
      <c r="BO1482" s="28"/>
      <c r="BP1482" s="28"/>
      <c r="BQ1482" s="28"/>
      <c r="BR1482" s="28"/>
      <c r="BS1482" s="28"/>
      <c r="BT1482" s="28"/>
      <c r="BU1482" s="28"/>
      <c r="BV1482" s="28"/>
      <c r="BW1482" s="28"/>
    </row>
    <row r="1483" spans="1:75" ht="12.75" customHeight="1" x14ac:dyDescent="0.25">
      <c r="A1483" s="24"/>
      <c r="B1483" s="24"/>
      <c r="C1483" s="25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28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  <c r="BD1483" s="28"/>
      <c r="BE1483" s="28"/>
      <c r="BF1483" s="28"/>
      <c r="BG1483" s="28"/>
      <c r="BH1483" s="28"/>
      <c r="BI1483" s="28"/>
      <c r="BJ1483" s="28"/>
      <c r="BK1483" s="28"/>
      <c r="BL1483" s="28"/>
      <c r="BM1483" s="28"/>
      <c r="BN1483" s="28"/>
      <c r="BO1483" s="28"/>
      <c r="BP1483" s="28"/>
      <c r="BQ1483" s="28"/>
      <c r="BR1483" s="28"/>
      <c r="BS1483" s="28"/>
      <c r="BT1483" s="28"/>
      <c r="BU1483" s="28"/>
      <c r="BV1483" s="28"/>
      <c r="BW1483" s="28"/>
    </row>
    <row r="1484" spans="1:75" ht="12.75" customHeight="1" x14ac:dyDescent="0.25">
      <c r="A1484" s="24"/>
      <c r="B1484" s="24"/>
      <c r="C1484" s="25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28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  <c r="BD1484" s="28"/>
      <c r="BE1484" s="28"/>
      <c r="BF1484" s="28"/>
      <c r="BG1484" s="28"/>
      <c r="BH1484" s="28"/>
      <c r="BI1484" s="28"/>
      <c r="BJ1484" s="28"/>
      <c r="BK1484" s="28"/>
      <c r="BL1484" s="28"/>
      <c r="BM1484" s="28"/>
      <c r="BN1484" s="28"/>
      <c r="BO1484" s="28"/>
      <c r="BP1484" s="28"/>
      <c r="BQ1484" s="28"/>
      <c r="BR1484" s="28"/>
      <c r="BS1484" s="28"/>
      <c r="BT1484" s="28"/>
      <c r="BU1484" s="28"/>
      <c r="BV1484" s="28"/>
      <c r="BW1484" s="28"/>
    </row>
    <row r="1485" spans="1:75" ht="12.75" customHeight="1" x14ac:dyDescent="0.25">
      <c r="A1485" s="24"/>
      <c r="B1485" s="24"/>
      <c r="C1485" s="25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28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  <c r="BD1485" s="28"/>
      <c r="BE1485" s="28"/>
      <c r="BF1485" s="28"/>
      <c r="BG1485" s="28"/>
      <c r="BH1485" s="28"/>
      <c r="BI1485" s="28"/>
      <c r="BJ1485" s="28"/>
      <c r="BK1485" s="28"/>
      <c r="BL1485" s="28"/>
      <c r="BM1485" s="28"/>
      <c r="BN1485" s="28"/>
      <c r="BO1485" s="28"/>
      <c r="BP1485" s="28"/>
      <c r="BQ1485" s="28"/>
      <c r="BR1485" s="28"/>
      <c r="BS1485" s="28"/>
      <c r="BT1485" s="28"/>
      <c r="BU1485" s="28"/>
      <c r="BV1485" s="28"/>
      <c r="BW1485" s="28"/>
    </row>
    <row r="1486" spans="1:75" ht="12.75" customHeight="1" x14ac:dyDescent="0.25">
      <c r="A1486" s="24"/>
      <c r="B1486" s="24"/>
      <c r="C1486" s="25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28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  <c r="BD1486" s="28"/>
      <c r="BE1486" s="28"/>
      <c r="BF1486" s="28"/>
      <c r="BG1486" s="28"/>
      <c r="BH1486" s="28"/>
      <c r="BI1486" s="28"/>
      <c r="BJ1486" s="28"/>
      <c r="BK1486" s="28"/>
      <c r="BL1486" s="28"/>
      <c r="BM1486" s="28"/>
      <c r="BN1486" s="28"/>
      <c r="BO1486" s="28"/>
      <c r="BP1486" s="28"/>
      <c r="BQ1486" s="28"/>
      <c r="BR1486" s="28"/>
      <c r="BS1486" s="28"/>
      <c r="BT1486" s="28"/>
      <c r="BU1486" s="28"/>
      <c r="BV1486" s="28"/>
      <c r="BW1486" s="28"/>
    </row>
    <row r="1487" spans="1:75" ht="12.75" customHeight="1" x14ac:dyDescent="0.25">
      <c r="A1487" s="24"/>
      <c r="B1487" s="24"/>
      <c r="C1487" s="25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28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  <c r="BD1487" s="28"/>
      <c r="BE1487" s="28"/>
      <c r="BF1487" s="28"/>
      <c r="BG1487" s="28"/>
      <c r="BH1487" s="28"/>
      <c r="BI1487" s="28"/>
      <c r="BJ1487" s="28"/>
      <c r="BK1487" s="28"/>
      <c r="BL1487" s="28"/>
      <c r="BM1487" s="28"/>
      <c r="BN1487" s="28"/>
      <c r="BO1487" s="28"/>
      <c r="BP1487" s="28"/>
      <c r="BQ1487" s="28"/>
      <c r="BR1487" s="28"/>
      <c r="BS1487" s="28"/>
      <c r="BT1487" s="28"/>
      <c r="BU1487" s="28"/>
      <c r="BV1487" s="28"/>
      <c r="BW1487" s="28"/>
    </row>
    <row r="1488" spans="1:75" ht="12.75" customHeight="1" x14ac:dyDescent="0.25">
      <c r="A1488" s="24"/>
      <c r="B1488" s="24"/>
      <c r="C1488" s="25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28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  <c r="BD1488" s="28"/>
      <c r="BE1488" s="28"/>
      <c r="BF1488" s="28"/>
      <c r="BG1488" s="28"/>
      <c r="BH1488" s="28"/>
      <c r="BI1488" s="28"/>
      <c r="BJ1488" s="28"/>
      <c r="BK1488" s="28"/>
      <c r="BL1488" s="28"/>
      <c r="BM1488" s="28"/>
      <c r="BN1488" s="28"/>
      <c r="BO1488" s="28"/>
      <c r="BP1488" s="28"/>
      <c r="BQ1488" s="28"/>
      <c r="BR1488" s="28"/>
      <c r="BS1488" s="28"/>
      <c r="BT1488" s="28"/>
      <c r="BU1488" s="28"/>
      <c r="BV1488" s="28"/>
      <c r="BW1488" s="28"/>
    </row>
    <row r="1489" spans="1:75" ht="12.75" customHeight="1" x14ac:dyDescent="0.25">
      <c r="A1489" s="24"/>
      <c r="B1489" s="24"/>
      <c r="C1489" s="25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28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  <c r="BD1489" s="28"/>
      <c r="BE1489" s="28"/>
      <c r="BF1489" s="28"/>
      <c r="BG1489" s="28"/>
      <c r="BH1489" s="28"/>
      <c r="BI1489" s="28"/>
      <c r="BJ1489" s="28"/>
      <c r="BK1489" s="28"/>
      <c r="BL1489" s="28"/>
      <c r="BM1489" s="28"/>
      <c r="BN1489" s="28"/>
      <c r="BO1489" s="28"/>
      <c r="BP1489" s="28"/>
      <c r="BQ1489" s="28"/>
      <c r="BR1489" s="28"/>
      <c r="BS1489" s="28"/>
      <c r="BT1489" s="28"/>
      <c r="BU1489" s="28"/>
      <c r="BV1489" s="28"/>
      <c r="BW1489" s="28"/>
    </row>
    <row r="1490" spans="1:75" ht="12.75" customHeight="1" x14ac:dyDescent="0.25">
      <c r="A1490" s="24"/>
      <c r="B1490" s="24"/>
      <c r="C1490" s="25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28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  <c r="BD1490" s="28"/>
      <c r="BE1490" s="28"/>
      <c r="BF1490" s="28"/>
      <c r="BG1490" s="28"/>
      <c r="BH1490" s="28"/>
      <c r="BI1490" s="28"/>
      <c r="BJ1490" s="28"/>
      <c r="BK1490" s="28"/>
      <c r="BL1490" s="28"/>
      <c r="BM1490" s="28"/>
      <c r="BN1490" s="28"/>
      <c r="BO1490" s="28"/>
      <c r="BP1490" s="28"/>
      <c r="BQ1490" s="28"/>
      <c r="BR1490" s="28"/>
      <c r="BS1490" s="28"/>
      <c r="BT1490" s="28"/>
      <c r="BU1490" s="28"/>
      <c r="BV1490" s="28"/>
      <c r="BW1490" s="28"/>
    </row>
    <row r="1491" spans="1:75" ht="12.75" customHeight="1" x14ac:dyDescent="0.25">
      <c r="A1491" s="24"/>
      <c r="B1491" s="24"/>
      <c r="C1491" s="25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28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  <c r="BD1491" s="28"/>
      <c r="BE1491" s="28"/>
      <c r="BF1491" s="28"/>
      <c r="BG1491" s="28"/>
      <c r="BH1491" s="28"/>
      <c r="BI1491" s="28"/>
      <c r="BJ1491" s="28"/>
      <c r="BK1491" s="28"/>
      <c r="BL1491" s="28"/>
      <c r="BM1491" s="28"/>
      <c r="BN1491" s="28"/>
      <c r="BO1491" s="28"/>
      <c r="BP1491" s="28"/>
      <c r="BQ1491" s="28"/>
      <c r="BR1491" s="28"/>
      <c r="BS1491" s="28"/>
      <c r="BT1491" s="28"/>
      <c r="BU1491" s="28"/>
      <c r="BV1491" s="28"/>
      <c r="BW1491" s="28"/>
    </row>
    <row r="1492" spans="1:75" ht="12.75" customHeight="1" x14ac:dyDescent="0.25">
      <c r="A1492" s="24"/>
      <c r="B1492" s="24"/>
      <c r="C1492" s="25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28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  <c r="BD1492" s="28"/>
      <c r="BE1492" s="28"/>
      <c r="BF1492" s="28"/>
      <c r="BG1492" s="28"/>
      <c r="BH1492" s="28"/>
      <c r="BI1492" s="28"/>
      <c r="BJ1492" s="28"/>
      <c r="BK1492" s="28"/>
      <c r="BL1492" s="28"/>
      <c r="BM1492" s="28"/>
      <c r="BN1492" s="28"/>
      <c r="BO1492" s="28"/>
      <c r="BP1492" s="28"/>
      <c r="BQ1492" s="28"/>
      <c r="BR1492" s="28"/>
      <c r="BS1492" s="28"/>
      <c r="BT1492" s="28"/>
      <c r="BU1492" s="28"/>
      <c r="BV1492" s="28"/>
      <c r="BW1492" s="28"/>
    </row>
    <row r="1493" spans="1:75" ht="12.75" customHeight="1" x14ac:dyDescent="0.25">
      <c r="A1493" s="24"/>
      <c r="B1493" s="24"/>
      <c r="C1493" s="25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  <c r="BD1493" s="28"/>
      <c r="BE1493" s="28"/>
      <c r="BF1493" s="28"/>
      <c r="BG1493" s="28"/>
      <c r="BH1493" s="28"/>
      <c r="BI1493" s="28"/>
      <c r="BJ1493" s="28"/>
      <c r="BK1493" s="28"/>
      <c r="BL1493" s="28"/>
      <c r="BM1493" s="28"/>
      <c r="BN1493" s="28"/>
      <c r="BO1493" s="28"/>
      <c r="BP1493" s="28"/>
      <c r="BQ1493" s="28"/>
      <c r="BR1493" s="28"/>
      <c r="BS1493" s="28"/>
      <c r="BT1493" s="28"/>
      <c r="BU1493" s="28"/>
      <c r="BV1493" s="28"/>
      <c r="BW1493" s="28"/>
    </row>
    <row r="1494" spans="1:75" ht="12.75" customHeight="1" x14ac:dyDescent="0.25">
      <c r="A1494" s="24"/>
      <c r="B1494" s="24"/>
      <c r="C1494" s="25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28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  <c r="BD1494" s="28"/>
      <c r="BE1494" s="28"/>
      <c r="BF1494" s="28"/>
      <c r="BG1494" s="28"/>
      <c r="BH1494" s="28"/>
      <c r="BI1494" s="28"/>
      <c r="BJ1494" s="28"/>
      <c r="BK1494" s="28"/>
      <c r="BL1494" s="28"/>
      <c r="BM1494" s="28"/>
      <c r="BN1494" s="28"/>
      <c r="BO1494" s="28"/>
      <c r="BP1494" s="28"/>
      <c r="BQ1494" s="28"/>
      <c r="BR1494" s="28"/>
      <c r="BS1494" s="28"/>
      <c r="BT1494" s="28"/>
      <c r="BU1494" s="28"/>
      <c r="BV1494" s="28"/>
      <c r="BW1494" s="28"/>
    </row>
    <row r="1495" spans="1:75" ht="12.75" customHeight="1" x14ac:dyDescent="0.25">
      <c r="A1495" s="24"/>
      <c r="B1495" s="24"/>
      <c r="C1495" s="25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28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  <c r="BD1495" s="28"/>
      <c r="BE1495" s="28"/>
      <c r="BF1495" s="28"/>
      <c r="BG1495" s="28"/>
      <c r="BH1495" s="28"/>
      <c r="BI1495" s="28"/>
      <c r="BJ1495" s="28"/>
      <c r="BK1495" s="28"/>
      <c r="BL1495" s="28"/>
      <c r="BM1495" s="28"/>
      <c r="BN1495" s="28"/>
      <c r="BO1495" s="28"/>
      <c r="BP1495" s="28"/>
      <c r="BQ1495" s="28"/>
      <c r="BR1495" s="28"/>
      <c r="BS1495" s="28"/>
      <c r="BT1495" s="28"/>
      <c r="BU1495" s="28"/>
      <c r="BV1495" s="28"/>
      <c r="BW1495" s="28"/>
    </row>
    <row r="1496" spans="1:75" ht="12.75" customHeight="1" x14ac:dyDescent="0.25">
      <c r="A1496" s="24"/>
      <c r="B1496" s="24"/>
      <c r="C1496" s="25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28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  <c r="BD1496" s="28"/>
      <c r="BE1496" s="28"/>
      <c r="BF1496" s="28"/>
      <c r="BG1496" s="28"/>
      <c r="BH1496" s="28"/>
      <c r="BI1496" s="28"/>
      <c r="BJ1496" s="28"/>
      <c r="BK1496" s="28"/>
      <c r="BL1496" s="28"/>
      <c r="BM1496" s="28"/>
      <c r="BN1496" s="28"/>
      <c r="BO1496" s="28"/>
      <c r="BP1496" s="28"/>
      <c r="BQ1496" s="28"/>
      <c r="BR1496" s="28"/>
      <c r="BS1496" s="28"/>
      <c r="BT1496" s="28"/>
      <c r="BU1496" s="28"/>
      <c r="BV1496" s="28"/>
      <c r="BW1496" s="28"/>
    </row>
    <row r="1497" spans="1:75" ht="12.75" customHeight="1" x14ac:dyDescent="0.25">
      <c r="A1497" s="24"/>
      <c r="B1497" s="24"/>
      <c r="C1497" s="25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28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  <c r="BF1497" s="28"/>
      <c r="BG1497" s="28"/>
      <c r="BH1497" s="28"/>
      <c r="BI1497" s="28"/>
      <c r="BJ1497" s="28"/>
      <c r="BK1497" s="28"/>
      <c r="BL1497" s="28"/>
      <c r="BM1497" s="28"/>
      <c r="BN1497" s="28"/>
      <c r="BO1497" s="28"/>
      <c r="BP1497" s="28"/>
      <c r="BQ1497" s="28"/>
      <c r="BR1497" s="28"/>
      <c r="BS1497" s="28"/>
      <c r="BT1497" s="28"/>
      <c r="BU1497" s="28"/>
      <c r="BV1497" s="28"/>
      <c r="BW1497" s="28"/>
    </row>
    <row r="1498" spans="1:75" ht="12.75" customHeight="1" x14ac:dyDescent="0.25">
      <c r="A1498" s="24"/>
      <c r="B1498" s="24"/>
      <c r="C1498" s="25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  <c r="BD1498" s="28"/>
      <c r="BE1498" s="28"/>
      <c r="BF1498" s="28"/>
      <c r="BG1498" s="28"/>
      <c r="BH1498" s="28"/>
      <c r="BI1498" s="28"/>
      <c r="BJ1498" s="28"/>
      <c r="BK1498" s="28"/>
      <c r="BL1498" s="28"/>
      <c r="BM1498" s="28"/>
      <c r="BN1498" s="28"/>
      <c r="BO1498" s="28"/>
      <c r="BP1498" s="28"/>
      <c r="BQ1498" s="28"/>
      <c r="BR1498" s="28"/>
      <c r="BS1498" s="28"/>
      <c r="BT1498" s="28"/>
      <c r="BU1498" s="28"/>
      <c r="BV1498" s="28"/>
      <c r="BW1498" s="28"/>
    </row>
    <row r="1499" spans="1:75" ht="12.75" customHeight="1" x14ac:dyDescent="0.25">
      <c r="A1499" s="24"/>
      <c r="B1499" s="24"/>
      <c r="C1499" s="25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28"/>
      <c r="BJ1499" s="28"/>
      <c r="BK1499" s="28"/>
      <c r="BL1499" s="28"/>
      <c r="BM1499" s="28"/>
      <c r="BN1499" s="28"/>
      <c r="BO1499" s="28"/>
      <c r="BP1499" s="28"/>
      <c r="BQ1499" s="28"/>
      <c r="BR1499" s="28"/>
      <c r="BS1499" s="28"/>
      <c r="BT1499" s="28"/>
      <c r="BU1499" s="28"/>
      <c r="BV1499" s="28"/>
      <c r="BW1499" s="28"/>
    </row>
    <row r="1500" spans="1:75" ht="12.75" customHeight="1" x14ac:dyDescent="0.25">
      <c r="A1500" s="24"/>
      <c r="B1500" s="24"/>
      <c r="C1500" s="25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28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  <c r="BD1500" s="28"/>
      <c r="BE1500" s="28"/>
      <c r="BF1500" s="28"/>
      <c r="BG1500" s="28"/>
      <c r="BH1500" s="28"/>
      <c r="BI1500" s="28"/>
      <c r="BJ1500" s="28"/>
      <c r="BK1500" s="28"/>
      <c r="BL1500" s="28"/>
      <c r="BM1500" s="28"/>
      <c r="BN1500" s="28"/>
      <c r="BO1500" s="28"/>
      <c r="BP1500" s="28"/>
      <c r="BQ1500" s="28"/>
      <c r="BR1500" s="28"/>
      <c r="BS1500" s="28"/>
      <c r="BT1500" s="28"/>
      <c r="BU1500" s="28"/>
      <c r="BV1500" s="28"/>
      <c r="BW1500" s="28"/>
    </row>
    <row r="1501" spans="1:75" ht="12.75" customHeight="1" x14ac:dyDescent="0.25">
      <c r="A1501" s="24"/>
      <c r="B1501" s="24"/>
      <c r="C1501" s="25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28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  <c r="BD1501" s="28"/>
      <c r="BE1501" s="28"/>
      <c r="BF1501" s="28"/>
      <c r="BG1501" s="28"/>
      <c r="BH1501" s="28"/>
      <c r="BI1501" s="28"/>
      <c r="BJ1501" s="28"/>
      <c r="BK1501" s="28"/>
      <c r="BL1501" s="28"/>
      <c r="BM1501" s="28"/>
      <c r="BN1501" s="28"/>
      <c r="BO1501" s="28"/>
      <c r="BP1501" s="28"/>
      <c r="BQ1501" s="28"/>
      <c r="BR1501" s="28"/>
      <c r="BS1501" s="28"/>
      <c r="BT1501" s="28"/>
      <c r="BU1501" s="28"/>
      <c r="BV1501" s="28"/>
      <c r="BW1501" s="28"/>
    </row>
    <row r="1502" spans="1:75" ht="12.75" customHeight="1" x14ac:dyDescent="0.25">
      <c r="A1502" s="24"/>
      <c r="B1502" s="24"/>
      <c r="C1502" s="25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28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  <c r="BD1502" s="28"/>
      <c r="BE1502" s="28"/>
      <c r="BF1502" s="28"/>
      <c r="BG1502" s="28"/>
      <c r="BH1502" s="28"/>
      <c r="BI1502" s="28"/>
      <c r="BJ1502" s="28"/>
      <c r="BK1502" s="28"/>
      <c r="BL1502" s="28"/>
      <c r="BM1502" s="28"/>
      <c r="BN1502" s="28"/>
      <c r="BO1502" s="28"/>
      <c r="BP1502" s="28"/>
      <c r="BQ1502" s="28"/>
      <c r="BR1502" s="28"/>
      <c r="BS1502" s="28"/>
      <c r="BT1502" s="28"/>
      <c r="BU1502" s="28"/>
      <c r="BV1502" s="28"/>
      <c r="BW1502" s="28"/>
    </row>
    <row r="1503" spans="1:75" ht="12.75" customHeight="1" x14ac:dyDescent="0.25">
      <c r="A1503" s="24"/>
      <c r="B1503" s="24"/>
      <c r="C1503" s="25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  <c r="BD1503" s="28"/>
      <c r="BE1503" s="28"/>
      <c r="BF1503" s="28"/>
      <c r="BG1503" s="28"/>
      <c r="BH1503" s="28"/>
      <c r="BI1503" s="28"/>
      <c r="BJ1503" s="28"/>
      <c r="BK1503" s="28"/>
      <c r="BL1503" s="28"/>
      <c r="BM1503" s="28"/>
      <c r="BN1503" s="28"/>
      <c r="BO1503" s="28"/>
      <c r="BP1503" s="28"/>
      <c r="BQ1503" s="28"/>
      <c r="BR1503" s="28"/>
      <c r="BS1503" s="28"/>
      <c r="BT1503" s="28"/>
      <c r="BU1503" s="28"/>
      <c r="BV1503" s="28"/>
      <c r="BW1503" s="28"/>
    </row>
    <row r="1504" spans="1:75" ht="12.75" customHeight="1" x14ac:dyDescent="0.25">
      <c r="A1504" s="24"/>
      <c r="B1504" s="24"/>
      <c r="C1504" s="25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  <c r="BD1504" s="28"/>
      <c r="BE1504" s="28"/>
      <c r="BF1504" s="28"/>
      <c r="BG1504" s="28"/>
      <c r="BH1504" s="28"/>
      <c r="BI1504" s="28"/>
      <c r="BJ1504" s="28"/>
      <c r="BK1504" s="28"/>
      <c r="BL1504" s="28"/>
      <c r="BM1504" s="28"/>
      <c r="BN1504" s="28"/>
      <c r="BO1504" s="28"/>
      <c r="BP1504" s="28"/>
      <c r="BQ1504" s="28"/>
      <c r="BR1504" s="28"/>
      <c r="BS1504" s="28"/>
      <c r="BT1504" s="28"/>
      <c r="BU1504" s="28"/>
      <c r="BV1504" s="28"/>
      <c r="BW1504" s="28"/>
    </row>
    <row r="1505" spans="1:75" ht="12.75" customHeight="1" x14ac:dyDescent="0.25">
      <c r="A1505" s="24"/>
      <c r="B1505" s="24"/>
      <c r="C1505" s="25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28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  <c r="BD1505" s="28"/>
      <c r="BE1505" s="28"/>
      <c r="BF1505" s="28"/>
      <c r="BG1505" s="28"/>
      <c r="BH1505" s="28"/>
      <c r="BI1505" s="28"/>
      <c r="BJ1505" s="28"/>
      <c r="BK1505" s="28"/>
      <c r="BL1505" s="28"/>
      <c r="BM1505" s="28"/>
      <c r="BN1505" s="28"/>
      <c r="BO1505" s="28"/>
      <c r="BP1505" s="28"/>
      <c r="BQ1505" s="28"/>
      <c r="BR1505" s="28"/>
      <c r="BS1505" s="28"/>
      <c r="BT1505" s="28"/>
      <c r="BU1505" s="28"/>
      <c r="BV1505" s="28"/>
      <c r="BW1505" s="28"/>
    </row>
    <row r="1506" spans="1:75" ht="12.75" customHeight="1" x14ac:dyDescent="0.25">
      <c r="A1506" s="24"/>
      <c r="B1506" s="24"/>
      <c r="C1506" s="25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28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  <c r="BD1506" s="28"/>
      <c r="BE1506" s="28"/>
      <c r="BF1506" s="28"/>
      <c r="BG1506" s="28"/>
      <c r="BH1506" s="28"/>
      <c r="BI1506" s="28"/>
      <c r="BJ1506" s="28"/>
      <c r="BK1506" s="28"/>
      <c r="BL1506" s="28"/>
      <c r="BM1506" s="28"/>
      <c r="BN1506" s="28"/>
      <c r="BO1506" s="28"/>
      <c r="BP1506" s="28"/>
      <c r="BQ1506" s="28"/>
      <c r="BR1506" s="28"/>
      <c r="BS1506" s="28"/>
      <c r="BT1506" s="28"/>
      <c r="BU1506" s="28"/>
      <c r="BV1506" s="28"/>
      <c r="BW1506" s="28"/>
    </row>
    <row r="1507" spans="1:75" ht="12.75" customHeight="1" x14ac:dyDescent="0.25">
      <c r="A1507" s="24"/>
      <c r="B1507" s="24"/>
      <c r="C1507" s="25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28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  <c r="BD1507" s="28"/>
      <c r="BE1507" s="28"/>
      <c r="BF1507" s="28"/>
      <c r="BG1507" s="28"/>
      <c r="BH1507" s="28"/>
      <c r="BI1507" s="28"/>
      <c r="BJ1507" s="28"/>
      <c r="BK1507" s="28"/>
      <c r="BL1507" s="28"/>
      <c r="BM1507" s="28"/>
      <c r="BN1507" s="28"/>
      <c r="BO1507" s="28"/>
      <c r="BP1507" s="28"/>
      <c r="BQ1507" s="28"/>
      <c r="BR1507" s="28"/>
      <c r="BS1507" s="28"/>
      <c r="BT1507" s="28"/>
      <c r="BU1507" s="28"/>
      <c r="BV1507" s="28"/>
      <c r="BW1507" s="28"/>
    </row>
    <row r="1508" spans="1:75" ht="12.75" customHeight="1" x14ac:dyDescent="0.25">
      <c r="A1508" s="24"/>
      <c r="B1508" s="24"/>
      <c r="C1508" s="25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  <c r="BD1508" s="28"/>
      <c r="BE1508" s="28"/>
      <c r="BF1508" s="28"/>
      <c r="BG1508" s="28"/>
      <c r="BH1508" s="28"/>
      <c r="BI1508" s="28"/>
      <c r="BJ1508" s="28"/>
      <c r="BK1508" s="28"/>
      <c r="BL1508" s="28"/>
      <c r="BM1508" s="28"/>
      <c r="BN1508" s="28"/>
      <c r="BO1508" s="28"/>
      <c r="BP1508" s="28"/>
      <c r="BQ1508" s="28"/>
      <c r="BR1508" s="28"/>
      <c r="BS1508" s="28"/>
      <c r="BT1508" s="28"/>
      <c r="BU1508" s="28"/>
      <c r="BV1508" s="28"/>
      <c r="BW1508" s="28"/>
    </row>
    <row r="1509" spans="1:75" ht="12.75" customHeight="1" x14ac:dyDescent="0.25">
      <c r="A1509" s="24"/>
      <c r="B1509" s="24"/>
      <c r="C1509" s="25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  <c r="BD1509" s="28"/>
      <c r="BE1509" s="28"/>
      <c r="BF1509" s="28"/>
      <c r="BG1509" s="28"/>
      <c r="BH1509" s="28"/>
      <c r="BI1509" s="28"/>
      <c r="BJ1509" s="28"/>
      <c r="BK1509" s="28"/>
      <c r="BL1509" s="28"/>
      <c r="BM1509" s="28"/>
      <c r="BN1509" s="28"/>
      <c r="BO1509" s="28"/>
      <c r="BP1509" s="28"/>
      <c r="BQ1509" s="28"/>
      <c r="BR1509" s="28"/>
      <c r="BS1509" s="28"/>
      <c r="BT1509" s="28"/>
      <c r="BU1509" s="28"/>
      <c r="BV1509" s="28"/>
      <c r="BW1509" s="28"/>
    </row>
    <row r="1510" spans="1:75" ht="12.75" customHeight="1" x14ac:dyDescent="0.25">
      <c r="A1510" s="24"/>
      <c r="B1510" s="24"/>
      <c r="C1510" s="25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28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  <c r="BD1510" s="28"/>
      <c r="BE1510" s="28"/>
      <c r="BF1510" s="28"/>
      <c r="BG1510" s="28"/>
      <c r="BH1510" s="28"/>
      <c r="BI1510" s="28"/>
      <c r="BJ1510" s="28"/>
      <c r="BK1510" s="28"/>
      <c r="BL1510" s="28"/>
      <c r="BM1510" s="28"/>
      <c r="BN1510" s="28"/>
      <c r="BO1510" s="28"/>
      <c r="BP1510" s="28"/>
      <c r="BQ1510" s="28"/>
      <c r="BR1510" s="28"/>
      <c r="BS1510" s="28"/>
      <c r="BT1510" s="28"/>
      <c r="BU1510" s="28"/>
      <c r="BV1510" s="28"/>
      <c r="BW1510" s="28"/>
    </row>
    <row r="1511" spans="1:75" ht="12.75" customHeight="1" x14ac:dyDescent="0.25">
      <c r="A1511" s="24"/>
      <c r="B1511" s="24"/>
      <c r="C1511" s="25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28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  <c r="BD1511" s="28"/>
      <c r="BE1511" s="28"/>
      <c r="BF1511" s="28"/>
      <c r="BG1511" s="28"/>
      <c r="BH1511" s="28"/>
      <c r="BI1511" s="28"/>
      <c r="BJ1511" s="28"/>
      <c r="BK1511" s="28"/>
      <c r="BL1511" s="28"/>
      <c r="BM1511" s="28"/>
      <c r="BN1511" s="28"/>
      <c r="BO1511" s="28"/>
      <c r="BP1511" s="28"/>
      <c r="BQ1511" s="28"/>
      <c r="BR1511" s="28"/>
      <c r="BS1511" s="28"/>
      <c r="BT1511" s="28"/>
      <c r="BU1511" s="28"/>
      <c r="BV1511" s="28"/>
      <c r="BW1511" s="28"/>
    </row>
    <row r="1512" spans="1:75" ht="12.75" customHeight="1" x14ac:dyDescent="0.25">
      <c r="A1512" s="24"/>
      <c r="B1512" s="24"/>
      <c r="C1512" s="25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28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  <c r="BD1512" s="28"/>
      <c r="BE1512" s="28"/>
      <c r="BF1512" s="28"/>
      <c r="BG1512" s="28"/>
      <c r="BH1512" s="28"/>
      <c r="BI1512" s="28"/>
      <c r="BJ1512" s="28"/>
      <c r="BK1512" s="28"/>
      <c r="BL1512" s="28"/>
      <c r="BM1512" s="28"/>
      <c r="BN1512" s="28"/>
      <c r="BO1512" s="28"/>
      <c r="BP1512" s="28"/>
      <c r="BQ1512" s="28"/>
      <c r="BR1512" s="28"/>
      <c r="BS1512" s="28"/>
      <c r="BT1512" s="28"/>
      <c r="BU1512" s="28"/>
      <c r="BV1512" s="28"/>
      <c r="BW1512" s="28"/>
    </row>
    <row r="1513" spans="1:75" ht="12.75" customHeight="1" x14ac:dyDescent="0.25">
      <c r="A1513" s="24"/>
      <c r="B1513" s="24"/>
      <c r="C1513" s="25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  <c r="BF1513" s="28"/>
      <c r="BG1513" s="28"/>
      <c r="BH1513" s="28"/>
      <c r="BI1513" s="28"/>
      <c r="BJ1513" s="28"/>
      <c r="BK1513" s="28"/>
      <c r="BL1513" s="28"/>
      <c r="BM1513" s="28"/>
      <c r="BN1513" s="28"/>
      <c r="BO1513" s="28"/>
      <c r="BP1513" s="28"/>
      <c r="BQ1513" s="28"/>
      <c r="BR1513" s="28"/>
      <c r="BS1513" s="28"/>
      <c r="BT1513" s="28"/>
      <c r="BU1513" s="28"/>
      <c r="BV1513" s="28"/>
      <c r="BW1513" s="28"/>
    </row>
    <row r="1514" spans="1:75" ht="12.75" customHeight="1" x14ac:dyDescent="0.25">
      <c r="A1514" s="24"/>
      <c r="B1514" s="24"/>
      <c r="C1514" s="25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28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  <c r="BD1514" s="28"/>
      <c r="BE1514" s="28"/>
      <c r="BF1514" s="28"/>
      <c r="BG1514" s="28"/>
      <c r="BH1514" s="28"/>
      <c r="BI1514" s="28"/>
      <c r="BJ1514" s="28"/>
      <c r="BK1514" s="28"/>
      <c r="BL1514" s="28"/>
      <c r="BM1514" s="28"/>
      <c r="BN1514" s="28"/>
      <c r="BO1514" s="28"/>
      <c r="BP1514" s="28"/>
      <c r="BQ1514" s="28"/>
      <c r="BR1514" s="28"/>
      <c r="BS1514" s="28"/>
      <c r="BT1514" s="28"/>
      <c r="BU1514" s="28"/>
      <c r="BV1514" s="28"/>
      <c r="BW1514" s="28"/>
    </row>
    <row r="1515" spans="1:75" ht="12.75" customHeight="1" x14ac:dyDescent="0.25">
      <c r="A1515" s="24"/>
      <c r="B1515" s="24"/>
      <c r="C1515" s="25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28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  <c r="BD1515" s="28"/>
      <c r="BE1515" s="28"/>
      <c r="BF1515" s="28"/>
      <c r="BG1515" s="28"/>
      <c r="BH1515" s="28"/>
      <c r="BI1515" s="28"/>
      <c r="BJ1515" s="28"/>
      <c r="BK1515" s="28"/>
      <c r="BL1515" s="28"/>
      <c r="BM1515" s="28"/>
      <c r="BN1515" s="28"/>
      <c r="BO1515" s="28"/>
      <c r="BP1515" s="28"/>
      <c r="BQ1515" s="28"/>
      <c r="BR1515" s="28"/>
      <c r="BS1515" s="28"/>
      <c r="BT1515" s="28"/>
      <c r="BU1515" s="28"/>
      <c r="BV1515" s="28"/>
      <c r="BW1515" s="28"/>
    </row>
    <row r="1516" spans="1:75" ht="12.75" customHeight="1" x14ac:dyDescent="0.25">
      <c r="A1516" s="24"/>
      <c r="B1516" s="24"/>
      <c r="C1516" s="25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28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  <c r="BD1516" s="28"/>
      <c r="BE1516" s="28"/>
      <c r="BF1516" s="28"/>
      <c r="BG1516" s="28"/>
      <c r="BH1516" s="28"/>
      <c r="BI1516" s="28"/>
      <c r="BJ1516" s="28"/>
      <c r="BK1516" s="28"/>
      <c r="BL1516" s="28"/>
      <c r="BM1516" s="28"/>
      <c r="BN1516" s="28"/>
      <c r="BO1516" s="28"/>
      <c r="BP1516" s="28"/>
      <c r="BQ1516" s="28"/>
      <c r="BR1516" s="28"/>
      <c r="BS1516" s="28"/>
      <c r="BT1516" s="28"/>
      <c r="BU1516" s="28"/>
      <c r="BV1516" s="28"/>
      <c r="BW1516" s="28"/>
    </row>
    <row r="1517" spans="1:75" ht="12.75" customHeight="1" x14ac:dyDescent="0.25">
      <c r="A1517" s="24"/>
      <c r="B1517" s="24"/>
      <c r="C1517" s="25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28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  <c r="BD1517" s="28"/>
      <c r="BE1517" s="28"/>
      <c r="BF1517" s="28"/>
      <c r="BG1517" s="28"/>
      <c r="BH1517" s="28"/>
      <c r="BI1517" s="28"/>
      <c r="BJ1517" s="28"/>
      <c r="BK1517" s="28"/>
      <c r="BL1517" s="28"/>
      <c r="BM1517" s="28"/>
      <c r="BN1517" s="28"/>
      <c r="BO1517" s="28"/>
      <c r="BP1517" s="28"/>
      <c r="BQ1517" s="28"/>
      <c r="BR1517" s="28"/>
      <c r="BS1517" s="28"/>
      <c r="BT1517" s="28"/>
      <c r="BU1517" s="28"/>
      <c r="BV1517" s="28"/>
      <c r="BW1517" s="28"/>
    </row>
    <row r="1518" spans="1:75" ht="12.75" customHeight="1" x14ac:dyDescent="0.25">
      <c r="A1518" s="24"/>
      <c r="B1518" s="24"/>
      <c r="C1518" s="25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28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  <c r="BD1518" s="28"/>
      <c r="BE1518" s="28"/>
      <c r="BF1518" s="28"/>
      <c r="BG1518" s="28"/>
      <c r="BH1518" s="28"/>
      <c r="BI1518" s="28"/>
      <c r="BJ1518" s="28"/>
      <c r="BK1518" s="28"/>
      <c r="BL1518" s="28"/>
      <c r="BM1518" s="28"/>
      <c r="BN1518" s="28"/>
      <c r="BO1518" s="28"/>
      <c r="BP1518" s="28"/>
      <c r="BQ1518" s="28"/>
      <c r="BR1518" s="28"/>
      <c r="BS1518" s="28"/>
      <c r="BT1518" s="28"/>
      <c r="BU1518" s="28"/>
      <c r="BV1518" s="28"/>
      <c r="BW1518" s="28"/>
    </row>
    <row r="1519" spans="1:75" ht="12.75" customHeight="1" x14ac:dyDescent="0.25">
      <c r="A1519" s="24"/>
      <c r="B1519" s="24"/>
      <c r="C1519" s="25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28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  <c r="BD1519" s="28"/>
      <c r="BE1519" s="28"/>
      <c r="BF1519" s="28"/>
      <c r="BG1519" s="28"/>
      <c r="BH1519" s="28"/>
      <c r="BI1519" s="28"/>
      <c r="BJ1519" s="28"/>
      <c r="BK1519" s="28"/>
      <c r="BL1519" s="28"/>
      <c r="BM1519" s="28"/>
      <c r="BN1519" s="28"/>
      <c r="BO1519" s="28"/>
      <c r="BP1519" s="28"/>
      <c r="BQ1519" s="28"/>
      <c r="BR1519" s="28"/>
      <c r="BS1519" s="28"/>
      <c r="BT1519" s="28"/>
      <c r="BU1519" s="28"/>
      <c r="BV1519" s="28"/>
      <c r="BW1519" s="28"/>
    </row>
    <row r="1520" spans="1:75" ht="12.75" customHeight="1" x14ac:dyDescent="0.25">
      <c r="A1520" s="24"/>
      <c r="B1520" s="24"/>
      <c r="C1520" s="25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28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  <c r="BD1520" s="28"/>
      <c r="BE1520" s="28"/>
      <c r="BF1520" s="28"/>
      <c r="BG1520" s="28"/>
      <c r="BH1520" s="28"/>
      <c r="BI1520" s="28"/>
      <c r="BJ1520" s="28"/>
      <c r="BK1520" s="28"/>
      <c r="BL1520" s="28"/>
      <c r="BM1520" s="28"/>
      <c r="BN1520" s="28"/>
      <c r="BO1520" s="28"/>
      <c r="BP1520" s="28"/>
      <c r="BQ1520" s="28"/>
      <c r="BR1520" s="28"/>
      <c r="BS1520" s="28"/>
      <c r="BT1520" s="28"/>
      <c r="BU1520" s="28"/>
      <c r="BV1520" s="28"/>
      <c r="BW1520" s="28"/>
    </row>
    <row r="1521" spans="1:75" ht="12.75" customHeight="1" x14ac:dyDescent="0.25">
      <c r="A1521" s="24"/>
      <c r="B1521" s="24"/>
      <c r="C1521" s="25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28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  <c r="BD1521" s="28"/>
      <c r="BE1521" s="28"/>
      <c r="BF1521" s="28"/>
      <c r="BG1521" s="28"/>
      <c r="BH1521" s="28"/>
      <c r="BI1521" s="28"/>
      <c r="BJ1521" s="28"/>
      <c r="BK1521" s="28"/>
      <c r="BL1521" s="28"/>
      <c r="BM1521" s="28"/>
      <c r="BN1521" s="28"/>
      <c r="BO1521" s="28"/>
      <c r="BP1521" s="28"/>
      <c r="BQ1521" s="28"/>
      <c r="BR1521" s="28"/>
      <c r="BS1521" s="28"/>
      <c r="BT1521" s="28"/>
      <c r="BU1521" s="28"/>
      <c r="BV1521" s="28"/>
      <c r="BW1521" s="28"/>
    </row>
    <row r="1522" spans="1:75" ht="12.75" customHeight="1" x14ac:dyDescent="0.25">
      <c r="A1522" s="24"/>
      <c r="B1522" s="24"/>
      <c r="C1522" s="25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28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  <c r="BD1522" s="28"/>
      <c r="BE1522" s="28"/>
      <c r="BF1522" s="28"/>
      <c r="BG1522" s="28"/>
      <c r="BH1522" s="28"/>
      <c r="BI1522" s="28"/>
      <c r="BJ1522" s="28"/>
      <c r="BK1522" s="28"/>
      <c r="BL1522" s="28"/>
      <c r="BM1522" s="28"/>
      <c r="BN1522" s="28"/>
      <c r="BO1522" s="28"/>
      <c r="BP1522" s="28"/>
      <c r="BQ1522" s="28"/>
      <c r="BR1522" s="28"/>
      <c r="BS1522" s="28"/>
      <c r="BT1522" s="28"/>
      <c r="BU1522" s="28"/>
      <c r="BV1522" s="28"/>
      <c r="BW1522" s="28"/>
    </row>
    <row r="1523" spans="1:75" ht="12.75" customHeight="1" x14ac:dyDescent="0.25">
      <c r="A1523" s="24"/>
      <c r="B1523" s="24"/>
      <c r="C1523" s="25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  <c r="BD1523" s="28"/>
      <c r="BE1523" s="28"/>
      <c r="BF1523" s="28"/>
      <c r="BG1523" s="28"/>
      <c r="BH1523" s="28"/>
      <c r="BI1523" s="28"/>
      <c r="BJ1523" s="28"/>
      <c r="BK1523" s="28"/>
      <c r="BL1523" s="28"/>
      <c r="BM1523" s="28"/>
      <c r="BN1523" s="28"/>
      <c r="BO1523" s="28"/>
      <c r="BP1523" s="28"/>
      <c r="BQ1523" s="28"/>
      <c r="BR1523" s="28"/>
      <c r="BS1523" s="28"/>
      <c r="BT1523" s="28"/>
      <c r="BU1523" s="28"/>
      <c r="BV1523" s="28"/>
      <c r="BW1523" s="28"/>
    </row>
    <row r="1524" spans="1:75" ht="12.75" customHeight="1" x14ac:dyDescent="0.25">
      <c r="A1524" s="24"/>
      <c r="B1524" s="24"/>
      <c r="C1524" s="25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28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  <c r="BD1524" s="28"/>
      <c r="BE1524" s="28"/>
      <c r="BF1524" s="28"/>
      <c r="BG1524" s="28"/>
      <c r="BH1524" s="28"/>
      <c r="BI1524" s="28"/>
      <c r="BJ1524" s="28"/>
      <c r="BK1524" s="28"/>
      <c r="BL1524" s="28"/>
      <c r="BM1524" s="28"/>
      <c r="BN1524" s="28"/>
      <c r="BO1524" s="28"/>
      <c r="BP1524" s="28"/>
      <c r="BQ1524" s="28"/>
      <c r="BR1524" s="28"/>
      <c r="BS1524" s="28"/>
      <c r="BT1524" s="28"/>
      <c r="BU1524" s="28"/>
      <c r="BV1524" s="28"/>
      <c r="BW1524" s="28"/>
    </row>
    <row r="1525" spans="1:75" ht="12.75" customHeight="1" x14ac:dyDescent="0.25">
      <c r="A1525" s="24"/>
      <c r="B1525" s="24"/>
      <c r="C1525" s="25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28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  <c r="BD1525" s="28"/>
      <c r="BE1525" s="28"/>
      <c r="BF1525" s="28"/>
      <c r="BG1525" s="28"/>
      <c r="BH1525" s="28"/>
      <c r="BI1525" s="28"/>
      <c r="BJ1525" s="28"/>
      <c r="BK1525" s="28"/>
      <c r="BL1525" s="28"/>
      <c r="BM1525" s="28"/>
      <c r="BN1525" s="28"/>
      <c r="BO1525" s="28"/>
      <c r="BP1525" s="28"/>
      <c r="BQ1525" s="28"/>
      <c r="BR1525" s="28"/>
      <c r="BS1525" s="28"/>
      <c r="BT1525" s="28"/>
      <c r="BU1525" s="28"/>
      <c r="BV1525" s="28"/>
      <c r="BW1525" s="28"/>
    </row>
    <row r="1526" spans="1:75" ht="12.75" customHeight="1" x14ac:dyDescent="0.25">
      <c r="A1526" s="24"/>
      <c r="B1526" s="24"/>
      <c r="C1526" s="25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28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  <c r="BD1526" s="28"/>
      <c r="BE1526" s="28"/>
      <c r="BF1526" s="28"/>
      <c r="BG1526" s="28"/>
      <c r="BH1526" s="28"/>
      <c r="BI1526" s="28"/>
      <c r="BJ1526" s="28"/>
      <c r="BK1526" s="28"/>
      <c r="BL1526" s="28"/>
      <c r="BM1526" s="28"/>
      <c r="BN1526" s="28"/>
      <c r="BO1526" s="28"/>
      <c r="BP1526" s="28"/>
      <c r="BQ1526" s="28"/>
      <c r="BR1526" s="28"/>
      <c r="BS1526" s="28"/>
      <c r="BT1526" s="28"/>
      <c r="BU1526" s="28"/>
      <c r="BV1526" s="28"/>
      <c r="BW1526" s="28"/>
    </row>
    <row r="1527" spans="1:75" ht="12.75" customHeight="1" x14ac:dyDescent="0.25">
      <c r="A1527" s="24"/>
      <c r="B1527" s="24"/>
      <c r="C1527" s="25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  <c r="BF1527" s="28"/>
      <c r="BG1527" s="28"/>
      <c r="BH1527" s="28"/>
      <c r="BI1527" s="28"/>
      <c r="BJ1527" s="28"/>
      <c r="BK1527" s="28"/>
      <c r="BL1527" s="28"/>
      <c r="BM1527" s="28"/>
      <c r="BN1527" s="28"/>
      <c r="BO1527" s="28"/>
      <c r="BP1527" s="28"/>
      <c r="BQ1527" s="28"/>
      <c r="BR1527" s="28"/>
      <c r="BS1527" s="28"/>
      <c r="BT1527" s="28"/>
      <c r="BU1527" s="28"/>
      <c r="BV1527" s="28"/>
      <c r="BW1527" s="28"/>
    </row>
    <row r="1528" spans="1:75" ht="12.75" customHeight="1" x14ac:dyDescent="0.25">
      <c r="A1528" s="24"/>
      <c r="B1528" s="24"/>
      <c r="C1528" s="25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  <c r="BD1528" s="28"/>
      <c r="BE1528" s="28"/>
      <c r="BF1528" s="28"/>
      <c r="BG1528" s="28"/>
      <c r="BH1528" s="28"/>
      <c r="BI1528" s="28"/>
      <c r="BJ1528" s="28"/>
      <c r="BK1528" s="28"/>
      <c r="BL1528" s="28"/>
      <c r="BM1528" s="28"/>
      <c r="BN1528" s="28"/>
      <c r="BO1528" s="28"/>
      <c r="BP1528" s="28"/>
      <c r="BQ1528" s="28"/>
      <c r="BR1528" s="28"/>
      <c r="BS1528" s="28"/>
      <c r="BT1528" s="28"/>
      <c r="BU1528" s="28"/>
      <c r="BV1528" s="28"/>
      <c r="BW1528" s="28"/>
    </row>
    <row r="1529" spans="1:75" ht="12.75" customHeight="1" x14ac:dyDescent="0.25">
      <c r="A1529" s="24"/>
      <c r="B1529" s="24"/>
      <c r="C1529" s="25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28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  <c r="BD1529" s="28"/>
      <c r="BE1529" s="28"/>
      <c r="BF1529" s="28"/>
      <c r="BG1529" s="28"/>
      <c r="BH1529" s="28"/>
      <c r="BI1529" s="28"/>
      <c r="BJ1529" s="28"/>
      <c r="BK1529" s="28"/>
      <c r="BL1529" s="28"/>
      <c r="BM1529" s="28"/>
      <c r="BN1529" s="28"/>
      <c r="BO1529" s="28"/>
      <c r="BP1529" s="28"/>
      <c r="BQ1529" s="28"/>
      <c r="BR1529" s="28"/>
      <c r="BS1529" s="28"/>
      <c r="BT1529" s="28"/>
      <c r="BU1529" s="28"/>
      <c r="BV1529" s="28"/>
      <c r="BW1529" s="28"/>
    </row>
    <row r="1530" spans="1:75" ht="12.75" customHeight="1" x14ac:dyDescent="0.25">
      <c r="A1530" s="24"/>
      <c r="B1530" s="24"/>
      <c r="C1530" s="25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28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  <c r="BD1530" s="28"/>
      <c r="BE1530" s="28"/>
      <c r="BF1530" s="28"/>
      <c r="BG1530" s="28"/>
      <c r="BH1530" s="28"/>
      <c r="BI1530" s="28"/>
      <c r="BJ1530" s="28"/>
      <c r="BK1530" s="28"/>
      <c r="BL1530" s="28"/>
      <c r="BM1530" s="28"/>
      <c r="BN1530" s="28"/>
      <c r="BO1530" s="28"/>
      <c r="BP1530" s="28"/>
      <c r="BQ1530" s="28"/>
      <c r="BR1530" s="28"/>
      <c r="BS1530" s="28"/>
      <c r="BT1530" s="28"/>
      <c r="BU1530" s="28"/>
      <c r="BV1530" s="28"/>
      <c r="BW1530" s="28"/>
    </row>
    <row r="1531" spans="1:75" ht="12.75" customHeight="1" x14ac:dyDescent="0.25">
      <c r="A1531" s="24"/>
      <c r="B1531" s="24"/>
      <c r="C1531" s="25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28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  <c r="BD1531" s="28"/>
      <c r="BE1531" s="28"/>
      <c r="BF1531" s="28"/>
      <c r="BG1531" s="28"/>
      <c r="BH1531" s="28"/>
      <c r="BI1531" s="28"/>
      <c r="BJ1531" s="28"/>
      <c r="BK1531" s="28"/>
      <c r="BL1531" s="28"/>
      <c r="BM1531" s="28"/>
      <c r="BN1531" s="28"/>
      <c r="BO1531" s="28"/>
      <c r="BP1531" s="28"/>
      <c r="BQ1531" s="28"/>
      <c r="BR1531" s="28"/>
      <c r="BS1531" s="28"/>
      <c r="BT1531" s="28"/>
      <c r="BU1531" s="28"/>
      <c r="BV1531" s="28"/>
      <c r="BW1531" s="28"/>
    </row>
    <row r="1532" spans="1:75" ht="12.75" customHeight="1" x14ac:dyDescent="0.25">
      <c r="A1532" s="24"/>
      <c r="B1532" s="24"/>
      <c r="C1532" s="25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28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  <c r="BD1532" s="28"/>
      <c r="BE1532" s="28"/>
      <c r="BF1532" s="28"/>
      <c r="BG1532" s="28"/>
      <c r="BH1532" s="28"/>
      <c r="BI1532" s="28"/>
      <c r="BJ1532" s="28"/>
      <c r="BK1532" s="28"/>
      <c r="BL1532" s="28"/>
      <c r="BM1532" s="28"/>
      <c r="BN1532" s="28"/>
      <c r="BO1532" s="28"/>
      <c r="BP1532" s="28"/>
      <c r="BQ1532" s="28"/>
      <c r="BR1532" s="28"/>
      <c r="BS1532" s="28"/>
      <c r="BT1532" s="28"/>
      <c r="BU1532" s="28"/>
      <c r="BV1532" s="28"/>
      <c r="BW1532" s="28"/>
    </row>
    <row r="1533" spans="1:75" ht="12.75" customHeight="1" x14ac:dyDescent="0.25">
      <c r="A1533" s="24"/>
      <c r="B1533" s="24"/>
      <c r="C1533" s="25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  <c r="BF1533" s="28"/>
      <c r="BG1533" s="28"/>
      <c r="BH1533" s="28"/>
      <c r="BI1533" s="28"/>
      <c r="BJ1533" s="28"/>
      <c r="BK1533" s="28"/>
      <c r="BL1533" s="28"/>
      <c r="BM1533" s="28"/>
      <c r="BN1533" s="28"/>
      <c r="BO1533" s="28"/>
      <c r="BP1533" s="28"/>
      <c r="BQ1533" s="28"/>
      <c r="BR1533" s="28"/>
      <c r="BS1533" s="28"/>
      <c r="BT1533" s="28"/>
      <c r="BU1533" s="28"/>
      <c r="BV1533" s="28"/>
      <c r="BW1533" s="28"/>
    </row>
    <row r="1534" spans="1:75" ht="12.75" customHeight="1" x14ac:dyDescent="0.25">
      <c r="A1534" s="24"/>
      <c r="B1534" s="24"/>
      <c r="C1534" s="25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28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  <c r="BD1534" s="28"/>
      <c r="BE1534" s="28"/>
      <c r="BF1534" s="28"/>
      <c r="BG1534" s="28"/>
      <c r="BH1534" s="28"/>
      <c r="BI1534" s="28"/>
      <c r="BJ1534" s="28"/>
      <c r="BK1534" s="28"/>
      <c r="BL1534" s="28"/>
      <c r="BM1534" s="28"/>
      <c r="BN1534" s="28"/>
      <c r="BO1534" s="28"/>
      <c r="BP1534" s="28"/>
      <c r="BQ1534" s="28"/>
      <c r="BR1534" s="28"/>
      <c r="BS1534" s="28"/>
      <c r="BT1534" s="28"/>
      <c r="BU1534" s="28"/>
      <c r="BV1534" s="28"/>
      <c r="BW1534" s="28"/>
    </row>
    <row r="1535" spans="1:75" ht="12.75" customHeight="1" x14ac:dyDescent="0.25">
      <c r="A1535" s="24"/>
      <c r="B1535" s="24"/>
      <c r="C1535" s="25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  <c r="BF1535" s="28"/>
      <c r="BG1535" s="28"/>
      <c r="BH1535" s="28"/>
      <c r="BI1535" s="28"/>
      <c r="BJ1535" s="28"/>
      <c r="BK1535" s="28"/>
      <c r="BL1535" s="28"/>
      <c r="BM1535" s="28"/>
      <c r="BN1535" s="28"/>
      <c r="BO1535" s="28"/>
      <c r="BP1535" s="28"/>
      <c r="BQ1535" s="28"/>
      <c r="BR1535" s="28"/>
      <c r="BS1535" s="28"/>
      <c r="BT1535" s="28"/>
      <c r="BU1535" s="28"/>
      <c r="BV1535" s="28"/>
      <c r="BW1535" s="28"/>
    </row>
    <row r="1536" spans="1:75" ht="12.75" customHeight="1" x14ac:dyDescent="0.25">
      <c r="A1536" s="24"/>
      <c r="B1536" s="24"/>
      <c r="C1536" s="25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28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  <c r="BD1536" s="28"/>
      <c r="BE1536" s="28"/>
      <c r="BF1536" s="28"/>
      <c r="BG1536" s="28"/>
      <c r="BH1536" s="28"/>
      <c r="BI1536" s="28"/>
      <c r="BJ1536" s="28"/>
      <c r="BK1536" s="28"/>
      <c r="BL1536" s="28"/>
      <c r="BM1536" s="28"/>
      <c r="BN1536" s="28"/>
      <c r="BO1536" s="28"/>
      <c r="BP1536" s="28"/>
      <c r="BQ1536" s="28"/>
      <c r="BR1536" s="28"/>
      <c r="BS1536" s="28"/>
      <c r="BT1536" s="28"/>
      <c r="BU1536" s="28"/>
      <c r="BV1536" s="28"/>
      <c r="BW1536" s="28"/>
    </row>
    <row r="1537" spans="1:75" ht="12.75" customHeight="1" x14ac:dyDescent="0.25">
      <c r="A1537" s="24"/>
      <c r="B1537" s="24"/>
      <c r="C1537" s="25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28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  <c r="BD1537" s="28"/>
      <c r="BE1537" s="28"/>
      <c r="BF1537" s="28"/>
      <c r="BG1537" s="28"/>
      <c r="BH1537" s="28"/>
      <c r="BI1537" s="28"/>
      <c r="BJ1537" s="28"/>
      <c r="BK1537" s="28"/>
      <c r="BL1537" s="28"/>
      <c r="BM1537" s="28"/>
      <c r="BN1537" s="28"/>
      <c r="BO1537" s="28"/>
      <c r="BP1537" s="28"/>
      <c r="BQ1537" s="28"/>
      <c r="BR1537" s="28"/>
      <c r="BS1537" s="28"/>
      <c r="BT1537" s="28"/>
      <c r="BU1537" s="28"/>
      <c r="BV1537" s="28"/>
      <c r="BW1537" s="28"/>
    </row>
    <row r="1538" spans="1:75" ht="12.75" customHeight="1" x14ac:dyDescent="0.25">
      <c r="A1538" s="24"/>
      <c r="B1538" s="24"/>
      <c r="C1538" s="25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28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  <c r="BD1538" s="28"/>
      <c r="BE1538" s="28"/>
      <c r="BF1538" s="28"/>
      <c r="BG1538" s="28"/>
      <c r="BH1538" s="28"/>
      <c r="BI1538" s="28"/>
      <c r="BJ1538" s="28"/>
      <c r="BK1538" s="28"/>
      <c r="BL1538" s="28"/>
      <c r="BM1538" s="28"/>
      <c r="BN1538" s="28"/>
      <c r="BO1538" s="28"/>
      <c r="BP1538" s="28"/>
      <c r="BQ1538" s="28"/>
      <c r="BR1538" s="28"/>
      <c r="BS1538" s="28"/>
      <c r="BT1538" s="28"/>
      <c r="BU1538" s="28"/>
      <c r="BV1538" s="28"/>
      <c r="BW1538" s="28"/>
    </row>
    <row r="1539" spans="1:75" ht="12.75" customHeight="1" x14ac:dyDescent="0.25">
      <c r="A1539" s="24"/>
      <c r="B1539" s="24"/>
      <c r="C1539" s="25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28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  <c r="BD1539" s="28"/>
      <c r="BE1539" s="28"/>
      <c r="BF1539" s="28"/>
      <c r="BG1539" s="28"/>
      <c r="BH1539" s="28"/>
      <c r="BI1539" s="28"/>
      <c r="BJ1539" s="28"/>
      <c r="BK1539" s="28"/>
      <c r="BL1539" s="28"/>
      <c r="BM1539" s="28"/>
      <c r="BN1539" s="28"/>
      <c r="BO1539" s="28"/>
      <c r="BP1539" s="28"/>
      <c r="BQ1539" s="28"/>
      <c r="BR1539" s="28"/>
      <c r="BS1539" s="28"/>
      <c r="BT1539" s="28"/>
      <c r="BU1539" s="28"/>
      <c r="BV1539" s="28"/>
      <c r="BW1539" s="28"/>
    </row>
    <row r="1540" spans="1:75" ht="12.75" customHeight="1" x14ac:dyDescent="0.25">
      <c r="A1540" s="24"/>
      <c r="B1540" s="24"/>
      <c r="C1540" s="25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28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  <c r="BD1540" s="28"/>
      <c r="BE1540" s="28"/>
      <c r="BF1540" s="28"/>
      <c r="BG1540" s="28"/>
      <c r="BH1540" s="28"/>
      <c r="BI1540" s="28"/>
      <c r="BJ1540" s="28"/>
      <c r="BK1540" s="28"/>
      <c r="BL1540" s="28"/>
      <c r="BM1540" s="28"/>
      <c r="BN1540" s="28"/>
      <c r="BO1540" s="28"/>
      <c r="BP1540" s="28"/>
      <c r="BQ1540" s="28"/>
      <c r="BR1540" s="28"/>
      <c r="BS1540" s="28"/>
      <c r="BT1540" s="28"/>
      <c r="BU1540" s="28"/>
      <c r="BV1540" s="28"/>
      <c r="BW1540" s="28"/>
    </row>
    <row r="1541" spans="1:75" ht="12.75" customHeight="1" x14ac:dyDescent="0.25">
      <c r="A1541" s="24"/>
      <c r="B1541" s="24"/>
      <c r="C1541" s="25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28"/>
      <c r="BJ1541" s="28"/>
      <c r="BK1541" s="28"/>
      <c r="BL1541" s="28"/>
      <c r="BM1541" s="28"/>
      <c r="BN1541" s="28"/>
      <c r="BO1541" s="28"/>
      <c r="BP1541" s="28"/>
      <c r="BQ1541" s="28"/>
      <c r="BR1541" s="28"/>
      <c r="BS1541" s="28"/>
      <c r="BT1541" s="28"/>
      <c r="BU1541" s="28"/>
      <c r="BV1541" s="28"/>
      <c r="BW1541" s="28"/>
    </row>
    <row r="1542" spans="1:75" ht="12.75" customHeight="1" x14ac:dyDescent="0.25">
      <c r="A1542" s="24"/>
      <c r="B1542" s="24"/>
      <c r="C1542" s="25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28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  <c r="BD1542" s="28"/>
      <c r="BE1542" s="28"/>
      <c r="BF1542" s="28"/>
      <c r="BG1542" s="28"/>
      <c r="BH1542" s="28"/>
      <c r="BI1542" s="28"/>
      <c r="BJ1542" s="28"/>
      <c r="BK1542" s="28"/>
      <c r="BL1542" s="28"/>
      <c r="BM1542" s="28"/>
      <c r="BN1542" s="28"/>
      <c r="BO1542" s="28"/>
      <c r="BP1542" s="28"/>
      <c r="BQ1542" s="28"/>
      <c r="BR1542" s="28"/>
      <c r="BS1542" s="28"/>
      <c r="BT1542" s="28"/>
      <c r="BU1542" s="28"/>
      <c r="BV1542" s="28"/>
      <c r="BW1542" s="28"/>
    </row>
    <row r="1543" spans="1:75" ht="12.75" customHeight="1" x14ac:dyDescent="0.25">
      <c r="A1543" s="24"/>
      <c r="B1543" s="24"/>
      <c r="C1543" s="25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  <c r="BD1543" s="28"/>
      <c r="BE1543" s="28"/>
      <c r="BF1543" s="28"/>
      <c r="BG1543" s="28"/>
      <c r="BH1543" s="28"/>
      <c r="BI1543" s="28"/>
      <c r="BJ1543" s="28"/>
      <c r="BK1543" s="28"/>
      <c r="BL1543" s="28"/>
      <c r="BM1543" s="28"/>
      <c r="BN1543" s="28"/>
      <c r="BO1543" s="28"/>
      <c r="BP1543" s="28"/>
      <c r="BQ1543" s="28"/>
      <c r="BR1543" s="28"/>
      <c r="BS1543" s="28"/>
      <c r="BT1543" s="28"/>
      <c r="BU1543" s="28"/>
      <c r="BV1543" s="28"/>
      <c r="BW1543" s="28"/>
    </row>
    <row r="1544" spans="1:75" ht="12.75" customHeight="1" x14ac:dyDescent="0.25">
      <c r="A1544" s="24"/>
      <c r="B1544" s="24"/>
      <c r="C1544" s="25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  <c r="BF1544" s="28"/>
      <c r="BG1544" s="28"/>
      <c r="BH1544" s="28"/>
      <c r="BI1544" s="28"/>
      <c r="BJ1544" s="28"/>
      <c r="BK1544" s="28"/>
      <c r="BL1544" s="28"/>
      <c r="BM1544" s="28"/>
      <c r="BN1544" s="28"/>
      <c r="BO1544" s="28"/>
      <c r="BP1544" s="28"/>
      <c r="BQ1544" s="28"/>
      <c r="BR1544" s="28"/>
      <c r="BS1544" s="28"/>
      <c r="BT1544" s="28"/>
      <c r="BU1544" s="28"/>
      <c r="BV1544" s="28"/>
      <c r="BW1544" s="28"/>
    </row>
    <row r="1545" spans="1:75" ht="12.75" customHeight="1" x14ac:dyDescent="0.25">
      <c r="A1545" s="24"/>
      <c r="B1545" s="24"/>
      <c r="C1545" s="25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  <c r="BD1545" s="28"/>
      <c r="BE1545" s="28"/>
      <c r="BF1545" s="28"/>
      <c r="BG1545" s="28"/>
      <c r="BH1545" s="28"/>
      <c r="BI1545" s="28"/>
      <c r="BJ1545" s="28"/>
      <c r="BK1545" s="28"/>
      <c r="BL1545" s="28"/>
      <c r="BM1545" s="28"/>
      <c r="BN1545" s="28"/>
      <c r="BO1545" s="28"/>
      <c r="BP1545" s="28"/>
      <c r="BQ1545" s="28"/>
      <c r="BR1545" s="28"/>
      <c r="BS1545" s="28"/>
      <c r="BT1545" s="28"/>
      <c r="BU1545" s="28"/>
      <c r="BV1545" s="28"/>
      <c r="BW1545" s="28"/>
    </row>
    <row r="1546" spans="1:75" ht="12.75" customHeight="1" x14ac:dyDescent="0.25">
      <c r="A1546" s="24"/>
      <c r="B1546" s="24"/>
      <c r="C1546" s="25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28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  <c r="BD1546" s="28"/>
      <c r="BE1546" s="28"/>
      <c r="BF1546" s="28"/>
      <c r="BG1546" s="28"/>
      <c r="BH1546" s="28"/>
      <c r="BI1546" s="28"/>
      <c r="BJ1546" s="28"/>
      <c r="BK1546" s="28"/>
      <c r="BL1546" s="28"/>
      <c r="BM1546" s="28"/>
      <c r="BN1546" s="28"/>
      <c r="BO1546" s="28"/>
      <c r="BP1546" s="28"/>
      <c r="BQ1546" s="28"/>
      <c r="BR1546" s="28"/>
      <c r="BS1546" s="28"/>
      <c r="BT1546" s="28"/>
      <c r="BU1546" s="28"/>
      <c r="BV1546" s="28"/>
      <c r="BW1546" s="28"/>
    </row>
    <row r="1547" spans="1:75" ht="12.75" customHeight="1" x14ac:dyDescent="0.25">
      <c r="A1547" s="24"/>
      <c r="B1547" s="24"/>
      <c r="C1547" s="25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28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  <c r="BD1547" s="28"/>
      <c r="BE1547" s="28"/>
      <c r="BF1547" s="28"/>
      <c r="BG1547" s="28"/>
      <c r="BH1547" s="28"/>
      <c r="BI1547" s="28"/>
      <c r="BJ1547" s="28"/>
      <c r="BK1547" s="28"/>
      <c r="BL1547" s="28"/>
      <c r="BM1547" s="28"/>
      <c r="BN1547" s="28"/>
      <c r="BO1547" s="28"/>
      <c r="BP1547" s="28"/>
      <c r="BQ1547" s="28"/>
      <c r="BR1547" s="28"/>
      <c r="BS1547" s="28"/>
      <c r="BT1547" s="28"/>
      <c r="BU1547" s="28"/>
      <c r="BV1547" s="28"/>
      <c r="BW1547" s="28"/>
    </row>
    <row r="1548" spans="1:75" ht="12.75" customHeight="1" x14ac:dyDescent="0.25">
      <c r="A1548" s="24"/>
      <c r="B1548" s="24"/>
      <c r="C1548" s="25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28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  <c r="BD1548" s="28"/>
      <c r="BE1548" s="28"/>
      <c r="BF1548" s="28"/>
      <c r="BG1548" s="28"/>
      <c r="BH1548" s="28"/>
      <c r="BI1548" s="28"/>
      <c r="BJ1548" s="28"/>
      <c r="BK1548" s="28"/>
      <c r="BL1548" s="28"/>
      <c r="BM1548" s="28"/>
      <c r="BN1548" s="28"/>
      <c r="BO1548" s="28"/>
      <c r="BP1548" s="28"/>
      <c r="BQ1548" s="28"/>
      <c r="BR1548" s="28"/>
      <c r="BS1548" s="28"/>
      <c r="BT1548" s="28"/>
      <c r="BU1548" s="28"/>
      <c r="BV1548" s="28"/>
      <c r="BW1548" s="28"/>
    </row>
    <row r="1549" spans="1:75" ht="12.75" customHeight="1" x14ac:dyDescent="0.25">
      <c r="A1549" s="24"/>
      <c r="B1549" s="24"/>
      <c r="C1549" s="25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28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  <c r="BD1549" s="28"/>
      <c r="BE1549" s="28"/>
      <c r="BF1549" s="28"/>
      <c r="BG1549" s="28"/>
      <c r="BH1549" s="28"/>
      <c r="BI1549" s="28"/>
      <c r="BJ1549" s="28"/>
      <c r="BK1549" s="28"/>
      <c r="BL1549" s="28"/>
      <c r="BM1549" s="28"/>
      <c r="BN1549" s="28"/>
      <c r="BO1549" s="28"/>
      <c r="BP1549" s="28"/>
      <c r="BQ1549" s="28"/>
      <c r="BR1549" s="28"/>
      <c r="BS1549" s="28"/>
      <c r="BT1549" s="28"/>
      <c r="BU1549" s="28"/>
      <c r="BV1549" s="28"/>
      <c r="BW1549" s="28"/>
    </row>
    <row r="1550" spans="1:75" ht="12.75" customHeight="1" x14ac:dyDescent="0.25">
      <c r="A1550" s="24"/>
      <c r="B1550" s="24"/>
      <c r="C1550" s="25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28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  <c r="BD1550" s="28"/>
      <c r="BE1550" s="28"/>
      <c r="BF1550" s="28"/>
      <c r="BG1550" s="28"/>
      <c r="BH1550" s="28"/>
      <c r="BI1550" s="28"/>
      <c r="BJ1550" s="28"/>
      <c r="BK1550" s="28"/>
      <c r="BL1550" s="28"/>
      <c r="BM1550" s="28"/>
      <c r="BN1550" s="28"/>
      <c r="BO1550" s="28"/>
      <c r="BP1550" s="28"/>
      <c r="BQ1550" s="28"/>
      <c r="BR1550" s="28"/>
      <c r="BS1550" s="28"/>
      <c r="BT1550" s="28"/>
      <c r="BU1550" s="28"/>
      <c r="BV1550" s="28"/>
      <c r="BW1550" s="28"/>
    </row>
    <row r="1551" spans="1:75" ht="12.75" customHeight="1" x14ac:dyDescent="0.25">
      <c r="A1551" s="24"/>
      <c r="B1551" s="24"/>
      <c r="C1551" s="25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28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  <c r="BD1551" s="28"/>
      <c r="BE1551" s="28"/>
      <c r="BF1551" s="28"/>
      <c r="BG1551" s="28"/>
      <c r="BH1551" s="28"/>
      <c r="BI1551" s="28"/>
      <c r="BJ1551" s="28"/>
      <c r="BK1551" s="28"/>
      <c r="BL1551" s="28"/>
      <c r="BM1551" s="28"/>
      <c r="BN1551" s="28"/>
      <c r="BO1551" s="28"/>
      <c r="BP1551" s="28"/>
      <c r="BQ1551" s="28"/>
      <c r="BR1551" s="28"/>
      <c r="BS1551" s="28"/>
      <c r="BT1551" s="28"/>
      <c r="BU1551" s="28"/>
      <c r="BV1551" s="28"/>
      <c r="BW1551" s="28"/>
    </row>
    <row r="1552" spans="1:75" ht="12.75" customHeight="1" x14ac:dyDescent="0.25">
      <c r="A1552" s="24"/>
      <c r="B1552" s="24"/>
      <c r="C1552" s="25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28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  <c r="BD1552" s="28"/>
      <c r="BE1552" s="28"/>
      <c r="BF1552" s="28"/>
      <c r="BG1552" s="28"/>
      <c r="BH1552" s="28"/>
      <c r="BI1552" s="28"/>
      <c r="BJ1552" s="28"/>
      <c r="BK1552" s="28"/>
      <c r="BL1552" s="28"/>
      <c r="BM1552" s="28"/>
      <c r="BN1552" s="28"/>
      <c r="BO1552" s="28"/>
      <c r="BP1552" s="28"/>
      <c r="BQ1552" s="28"/>
      <c r="BR1552" s="28"/>
      <c r="BS1552" s="28"/>
      <c r="BT1552" s="28"/>
      <c r="BU1552" s="28"/>
      <c r="BV1552" s="28"/>
      <c r="BW1552" s="28"/>
    </row>
    <row r="1553" spans="1:75" ht="12.75" customHeight="1" x14ac:dyDescent="0.25">
      <c r="A1553" s="24"/>
      <c r="B1553" s="24"/>
      <c r="C1553" s="25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  <c r="BF1553" s="28"/>
      <c r="BG1553" s="28"/>
      <c r="BH1553" s="28"/>
      <c r="BI1553" s="28"/>
      <c r="BJ1553" s="28"/>
      <c r="BK1553" s="28"/>
      <c r="BL1553" s="28"/>
      <c r="BM1553" s="28"/>
      <c r="BN1553" s="28"/>
      <c r="BO1553" s="28"/>
      <c r="BP1553" s="28"/>
      <c r="BQ1553" s="28"/>
      <c r="BR1553" s="28"/>
      <c r="BS1553" s="28"/>
      <c r="BT1553" s="28"/>
      <c r="BU1553" s="28"/>
      <c r="BV1553" s="28"/>
      <c r="BW1553" s="28"/>
    </row>
    <row r="1554" spans="1:75" ht="12.75" customHeight="1" x14ac:dyDescent="0.25">
      <c r="A1554" s="24"/>
      <c r="B1554" s="24"/>
      <c r="C1554" s="25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28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  <c r="BD1554" s="28"/>
      <c r="BE1554" s="28"/>
      <c r="BF1554" s="28"/>
      <c r="BG1554" s="28"/>
      <c r="BH1554" s="28"/>
      <c r="BI1554" s="28"/>
      <c r="BJ1554" s="28"/>
      <c r="BK1554" s="28"/>
      <c r="BL1554" s="28"/>
      <c r="BM1554" s="28"/>
      <c r="BN1554" s="28"/>
      <c r="BO1554" s="28"/>
      <c r="BP1554" s="28"/>
      <c r="BQ1554" s="28"/>
      <c r="BR1554" s="28"/>
      <c r="BS1554" s="28"/>
      <c r="BT1554" s="28"/>
      <c r="BU1554" s="28"/>
      <c r="BV1554" s="28"/>
      <c r="BW1554" s="28"/>
    </row>
    <row r="1555" spans="1:75" ht="12.75" customHeight="1" x14ac:dyDescent="0.25">
      <c r="A1555" s="24"/>
      <c r="B1555" s="24"/>
      <c r="C1555" s="25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  <c r="BF1555" s="28"/>
      <c r="BG1555" s="28"/>
      <c r="BH1555" s="28"/>
      <c r="BI1555" s="28"/>
      <c r="BJ1555" s="28"/>
      <c r="BK1555" s="28"/>
      <c r="BL1555" s="28"/>
      <c r="BM1555" s="28"/>
      <c r="BN1555" s="28"/>
      <c r="BO1555" s="28"/>
      <c r="BP1555" s="28"/>
      <c r="BQ1555" s="28"/>
      <c r="BR1555" s="28"/>
      <c r="BS1555" s="28"/>
      <c r="BT1555" s="28"/>
      <c r="BU1555" s="28"/>
      <c r="BV1555" s="28"/>
      <c r="BW1555" s="28"/>
    </row>
    <row r="1556" spans="1:75" ht="12.75" customHeight="1" x14ac:dyDescent="0.25">
      <c r="A1556" s="24"/>
      <c r="B1556" s="24"/>
      <c r="C1556" s="25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28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  <c r="BD1556" s="28"/>
      <c r="BE1556" s="28"/>
      <c r="BF1556" s="28"/>
      <c r="BG1556" s="28"/>
      <c r="BH1556" s="28"/>
      <c r="BI1556" s="28"/>
      <c r="BJ1556" s="28"/>
      <c r="BK1556" s="28"/>
      <c r="BL1556" s="28"/>
      <c r="BM1556" s="28"/>
      <c r="BN1556" s="28"/>
      <c r="BO1556" s="28"/>
      <c r="BP1556" s="28"/>
      <c r="BQ1556" s="28"/>
      <c r="BR1556" s="28"/>
      <c r="BS1556" s="28"/>
      <c r="BT1556" s="28"/>
      <c r="BU1556" s="28"/>
      <c r="BV1556" s="28"/>
      <c r="BW1556" s="28"/>
    </row>
    <row r="1557" spans="1:75" ht="12.75" customHeight="1" x14ac:dyDescent="0.25">
      <c r="A1557" s="24"/>
      <c r="B1557" s="24"/>
      <c r="C1557" s="25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28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  <c r="BD1557" s="28"/>
      <c r="BE1557" s="28"/>
      <c r="BF1557" s="28"/>
      <c r="BG1557" s="28"/>
      <c r="BH1557" s="28"/>
      <c r="BI1557" s="28"/>
      <c r="BJ1557" s="28"/>
      <c r="BK1557" s="28"/>
      <c r="BL1557" s="28"/>
      <c r="BM1557" s="28"/>
      <c r="BN1557" s="28"/>
      <c r="BO1557" s="28"/>
      <c r="BP1557" s="28"/>
      <c r="BQ1557" s="28"/>
      <c r="BR1557" s="28"/>
      <c r="BS1557" s="28"/>
      <c r="BT1557" s="28"/>
      <c r="BU1557" s="28"/>
      <c r="BV1557" s="28"/>
      <c r="BW1557" s="28"/>
    </row>
    <row r="1558" spans="1:75" ht="12.75" customHeight="1" x14ac:dyDescent="0.25">
      <c r="A1558" s="24"/>
      <c r="B1558" s="24"/>
      <c r="C1558" s="25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28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  <c r="BD1558" s="28"/>
      <c r="BE1558" s="28"/>
      <c r="BF1558" s="28"/>
      <c r="BG1558" s="28"/>
      <c r="BH1558" s="28"/>
      <c r="BI1558" s="28"/>
      <c r="BJ1558" s="28"/>
      <c r="BK1558" s="28"/>
      <c r="BL1558" s="28"/>
      <c r="BM1558" s="28"/>
      <c r="BN1558" s="28"/>
      <c r="BO1558" s="28"/>
      <c r="BP1558" s="28"/>
      <c r="BQ1558" s="28"/>
      <c r="BR1558" s="28"/>
      <c r="BS1558" s="28"/>
      <c r="BT1558" s="28"/>
      <c r="BU1558" s="28"/>
      <c r="BV1558" s="28"/>
      <c r="BW1558" s="28"/>
    </row>
    <row r="1559" spans="1:75" ht="12.75" customHeight="1" x14ac:dyDescent="0.25">
      <c r="A1559" s="24"/>
      <c r="B1559" s="24"/>
      <c r="C1559" s="25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28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  <c r="BD1559" s="28"/>
      <c r="BE1559" s="28"/>
      <c r="BF1559" s="28"/>
      <c r="BG1559" s="28"/>
      <c r="BH1559" s="28"/>
      <c r="BI1559" s="28"/>
      <c r="BJ1559" s="28"/>
      <c r="BK1559" s="28"/>
      <c r="BL1559" s="28"/>
      <c r="BM1559" s="28"/>
      <c r="BN1559" s="28"/>
      <c r="BO1559" s="28"/>
      <c r="BP1559" s="28"/>
      <c r="BQ1559" s="28"/>
      <c r="BR1559" s="28"/>
      <c r="BS1559" s="28"/>
      <c r="BT1559" s="28"/>
      <c r="BU1559" s="28"/>
      <c r="BV1559" s="28"/>
      <c r="BW1559" s="28"/>
    </row>
    <row r="1560" spans="1:75" ht="12.75" customHeight="1" x14ac:dyDescent="0.25">
      <c r="A1560" s="24"/>
      <c r="B1560" s="24"/>
      <c r="C1560" s="25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28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  <c r="BD1560" s="28"/>
      <c r="BE1560" s="28"/>
      <c r="BF1560" s="28"/>
      <c r="BG1560" s="28"/>
      <c r="BH1560" s="28"/>
      <c r="BI1560" s="28"/>
      <c r="BJ1560" s="28"/>
      <c r="BK1560" s="28"/>
      <c r="BL1560" s="28"/>
      <c r="BM1560" s="28"/>
      <c r="BN1560" s="28"/>
      <c r="BO1560" s="28"/>
      <c r="BP1560" s="28"/>
      <c r="BQ1560" s="28"/>
      <c r="BR1560" s="28"/>
      <c r="BS1560" s="28"/>
      <c r="BT1560" s="28"/>
      <c r="BU1560" s="28"/>
      <c r="BV1560" s="28"/>
      <c r="BW1560" s="28"/>
    </row>
    <row r="1561" spans="1:75" ht="12.75" customHeight="1" x14ac:dyDescent="0.25">
      <c r="A1561" s="24"/>
      <c r="B1561" s="24"/>
      <c r="C1561" s="25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  <c r="BF1561" s="28"/>
      <c r="BG1561" s="28"/>
      <c r="BH1561" s="28"/>
      <c r="BI1561" s="28"/>
      <c r="BJ1561" s="28"/>
      <c r="BK1561" s="28"/>
      <c r="BL1561" s="28"/>
      <c r="BM1561" s="28"/>
      <c r="BN1561" s="28"/>
      <c r="BO1561" s="28"/>
      <c r="BP1561" s="28"/>
      <c r="BQ1561" s="28"/>
      <c r="BR1561" s="28"/>
      <c r="BS1561" s="28"/>
      <c r="BT1561" s="28"/>
      <c r="BU1561" s="28"/>
      <c r="BV1561" s="28"/>
      <c r="BW1561" s="28"/>
    </row>
    <row r="1562" spans="1:75" ht="12.75" customHeight="1" x14ac:dyDescent="0.25">
      <c r="A1562" s="24"/>
      <c r="B1562" s="24"/>
      <c r="C1562" s="25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28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  <c r="BD1562" s="28"/>
      <c r="BE1562" s="28"/>
      <c r="BF1562" s="28"/>
      <c r="BG1562" s="28"/>
      <c r="BH1562" s="28"/>
      <c r="BI1562" s="28"/>
      <c r="BJ1562" s="28"/>
      <c r="BK1562" s="28"/>
      <c r="BL1562" s="28"/>
      <c r="BM1562" s="28"/>
      <c r="BN1562" s="28"/>
      <c r="BO1562" s="28"/>
      <c r="BP1562" s="28"/>
      <c r="BQ1562" s="28"/>
      <c r="BR1562" s="28"/>
      <c r="BS1562" s="28"/>
      <c r="BT1562" s="28"/>
      <c r="BU1562" s="28"/>
      <c r="BV1562" s="28"/>
      <c r="BW1562" s="28"/>
    </row>
    <row r="1563" spans="1:75" ht="12.75" customHeight="1" x14ac:dyDescent="0.25">
      <c r="A1563" s="24"/>
      <c r="B1563" s="24"/>
      <c r="C1563" s="25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  <c r="BD1563" s="28"/>
      <c r="BE1563" s="28"/>
      <c r="BF1563" s="28"/>
      <c r="BG1563" s="28"/>
      <c r="BH1563" s="28"/>
      <c r="BI1563" s="28"/>
      <c r="BJ1563" s="28"/>
      <c r="BK1563" s="28"/>
      <c r="BL1563" s="28"/>
      <c r="BM1563" s="28"/>
      <c r="BN1563" s="28"/>
      <c r="BO1563" s="28"/>
      <c r="BP1563" s="28"/>
      <c r="BQ1563" s="28"/>
      <c r="BR1563" s="28"/>
      <c r="BS1563" s="28"/>
      <c r="BT1563" s="28"/>
      <c r="BU1563" s="28"/>
      <c r="BV1563" s="28"/>
      <c r="BW1563" s="28"/>
    </row>
    <row r="1564" spans="1:75" ht="12.75" customHeight="1" x14ac:dyDescent="0.25">
      <c r="A1564" s="24"/>
      <c r="B1564" s="24"/>
      <c r="C1564" s="25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  <c r="BD1564" s="28"/>
      <c r="BE1564" s="28"/>
      <c r="BF1564" s="28"/>
      <c r="BG1564" s="28"/>
      <c r="BH1564" s="28"/>
      <c r="BI1564" s="28"/>
      <c r="BJ1564" s="28"/>
      <c r="BK1564" s="28"/>
      <c r="BL1564" s="28"/>
      <c r="BM1564" s="28"/>
      <c r="BN1564" s="28"/>
      <c r="BO1564" s="28"/>
      <c r="BP1564" s="28"/>
      <c r="BQ1564" s="28"/>
      <c r="BR1564" s="28"/>
      <c r="BS1564" s="28"/>
      <c r="BT1564" s="28"/>
      <c r="BU1564" s="28"/>
      <c r="BV1564" s="28"/>
      <c r="BW1564" s="28"/>
    </row>
    <row r="1565" spans="1:75" ht="12.75" customHeight="1" x14ac:dyDescent="0.25">
      <c r="A1565" s="24"/>
      <c r="B1565" s="24"/>
      <c r="C1565" s="25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  <c r="BD1565" s="28"/>
      <c r="BE1565" s="28"/>
      <c r="BF1565" s="28"/>
      <c r="BG1565" s="28"/>
      <c r="BH1565" s="28"/>
      <c r="BI1565" s="28"/>
      <c r="BJ1565" s="28"/>
      <c r="BK1565" s="28"/>
      <c r="BL1565" s="28"/>
      <c r="BM1565" s="28"/>
      <c r="BN1565" s="28"/>
      <c r="BO1565" s="28"/>
      <c r="BP1565" s="28"/>
      <c r="BQ1565" s="28"/>
      <c r="BR1565" s="28"/>
      <c r="BS1565" s="28"/>
      <c r="BT1565" s="28"/>
      <c r="BU1565" s="28"/>
      <c r="BV1565" s="28"/>
      <c r="BW1565" s="28"/>
    </row>
    <row r="1566" spans="1:75" ht="12.75" customHeight="1" x14ac:dyDescent="0.25">
      <c r="A1566" s="24"/>
      <c r="B1566" s="24"/>
      <c r="C1566" s="25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28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  <c r="BD1566" s="28"/>
      <c r="BE1566" s="28"/>
      <c r="BF1566" s="28"/>
      <c r="BG1566" s="28"/>
      <c r="BH1566" s="28"/>
      <c r="BI1566" s="28"/>
      <c r="BJ1566" s="28"/>
      <c r="BK1566" s="28"/>
      <c r="BL1566" s="28"/>
      <c r="BM1566" s="28"/>
      <c r="BN1566" s="28"/>
      <c r="BO1566" s="28"/>
      <c r="BP1566" s="28"/>
      <c r="BQ1566" s="28"/>
      <c r="BR1566" s="28"/>
      <c r="BS1566" s="28"/>
      <c r="BT1566" s="28"/>
      <c r="BU1566" s="28"/>
      <c r="BV1566" s="28"/>
      <c r="BW1566" s="28"/>
    </row>
    <row r="1567" spans="1:75" ht="12.75" customHeight="1" x14ac:dyDescent="0.25">
      <c r="A1567" s="24"/>
      <c r="B1567" s="24"/>
      <c r="C1567" s="25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28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  <c r="BD1567" s="28"/>
      <c r="BE1567" s="28"/>
      <c r="BF1567" s="28"/>
      <c r="BG1567" s="28"/>
      <c r="BH1567" s="28"/>
      <c r="BI1567" s="28"/>
      <c r="BJ1567" s="28"/>
      <c r="BK1567" s="28"/>
      <c r="BL1567" s="28"/>
      <c r="BM1567" s="28"/>
      <c r="BN1567" s="28"/>
      <c r="BO1567" s="28"/>
      <c r="BP1567" s="28"/>
      <c r="BQ1567" s="28"/>
      <c r="BR1567" s="28"/>
      <c r="BS1567" s="28"/>
      <c r="BT1567" s="28"/>
      <c r="BU1567" s="28"/>
      <c r="BV1567" s="28"/>
      <c r="BW1567" s="28"/>
    </row>
    <row r="1568" spans="1:75" ht="12.75" customHeight="1" x14ac:dyDescent="0.25">
      <c r="A1568" s="24"/>
      <c r="B1568" s="24"/>
      <c r="C1568" s="25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  <c r="BD1568" s="28"/>
      <c r="BE1568" s="28"/>
      <c r="BF1568" s="28"/>
      <c r="BG1568" s="28"/>
      <c r="BH1568" s="28"/>
      <c r="BI1568" s="28"/>
      <c r="BJ1568" s="28"/>
      <c r="BK1568" s="28"/>
      <c r="BL1568" s="28"/>
      <c r="BM1568" s="28"/>
      <c r="BN1568" s="28"/>
      <c r="BO1568" s="28"/>
      <c r="BP1568" s="28"/>
      <c r="BQ1568" s="28"/>
      <c r="BR1568" s="28"/>
      <c r="BS1568" s="28"/>
      <c r="BT1568" s="28"/>
      <c r="BU1568" s="28"/>
      <c r="BV1568" s="28"/>
      <c r="BW1568" s="28"/>
    </row>
    <row r="1569" spans="1:75" ht="12.75" customHeight="1" x14ac:dyDescent="0.25">
      <c r="A1569" s="24"/>
      <c r="B1569" s="24"/>
      <c r="C1569" s="25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  <c r="BF1569" s="28"/>
      <c r="BG1569" s="28"/>
      <c r="BH1569" s="28"/>
      <c r="BI1569" s="28"/>
      <c r="BJ1569" s="28"/>
      <c r="BK1569" s="28"/>
      <c r="BL1569" s="28"/>
      <c r="BM1569" s="28"/>
      <c r="BN1569" s="28"/>
      <c r="BO1569" s="28"/>
      <c r="BP1569" s="28"/>
      <c r="BQ1569" s="28"/>
      <c r="BR1569" s="28"/>
      <c r="BS1569" s="28"/>
      <c r="BT1569" s="28"/>
      <c r="BU1569" s="28"/>
      <c r="BV1569" s="28"/>
      <c r="BW1569" s="28"/>
    </row>
    <row r="1570" spans="1:75" ht="12.75" customHeight="1" x14ac:dyDescent="0.25">
      <c r="A1570" s="24"/>
      <c r="B1570" s="24"/>
      <c r="C1570" s="25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28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  <c r="BD1570" s="28"/>
      <c r="BE1570" s="28"/>
      <c r="BF1570" s="28"/>
      <c r="BG1570" s="28"/>
      <c r="BH1570" s="28"/>
      <c r="BI1570" s="28"/>
      <c r="BJ1570" s="28"/>
      <c r="BK1570" s="28"/>
      <c r="BL1570" s="28"/>
      <c r="BM1570" s="28"/>
      <c r="BN1570" s="28"/>
      <c r="BO1570" s="28"/>
      <c r="BP1570" s="28"/>
      <c r="BQ1570" s="28"/>
      <c r="BR1570" s="28"/>
      <c r="BS1570" s="28"/>
      <c r="BT1570" s="28"/>
      <c r="BU1570" s="28"/>
      <c r="BV1570" s="28"/>
      <c r="BW1570" s="28"/>
    </row>
    <row r="1571" spans="1:75" ht="12.75" customHeight="1" x14ac:dyDescent="0.25">
      <c r="A1571" s="24"/>
      <c r="B1571" s="24"/>
      <c r="C1571" s="25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28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  <c r="BD1571" s="28"/>
      <c r="BE1571" s="28"/>
      <c r="BF1571" s="28"/>
      <c r="BG1571" s="28"/>
      <c r="BH1571" s="28"/>
      <c r="BI1571" s="28"/>
      <c r="BJ1571" s="28"/>
      <c r="BK1571" s="28"/>
      <c r="BL1571" s="28"/>
      <c r="BM1571" s="28"/>
      <c r="BN1571" s="28"/>
      <c r="BO1571" s="28"/>
      <c r="BP1571" s="28"/>
      <c r="BQ1571" s="28"/>
      <c r="BR1571" s="28"/>
      <c r="BS1571" s="28"/>
      <c r="BT1571" s="28"/>
      <c r="BU1571" s="28"/>
      <c r="BV1571" s="28"/>
      <c r="BW1571" s="28"/>
    </row>
    <row r="1572" spans="1:75" ht="12.75" customHeight="1" x14ac:dyDescent="0.25">
      <c r="A1572" s="24"/>
      <c r="B1572" s="24"/>
      <c r="C1572" s="25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  <c r="BD1572" s="28"/>
      <c r="BE1572" s="28"/>
      <c r="BF1572" s="28"/>
      <c r="BG1572" s="28"/>
      <c r="BH1572" s="28"/>
      <c r="BI1572" s="28"/>
      <c r="BJ1572" s="28"/>
      <c r="BK1572" s="28"/>
      <c r="BL1572" s="28"/>
      <c r="BM1572" s="28"/>
      <c r="BN1572" s="28"/>
      <c r="BO1572" s="28"/>
      <c r="BP1572" s="28"/>
      <c r="BQ1572" s="28"/>
      <c r="BR1572" s="28"/>
      <c r="BS1572" s="28"/>
      <c r="BT1572" s="28"/>
      <c r="BU1572" s="28"/>
      <c r="BV1572" s="28"/>
      <c r="BW1572" s="28"/>
    </row>
    <row r="1573" spans="1:75" ht="12.75" customHeight="1" x14ac:dyDescent="0.25">
      <c r="A1573" s="24"/>
      <c r="B1573" s="24"/>
      <c r="C1573" s="25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  <c r="BD1573" s="28"/>
      <c r="BE1573" s="28"/>
      <c r="BF1573" s="28"/>
      <c r="BG1573" s="28"/>
      <c r="BH1573" s="28"/>
      <c r="BI1573" s="28"/>
      <c r="BJ1573" s="28"/>
      <c r="BK1573" s="28"/>
      <c r="BL1573" s="28"/>
      <c r="BM1573" s="28"/>
      <c r="BN1573" s="28"/>
      <c r="BO1573" s="28"/>
      <c r="BP1573" s="28"/>
      <c r="BQ1573" s="28"/>
      <c r="BR1573" s="28"/>
      <c r="BS1573" s="28"/>
      <c r="BT1573" s="28"/>
      <c r="BU1573" s="28"/>
      <c r="BV1573" s="28"/>
      <c r="BW1573" s="28"/>
    </row>
    <row r="1574" spans="1:75" ht="12.75" customHeight="1" x14ac:dyDescent="0.25">
      <c r="A1574" s="24"/>
      <c r="B1574" s="24"/>
      <c r="C1574" s="25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28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  <c r="BD1574" s="28"/>
      <c r="BE1574" s="28"/>
      <c r="BF1574" s="28"/>
      <c r="BG1574" s="28"/>
      <c r="BH1574" s="28"/>
      <c r="BI1574" s="28"/>
      <c r="BJ1574" s="28"/>
      <c r="BK1574" s="28"/>
      <c r="BL1574" s="28"/>
      <c r="BM1574" s="28"/>
      <c r="BN1574" s="28"/>
      <c r="BO1574" s="28"/>
      <c r="BP1574" s="28"/>
      <c r="BQ1574" s="28"/>
      <c r="BR1574" s="28"/>
      <c r="BS1574" s="28"/>
      <c r="BT1574" s="28"/>
      <c r="BU1574" s="28"/>
      <c r="BV1574" s="28"/>
      <c r="BW1574" s="28"/>
    </row>
    <row r="1575" spans="1:75" ht="12.75" customHeight="1" x14ac:dyDescent="0.25">
      <c r="A1575" s="24"/>
      <c r="B1575" s="24"/>
      <c r="C1575" s="25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28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  <c r="BD1575" s="28"/>
      <c r="BE1575" s="28"/>
      <c r="BF1575" s="28"/>
      <c r="BG1575" s="28"/>
      <c r="BH1575" s="28"/>
      <c r="BI1575" s="28"/>
      <c r="BJ1575" s="28"/>
      <c r="BK1575" s="28"/>
      <c r="BL1575" s="28"/>
      <c r="BM1575" s="28"/>
      <c r="BN1575" s="28"/>
      <c r="BO1575" s="28"/>
      <c r="BP1575" s="28"/>
      <c r="BQ1575" s="28"/>
      <c r="BR1575" s="28"/>
      <c r="BS1575" s="28"/>
      <c r="BT1575" s="28"/>
      <c r="BU1575" s="28"/>
      <c r="BV1575" s="28"/>
      <c r="BW1575" s="28"/>
    </row>
    <row r="1576" spans="1:75" ht="12.75" customHeight="1" x14ac:dyDescent="0.25">
      <c r="A1576" s="24"/>
      <c r="B1576" s="24"/>
      <c r="C1576" s="25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28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  <c r="BD1576" s="28"/>
      <c r="BE1576" s="28"/>
      <c r="BF1576" s="28"/>
      <c r="BG1576" s="28"/>
      <c r="BH1576" s="28"/>
      <c r="BI1576" s="28"/>
      <c r="BJ1576" s="28"/>
      <c r="BK1576" s="28"/>
      <c r="BL1576" s="28"/>
      <c r="BM1576" s="28"/>
      <c r="BN1576" s="28"/>
      <c r="BO1576" s="28"/>
      <c r="BP1576" s="28"/>
      <c r="BQ1576" s="28"/>
      <c r="BR1576" s="28"/>
      <c r="BS1576" s="28"/>
      <c r="BT1576" s="28"/>
      <c r="BU1576" s="28"/>
      <c r="BV1576" s="28"/>
      <c r="BW1576" s="28"/>
    </row>
    <row r="1577" spans="1:75" ht="12.75" customHeight="1" x14ac:dyDescent="0.25">
      <c r="A1577" s="24"/>
      <c r="B1577" s="24"/>
      <c r="C1577" s="25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28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  <c r="BD1577" s="28"/>
      <c r="BE1577" s="28"/>
      <c r="BF1577" s="28"/>
      <c r="BG1577" s="28"/>
      <c r="BH1577" s="28"/>
      <c r="BI1577" s="28"/>
      <c r="BJ1577" s="28"/>
      <c r="BK1577" s="28"/>
      <c r="BL1577" s="28"/>
      <c r="BM1577" s="28"/>
      <c r="BN1577" s="28"/>
      <c r="BO1577" s="28"/>
      <c r="BP1577" s="28"/>
      <c r="BQ1577" s="28"/>
      <c r="BR1577" s="28"/>
      <c r="BS1577" s="28"/>
      <c r="BT1577" s="28"/>
      <c r="BU1577" s="28"/>
      <c r="BV1577" s="28"/>
      <c r="BW1577" s="28"/>
    </row>
    <row r="1578" spans="1:75" ht="12.75" customHeight="1" x14ac:dyDescent="0.25">
      <c r="A1578" s="24"/>
      <c r="B1578" s="24"/>
      <c r="C1578" s="25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28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  <c r="BD1578" s="28"/>
      <c r="BE1578" s="28"/>
      <c r="BF1578" s="28"/>
      <c r="BG1578" s="28"/>
      <c r="BH1578" s="28"/>
      <c r="BI1578" s="28"/>
      <c r="BJ1578" s="28"/>
      <c r="BK1578" s="28"/>
      <c r="BL1578" s="28"/>
      <c r="BM1578" s="28"/>
      <c r="BN1578" s="28"/>
      <c r="BO1578" s="28"/>
      <c r="BP1578" s="28"/>
      <c r="BQ1578" s="28"/>
      <c r="BR1578" s="28"/>
      <c r="BS1578" s="28"/>
      <c r="BT1578" s="28"/>
      <c r="BU1578" s="28"/>
      <c r="BV1578" s="28"/>
      <c r="BW1578" s="28"/>
    </row>
    <row r="1579" spans="1:75" ht="12.75" customHeight="1" x14ac:dyDescent="0.25">
      <c r="A1579" s="24"/>
      <c r="B1579" s="24"/>
      <c r="C1579" s="25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28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  <c r="BD1579" s="28"/>
      <c r="BE1579" s="28"/>
      <c r="BF1579" s="28"/>
      <c r="BG1579" s="28"/>
      <c r="BH1579" s="28"/>
      <c r="BI1579" s="28"/>
      <c r="BJ1579" s="28"/>
      <c r="BK1579" s="28"/>
      <c r="BL1579" s="28"/>
      <c r="BM1579" s="28"/>
      <c r="BN1579" s="28"/>
      <c r="BO1579" s="28"/>
      <c r="BP1579" s="28"/>
      <c r="BQ1579" s="28"/>
      <c r="BR1579" s="28"/>
      <c r="BS1579" s="28"/>
      <c r="BT1579" s="28"/>
      <c r="BU1579" s="28"/>
      <c r="BV1579" s="28"/>
      <c r="BW1579" s="28"/>
    </row>
    <row r="1580" spans="1:75" ht="12.75" customHeight="1" x14ac:dyDescent="0.25">
      <c r="A1580" s="24"/>
      <c r="B1580" s="24"/>
      <c r="C1580" s="25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28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  <c r="BD1580" s="28"/>
      <c r="BE1580" s="28"/>
      <c r="BF1580" s="28"/>
      <c r="BG1580" s="28"/>
      <c r="BH1580" s="28"/>
      <c r="BI1580" s="28"/>
      <c r="BJ1580" s="28"/>
      <c r="BK1580" s="28"/>
      <c r="BL1580" s="28"/>
      <c r="BM1580" s="28"/>
      <c r="BN1580" s="28"/>
      <c r="BO1580" s="28"/>
      <c r="BP1580" s="28"/>
      <c r="BQ1580" s="28"/>
      <c r="BR1580" s="28"/>
      <c r="BS1580" s="28"/>
      <c r="BT1580" s="28"/>
      <c r="BU1580" s="28"/>
      <c r="BV1580" s="28"/>
      <c r="BW1580" s="28"/>
    </row>
    <row r="1581" spans="1:75" ht="12.75" customHeight="1" x14ac:dyDescent="0.25">
      <c r="A1581" s="24"/>
      <c r="B1581" s="24"/>
      <c r="C1581" s="25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  <c r="BF1581" s="28"/>
      <c r="BG1581" s="28"/>
      <c r="BH1581" s="28"/>
      <c r="BI1581" s="28"/>
      <c r="BJ1581" s="28"/>
      <c r="BK1581" s="28"/>
      <c r="BL1581" s="28"/>
      <c r="BM1581" s="28"/>
      <c r="BN1581" s="28"/>
      <c r="BO1581" s="28"/>
      <c r="BP1581" s="28"/>
      <c r="BQ1581" s="28"/>
      <c r="BR1581" s="28"/>
      <c r="BS1581" s="28"/>
      <c r="BT1581" s="28"/>
      <c r="BU1581" s="28"/>
      <c r="BV1581" s="28"/>
      <c r="BW1581" s="28"/>
    </row>
    <row r="1582" spans="1:75" ht="12.75" customHeight="1" x14ac:dyDescent="0.25">
      <c r="A1582" s="24"/>
      <c r="B1582" s="24"/>
      <c r="C1582" s="25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28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  <c r="BD1582" s="28"/>
      <c r="BE1582" s="28"/>
      <c r="BF1582" s="28"/>
      <c r="BG1582" s="28"/>
      <c r="BH1582" s="28"/>
      <c r="BI1582" s="28"/>
      <c r="BJ1582" s="28"/>
      <c r="BK1582" s="28"/>
      <c r="BL1582" s="28"/>
      <c r="BM1582" s="28"/>
      <c r="BN1582" s="28"/>
      <c r="BO1582" s="28"/>
      <c r="BP1582" s="28"/>
      <c r="BQ1582" s="28"/>
      <c r="BR1582" s="28"/>
      <c r="BS1582" s="28"/>
      <c r="BT1582" s="28"/>
      <c r="BU1582" s="28"/>
      <c r="BV1582" s="28"/>
      <c r="BW1582" s="28"/>
    </row>
    <row r="1583" spans="1:75" ht="12.75" customHeight="1" x14ac:dyDescent="0.25">
      <c r="A1583" s="24"/>
      <c r="B1583" s="24"/>
      <c r="C1583" s="25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  <c r="BF1583" s="28"/>
      <c r="BG1583" s="28"/>
      <c r="BH1583" s="28"/>
      <c r="BI1583" s="28"/>
      <c r="BJ1583" s="28"/>
      <c r="BK1583" s="28"/>
      <c r="BL1583" s="28"/>
      <c r="BM1583" s="28"/>
      <c r="BN1583" s="28"/>
      <c r="BO1583" s="28"/>
      <c r="BP1583" s="28"/>
      <c r="BQ1583" s="28"/>
      <c r="BR1583" s="28"/>
      <c r="BS1583" s="28"/>
      <c r="BT1583" s="28"/>
      <c r="BU1583" s="28"/>
      <c r="BV1583" s="28"/>
      <c r="BW1583" s="28"/>
    </row>
    <row r="1584" spans="1:75" ht="12.75" customHeight="1" x14ac:dyDescent="0.25">
      <c r="A1584" s="24"/>
      <c r="B1584" s="24"/>
      <c r="C1584" s="25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  <c r="BD1584" s="28"/>
      <c r="BE1584" s="28"/>
      <c r="BF1584" s="28"/>
      <c r="BG1584" s="28"/>
      <c r="BH1584" s="28"/>
      <c r="BI1584" s="28"/>
      <c r="BJ1584" s="28"/>
      <c r="BK1584" s="28"/>
      <c r="BL1584" s="28"/>
      <c r="BM1584" s="28"/>
      <c r="BN1584" s="28"/>
      <c r="BO1584" s="28"/>
      <c r="BP1584" s="28"/>
      <c r="BQ1584" s="28"/>
      <c r="BR1584" s="28"/>
      <c r="BS1584" s="28"/>
      <c r="BT1584" s="28"/>
      <c r="BU1584" s="28"/>
      <c r="BV1584" s="28"/>
      <c r="BW1584" s="28"/>
    </row>
    <row r="1585" spans="1:75" ht="12.75" customHeight="1" x14ac:dyDescent="0.25">
      <c r="A1585" s="24"/>
      <c r="B1585" s="24"/>
      <c r="C1585" s="25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  <c r="BD1585" s="28"/>
      <c r="BE1585" s="28"/>
      <c r="BF1585" s="28"/>
      <c r="BG1585" s="28"/>
      <c r="BH1585" s="28"/>
      <c r="BI1585" s="28"/>
      <c r="BJ1585" s="28"/>
      <c r="BK1585" s="28"/>
      <c r="BL1585" s="28"/>
      <c r="BM1585" s="28"/>
      <c r="BN1585" s="28"/>
      <c r="BO1585" s="28"/>
      <c r="BP1585" s="28"/>
      <c r="BQ1585" s="28"/>
      <c r="BR1585" s="28"/>
      <c r="BS1585" s="28"/>
      <c r="BT1585" s="28"/>
      <c r="BU1585" s="28"/>
      <c r="BV1585" s="28"/>
      <c r="BW1585" s="28"/>
    </row>
    <row r="1586" spans="1:75" ht="12.75" customHeight="1" x14ac:dyDescent="0.25">
      <c r="A1586" s="24"/>
      <c r="B1586" s="24"/>
      <c r="C1586" s="25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28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  <c r="BD1586" s="28"/>
      <c r="BE1586" s="28"/>
      <c r="BF1586" s="28"/>
      <c r="BG1586" s="28"/>
      <c r="BH1586" s="28"/>
      <c r="BI1586" s="28"/>
      <c r="BJ1586" s="28"/>
      <c r="BK1586" s="28"/>
      <c r="BL1586" s="28"/>
      <c r="BM1586" s="28"/>
      <c r="BN1586" s="28"/>
      <c r="BO1586" s="28"/>
      <c r="BP1586" s="28"/>
      <c r="BQ1586" s="28"/>
      <c r="BR1586" s="28"/>
      <c r="BS1586" s="28"/>
      <c r="BT1586" s="28"/>
      <c r="BU1586" s="28"/>
      <c r="BV1586" s="28"/>
      <c r="BW1586" s="28"/>
    </row>
    <row r="1587" spans="1:75" ht="12.75" customHeight="1" x14ac:dyDescent="0.25">
      <c r="A1587" s="24"/>
      <c r="B1587" s="24"/>
      <c r="C1587" s="25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  <c r="BF1587" s="28"/>
      <c r="BG1587" s="28"/>
      <c r="BH1587" s="28"/>
      <c r="BI1587" s="28"/>
      <c r="BJ1587" s="28"/>
      <c r="BK1587" s="28"/>
      <c r="BL1587" s="28"/>
      <c r="BM1587" s="28"/>
      <c r="BN1587" s="28"/>
      <c r="BO1587" s="28"/>
      <c r="BP1587" s="28"/>
      <c r="BQ1587" s="28"/>
      <c r="BR1587" s="28"/>
      <c r="BS1587" s="28"/>
      <c r="BT1587" s="28"/>
      <c r="BU1587" s="28"/>
      <c r="BV1587" s="28"/>
      <c r="BW1587" s="28"/>
    </row>
    <row r="1588" spans="1:75" ht="12.75" customHeight="1" x14ac:dyDescent="0.25">
      <c r="A1588" s="24"/>
      <c r="B1588" s="24"/>
      <c r="C1588" s="25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  <c r="BD1588" s="28"/>
      <c r="BE1588" s="28"/>
      <c r="BF1588" s="28"/>
      <c r="BG1588" s="28"/>
      <c r="BH1588" s="28"/>
      <c r="BI1588" s="28"/>
      <c r="BJ1588" s="28"/>
      <c r="BK1588" s="28"/>
      <c r="BL1588" s="28"/>
      <c r="BM1588" s="28"/>
      <c r="BN1588" s="28"/>
      <c r="BO1588" s="28"/>
      <c r="BP1588" s="28"/>
      <c r="BQ1588" s="28"/>
      <c r="BR1588" s="28"/>
      <c r="BS1588" s="28"/>
      <c r="BT1588" s="28"/>
      <c r="BU1588" s="28"/>
      <c r="BV1588" s="28"/>
      <c r="BW1588" s="28"/>
    </row>
    <row r="1589" spans="1:75" ht="12.75" customHeight="1" x14ac:dyDescent="0.25">
      <c r="A1589" s="24"/>
      <c r="B1589" s="24"/>
      <c r="C1589" s="25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28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  <c r="BD1589" s="28"/>
      <c r="BE1589" s="28"/>
      <c r="BF1589" s="28"/>
      <c r="BG1589" s="28"/>
      <c r="BH1589" s="28"/>
      <c r="BI1589" s="28"/>
      <c r="BJ1589" s="28"/>
      <c r="BK1589" s="28"/>
      <c r="BL1589" s="28"/>
      <c r="BM1589" s="28"/>
      <c r="BN1589" s="28"/>
      <c r="BO1589" s="28"/>
      <c r="BP1589" s="28"/>
      <c r="BQ1589" s="28"/>
      <c r="BR1589" s="28"/>
      <c r="BS1589" s="28"/>
      <c r="BT1589" s="28"/>
      <c r="BU1589" s="28"/>
      <c r="BV1589" s="28"/>
      <c r="BW1589" s="28"/>
    </row>
    <row r="1590" spans="1:75" ht="12.75" customHeight="1" x14ac:dyDescent="0.25">
      <c r="A1590" s="24"/>
      <c r="B1590" s="24"/>
      <c r="C1590" s="25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28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  <c r="BD1590" s="28"/>
      <c r="BE1590" s="28"/>
      <c r="BF1590" s="28"/>
      <c r="BG1590" s="28"/>
      <c r="BH1590" s="28"/>
      <c r="BI1590" s="28"/>
      <c r="BJ1590" s="28"/>
      <c r="BK1590" s="28"/>
      <c r="BL1590" s="28"/>
      <c r="BM1590" s="28"/>
      <c r="BN1590" s="28"/>
      <c r="BO1590" s="28"/>
      <c r="BP1590" s="28"/>
      <c r="BQ1590" s="28"/>
      <c r="BR1590" s="28"/>
      <c r="BS1590" s="28"/>
      <c r="BT1590" s="28"/>
      <c r="BU1590" s="28"/>
      <c r="BV1590" s="28"/>
      <c r="BW1590" s="28"/>
    </row>
    <row r="1591" spans="1:75" ht="12.75" customHeight="1" x14ac:dyDescent="0.25">
      <c r="A1591" s="24"/>
      <c r="B1591" s="24"/>
      <c r="C1591" s="25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28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  <c r="BD1591" s="28"/>
      <c r="BE1591" s="28"/>
      <c r="BF1591" s="28"/>
      <c r="BG1591" s="28"/>
      <c r="BH1591" s="28"/>
      <c r="BI1591" s="28"/>
      <c r="BJ1591" s="28"/>
      <c r="BK1591" s="28"/>
      <c r="BL1591" s="28"/>
      <c r="BM1591" s="28"/>
      <c r="BN1591" s="28"/>
      <c r="BO1591" s="28"/>
      <c r="BP1591" s="28"/>
      <c r="BQ1591" s="28"/>
      <c r="BR1591" s="28"/>
      <c r="BS1591" s="28"/>
      <c r="BT1591" s="28"/>
      <c r="BU1591" s="28"/>
      <c r="BV1591" s="28"/>
      <c r="BW1591" s="28"/>
    </row>
    <row r="1592" spans="1:75" ht="12.75" customHeight="1" x14ac:dyDescent="0.25">
      <c r="A1592" s="24"/>
      <c r="B1592" s="24"/>
      <c r="C1592" s="25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28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  <c r="BD1592" s="28"/>
      <c r="BE1592" s="28"/>
      <c r="BF1592" s="28"/>
      <c r="BG1592" s="28"/>
      <c r="BH1592" s="28"/>
      <c r="BI1592" s="28"/>
      <c r="BJ1592" s="28"/>
      <c r="BK1592" s="28"/>
      <c r="BL1592" s="28"/>
      <c r="BM1592" s="28"/>
      <c r="BN1592" s="28"/>
      <c r="BO1592" s="28"/>
      <c r="BP1592" s="28"/>
      <c r="BQ1592" s="28"/>
      <c r="BR1592" s="28"/>
      <c r="BS1592" s="28"/>
      <c r="BT1592" s="28"/>
      <c r="BU1592" s="28"/>
      <c r="BV1592" s="28"/>
      <c r="BW1592" s="28"/>
    </row>
    <row r="1593" spans="1:75" ht="12.75" customHeight="1" x14ac:dyDescent="0.25">
      <c r="A1593" s="24"/>
      <c r="B1593" s="24"/>
      <c r="C1593" s="25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  <c r="BD1593" s="28"/>
      <c r="BE1593" s="28"/>
      <c r="BF1593" s="28"/>
      <c r="BG1593" s="28"/>
      <c r="BH1593" s="28"/>
      <c r="BI1593" s="28"/>
      <c r="BJ1593" s="28"/>
      <c r="BK1593" s="28"/>
      <c r="BL1593" s="28"/>
      <c r="BM1593" s="28"/>
      <c r="BN1593" s="28"/>
      <c r="BO1593" s="28"/>
      <c r="BP1593" s="28"/>
      <c r="BQ1593" s="28"/>
      <c r="BR1593" s="28"/>
      <c r="BS1593" s="28"/>
      <c r="BT1593" s="28"/>
      <c r="BU1593" s="28"/>
      <c r="BV1593" s="28"/>
      <c r="BW1593" s="28"/>
    </row>
    <row r="1594" spans="1:75" ht="12.75" customHeight="1" x14ac:dyDescent="0.25">
      <c r="A1594" s="24"/>
      <c r="B1594" s="24"/>
      <c r="C1594" s="25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28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  <c r="BD1594" s="28"/>
      <c r="BE1594" s="28"/>
      <c r="BF1594" s="28"/>
      <c r="BG1594" s="28"/>
      <c r="BH1594" s="28"/>
      <c r="BI1594" s="28"/>
      <c r="BJ1594" s="28"/>
      <c r="BK1594" s="28"/>
      <c r="BL1594" s="28"/>
      <c r="BM1594" s="28"/>
      <c r="BN1594" s="28"/>
      <c r="BO1594" s="28"/>
      <c r="BP1594" s="28"/>
      <c r="BQ1594" s="28"/>
      <c r="BR1594" s="28"/>
      <c r="BS1594" s="28"/>
      <c r="BT1594" s="28"/>
      <c r="BU1594" s="28"/>
      <c r="BV1594" s="28"/>
      <c r="BW1594" s="28"/>
    </row>
    <row r="1595" spans="1:75" ht="12.75" customHeight="1" x14ac:dyDescent="0.25">
      <c r="A1595" s="24"/>
      <c r="B1595" s="24"/>
      <c r="C1595" s="25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28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  <c r="BD1595" s="28"/>
      <c r="BE1595" s="28"/>
      <c r="BF1595" s="28"/>
      <c r="BG1595" s="28"/>
      <c r="BH1595" s="28"/>
      <c r="BI1595" s="28"/>
      <c r="BJ1595" s="28"/>
      <c r="BK1595" s="28"/>
      <c r="BL1595" s="28"/>
      <c r="BM1595" s="28"/>
      <c r="BN1595" s="28"/>
      <c r="BO1595" s="28"/>
      <c r="BP1595" s="28"/>
      <c r="BQ1595" s="28"/>
      <c r="BR1595" s="28"/>
      <c r="BS1595" s="28"/>
      <c r="BT1595" s="28"/>
      <c r="BU1595" s="28"/>
      <c r="BV1595" s="28"/>
      <c r="BW1595" s="28"/>
    </row>
    <row r="1596" spans="1:75" ht="12.75" customHeight="1" x14ac:dyDescent="0.25">
      <c r="A1596" s="24"/>
      <c r="B1596" s="24"/>
      <c r="C1596" s="25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28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  <c r="BD1596" s="28"/>
      <c r="BE1596" s="28"/>
      <c r="BF1596" s="28"/>
      <c r="BG1596" s="28"/>
      <c r="BH1596" s="28"/>
      <c r="BI1596" s="28"/>
      <c r="BJ1596" s="28"/>
      <c r="BK1596" s="28"/>
      <c r="BL1596" s="28"/>
      <c r="BM1596" s="28"/>
      <c r="BN1596" s="28"/>
      <c r="BO1596" s="28"/>
      <c r="BP1596" s="28"/>
      <c r="BQ1596" s="28"/>
      <c r="BR1596" s="28"/>
      <c r="BS1596" s="28"/>
      <c r="BT1596" s="28"/>
      <c r="BU1596" s="28"/>
      <c r="BV1596" s="28"/>
      <c r="BW1596" s="28"/>
    </row>
    <row r="1597" spans="1:75" ht="12.75" customHeight="1" x14ac:dyDescent="0.25">
      <c r="A1597" s="24"/>
      <c r="B1597" s="24"/>
      <c r="C1597" s="25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  <c r="BF1597" s="28"/>
      <c r="BG1597" s="28"/>
      <c r="BH1597" s="28"/>
      <c r="BI1597" s="28"/>
      <c r="BJ1597" s="28"/>
      <c r="BK1597" s="28"/>
      <c r="BL1597" s="28"/>
      <c r="BM1597" s="28"/>
      <c r="BN1597" s="28"/>
      <c r="BO1597" s="28"/>
      <c r="BP1597" s="28"/>
      <c r="BQ1597" s="28"/>
      <c r="BR1597" s="28"/>
      <c r="BS1597" s="28"/>
      <c r="BT1597" s="28"/>
      <c r="BU1597" s="28"/>
      <c r="BV1597" s="28"/>
      <c r="BW1597" s="28"/>
    </row>
    <row r="1598" spans="1:75" ht="12.75" customHeight="1" x14ac:dyDescent="0.25">
      <c r="A1598" s="24"/>
      <c r="B1598" s="24"/>
      <c r="C1598" s="25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  <c r="BD1598" s="28"/>
      <c r="BE1598" s="28"/>
      <c r="BF1598" s="28"/>
      <c r="BG1598" s="28"/>
      <c r="BH1598" s="28"/>
      <c r="BI1598" s="28"/>
      <c r="BJ1598" s="28"/>
      <c r="BK1598" s="28"/>
      <c r="BL1598" s="28"/>
      <c r="BM1598" s="28"/>
      <c r="BN1598" s="28"/>
      <c r="BO1598" s="28"/>
      <c r="BP1598" s="28"/>
      <c r="BQ1598" s="28"/>
      <c r="BR1598" s="28"/>
      <c r="BS1598" s="28"/>
      <c r="BT1598" s="28"/>
      <c r="BU1598" s="28"/>
      <c r="BV1598" s="28"/>
      <c r="BW1598" s="28"/>
    </row>
    <row r="1599" spans="1:75" ht="12.75" customHeight="1" x14ac:dyDescent="0.25">
      <c r="A1599" s="24"/>
      <c r="B1599" s="24"/>
      <c r="C1599" s="25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28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  <c r="BD1599" s="28"/>
      <c r="BE1599" s="28"/>
      <c r="BF1599" s="28"/>
      <c r="BG1599" s="28"/>
      <c r="BH1599" s="28"/>
      <c r="BI1599" s="28"/>
      <c r="BJ1599" s="28"/>
      <c r="BK1599" s="28"/>
      <c r="BL1599" s="28"/>
      <c r="BM1599" s="28"/>
      <c r="BN1599" s="28"/>
      <c r="BO1599" s="28"/>
      <c r="BP1599" s="28"/>
      <c r="BQ1599" s="28"/>
      <c r="BR1599" s="28"/>
      <c r="BS1599" s="28"/>
      <c r="BT1599" s="28"/>
      <c r="BU1599" s="28"/>
      <c r="BV1599" s="28"/>
      <c r="BW1599" s="28"/>
    </row>
    <row r="1600" spans="1:75" ht="12.75" customHeight="1" x14ac:dyDescent="0.25">
      <c r="A1600" s="24"/>
      <c r="B1600" s="24"/>
      <c r="C1600" s="25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  <c r="BF1600" s="28"/>
      <c r="BG1600" s="28"/>
      <c r="BH1600" s="28"/>
      <c r="BI1600" s="28"/>
      <c r="BJ1600" s="28"/>
      <c r="BK1600" s="28"/>
      <c r="BL1600" s="28"/>
      <c r="BM1600" s="28"/>
      <c r="BN1600" s="28"/>
      <c r="BO1600" s="28"/>
      <c r="BP1600" s="28"/>
      <c r="BQ1600" s="28"/>
      <c r="BR1600" s="28"/>
      <c r="BS1600" s="28"/>
      <c r="BT1600" s="28"/>
      <c r="BU1600" s="28"/>
      <c r="BV1600" s="28"/>
      <c r="BW1600" s="28"/>
    </row>
    <row r="1601" spans="1:75" ht="12.75" customHeight="1" x14ac:dyDescent="0.25">
      <c r="A1601" s="24"/>
      <c r="B1601" s="24"/>
      <c r="C1601" s="25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28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  <c r="BD1601" s="28"/>
      <c r="BE1601" s="28"/>
      <c r="BF1601" s="28"/>
      <c r="BG1601" s="28"/>
      <c r="BH1601" s="28"/>
      <c r="BI1601" s="28"/>
      <c r="BJ1601" s="28"/>
      <c r="BK1601" s="28"/>
      <c r="BL1601" s="28"/>
      <c r="BM1601" s="28"/>
      <c r="BN1601" s="28"/>
      <c r="BO1601" s="28"/>
      <c r="BP1601" s="28"/>
      <c r="BQ1601" s="28"/>
      <c r="BR1601" s="28"/>
      <c r="BS1601" s="28"/>
      <c r="BT1601" s="28"/>
      <c r="BU1601" s="28"/>
      <c r="BV1601" s="28"/>
      <c r="BW1601" s="28"/>
    </row>
    <row r="1602" spans="1:75" ht="12.75" customHeight="1" x14ac:dyDescent="0.25">
      <c r="A1602" s="24"/>
      <c r="B1602" s="24"/>
      <c r="C1602" s="25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28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  <c r="BD1602" s="28"/>
      <c r="BE1602" s="28"/>
      <c r="BF1602" s="28"/>
      <c r="BG1602" s="28"/>
      <c r="BH1602" s="28"/>
      <c r="BI1602" s="28"/>
      <c r="BJ1602" s="28"/>
      <c r="BK1602" s="28"/>
      <c r="BL1602" s="28"/>
      <c r="BM1602" s="28"/>
      <c r="BN1602" s="28"/>
      <c r="BO1602" s="28"/>
      <c r="BP1602" s="28"/>
      <c r="BQ1602" s="28"/>
      <c r="BR1602" s="28"/>
      <c r="BS1602" s="28"/>
      <c r="BT1602" s="28"/>
      <c r="BU1602" s="28"/>
      <c r="BV1602" s="28"/>
      <c r="BW1602" s="28"/>
    </row>
    <row r="1603" spans="1:75" ht="12.75" customHeight="1" x14ac:dyDescent="0.25">
      <c r="A1603" s="24"/>
      <c r="B1603" s="24"/>
      <c r="C1603" s="25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  <c r="BD1603" s="28"/>
      <c r="BE1603" s="28"/>
      <c r="BF1603" s="28"/>
      <c r="BG1603" s="28"/>
      <c r="BH1603" s="28"/>
      <c r="BI1603" s="28"/>
      <c r="BJ1603" s="28"/>
      <c r="BK1603" s="28"/>
      <c r="BL1603" s="28"/>
      <c r="BM1603" s="28"/>
      <c r="BN1603" s="28"/>
      <c r="BO1603" s="28"/>
      <c r="BP1603" s="28"/>
      <c r="BQ1603" s="28"/>
      <c r="BR1603" s="28"/>
      <c r="BS1603" s="28"/>
      <c r="BT1603" s="28"/>
      <c r="BU1603" s="28"/>
      <c r="BV1603" s="28"/>
      <c r="BW1603" s="28"/>
    </row>
    <row r="1604" spans="1:75" ht="12.75" customHeight="1" x14ac:dyDescent="0.25">
      <c r="A1604" s="24"/>
      <c r="B1604" s="24"/>
      <c r="C1604" s="25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28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  <c r="BD1604" s="28"/>
      <c r="BE1604" s="28"/>
      <c r="BF1604" s="28"/>
      <c r="BG1604" s="28"/>
      <c r="BH1604" s="28"/>
      <c r="BI1604" s="28"/>
      <c r="BJ1604" s="28"/>
      <c r="BK1604" s="28"/>
      <c r="BL1604" s="28"/>
      <c r="BM1604" s="28"/>
      <c r="BN1604" s="28"/>
      <c r="BO1604" s="28"/>
      <c r="BP1604" s="28"/>
      <c r="BQ1604" s="28"/>
      <c r="BR1604" s="28"/>
      <c r="BS1604" s="28"/>
      <c r="BT1604" s="28"/>
      <c r="BU1604" s="28"/>
      <c r="BV1604" s="28"/>
      <c r="BW1604" s="28"/>
    </row>
    <row r="1605" spans="1:75" ht="12.75" customHeight="1" x14ac:dyDescent="0.25">
      <c r="A1605" s="24"/>
      <c r="B1605" s="24"/>
      <c r="C1605" s="25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  <c r="BF1605" s="28"/>
      <c r="BG1605" s="28"/>
      <c r="BH1605" s="28"/>
      <c r="BI1605" s="28"/>
      <c r="BJ1605" s="28"/>
      <c r="BK1605" s="28"/>
      <c r="BL1605" s="28"/>
      <c r="BM1605" s="28"/>
      <c r="BN1605" s="28"/>
      <c r="BO1605" s="28"/>
      <c r="BP1605" s="28"/>
      <c r="BQ1605" s="28"/>
      <c r="BR1605" s="28"/>
      <c r="BS1605" s="28"/>
      <c r="BT1605" s="28"/>
      <c r="BU1605" s="28"/>
      <c r="BV1605" s="28"/>
      <c r="BW1605" s="28"/>
    </row>
    <row r="1606" spans="1:75" ht="12.75" customHeight="1" x14ac:dyDescent="0.25">
      <c r="A1606" s="24"/>
      <c r="B1606" s="24"/>
      <c r="C1606" s="25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  <c r="BD1606" s="28"/>
      <c r="BE1606" s="28"/>
      <c r="BF1606" s="28"/>
      <c r="BG1606" s="28"/>
      <c r="BH1606" s="28"/>
      <c r="BI1606" s="28"/>
      <c r="BJ1606" s="28"/>
      <c r="BK1606" s="28"/>
      <c r="BL1606" s="28"/>
      <c r="BM1606" s="28"/>
      <c r="BN1606" s="28"/>
      <c r="BO1606" s="28"/>
      <c r="BP1606" s="28"/>
      <c r="BQ1606" s="28"/>
      <c r="BR1606" s="28"/>
      <c r="BS1606" s="28"/>
      <c r="BT1606" s="28"/>
      <c r="BU1606" s="28"/>
      <c r="BV1606" s="28"/>
      <c r="BW1606" s="28"/>
    </row>
    <row r="1607" spans="1:75" ht="12.75" customHeight="1" x14ac:dyDescent="0.25">
      <c r="A1607" s="24"/>
      <c r="B1607" s="24"/>
      <c r="C1607" s="25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  <c r="BF1607" s="28"/>
      <c r="BG1607" s="28"/>
      <c r="BH1607" s="28"/>
      <c r="BI1607" s="28"/>
      <c r="BJ1607" s="28"/>
      <c r="BK1607" s="28"/>
      <c r="BL1607" s="28"/>
      <c r="BM1607" s="28"/>
      <c r="BN1607" s="28"/>
      <c r="BO1607" s="28"/>
      <c r="BP1607" s="28"/>
      <c r="BQ1607" s="28"/>
      <c r="BR1607" s="28"/>
      <c r="BS1607" s="28"/>
      <c r="BT1607" s="28"/>
      <c r="BU1607" s="28"/>
      <c r="BV1607" s="28"/>
      <c r="BW1607" s="28"/>
    </row>
    <row r="1608" spans="1:75" ht="12.75" customHeight="1" x14ac:dyDescent="0.25">
      <c r="A1608" s="24"/>
      <c r="B1608" s="24"/>
      <c r="C1608" s="25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  <c r="BD1608" s="28"/>
      <c r="BE1608" s="28"/>
      <c r="BF1608" s="28"/>
      <c r="BG1608" s="28"/>
      <c r="BH1608" s="28"/>
      <c r="BI1608" s="28"/>
      <c r="BJ1608" s="28"/>
      <c r="BK1608" s="28"/>
      <c r="BL1608" s="28"/>
      <c r="BM1608" s="28"/>
      <c r="BN1608" s="28"/>
      <c r="BO1608" s="28"/>
      <c r="BP1608" s="28"/>
      <c r="BQ1608" s="28"/>
      <c r="BR1608" s="28"/>
      <c r="BS1608" s="28"/>
      <c r="BT1608" s="28"/>
      <c r="BU1608" s="28"/>
      <c r="BV1608" s="28"/>
      <c r="BW1608" s="28"/>
    </row>
    <row r="1609" spans="1:75" ht="12.75" customHeight="1" x14ac:dyDescent="0.25">
      <c r="A1609" s="24"/>
      <c r="B1609" s="24"/>
      <c r="C1609" s="25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28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  <c r="BD1609" s="28"/>
      <c r="BE1609" s="28"/>
      <c r="BF1609" s="28"/>
      <c r="BG1609" s="28"/>
      <c r="BH1609" s="28"/>
      <c r="BI1609" s="28"/>
      <c r="BJ1609" s="28"/>
      <c r="BK1609" s="28"/>
      <c r="BL1609" s="28"/>
      <c r="BM1609" s="28"/>
      <c r="BN1609" s="28"/>
      <c r="BO1609" s="28"/>
      <c r="BP1609" s="28"/>
      <c r="BQ1609" s="28"/>
      <c r="BR1609" s="28"/>
      <c r="BS1609" s="28"/>
      <c r="BT1609" s="28"/>
      <c r="BU1609" s="28"/>
      <c r="BV1609" s="28"/>
      <c r="BW1609" s="28"/>
    </row>
    <row r="1610" spans="1:75" ht="12.75" customHeight="1" x14ac:dyDescent="0.25">
      <c r="A1610" s="24"/>
      <c r="B1610" s="24"/>
      <c r="C1610" s="25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28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  <c r="BD1610" s="28"/>
      <c r="BE1610" s="28"/>
      <c r="BF1610" s="28"/>
      <c r="BG1610" s="28"/>
      <c r="BH1610" s="28"/>
      <c r="BI1610" s="28"/>
      <c r="BJ1610" s="28"/>
      <c r="BK1610" s="28"/>
      <c r="BL1610" s="28"/>
      <c r="BM1610" s="28"/>
      <c r="BN1610" s="28"/>
      <c r="BO1610" s="28"/>
      <c r="BP1610" s="28"/>
      <c r="BQ1610" s="28"/>
      <c r="BR1610" s="28"/>
      <c r="BS1610" s="28"/>
      <c r="BT1610" s="28"/>
      <c r="BU1610" s="28"/>
      <c r="BV1610" s="28"/>
      <c r="BW1610" s="28"/>
    </row>
    <row r="1611" spans="1:75" ht="12.75" customHeight="1" x14ac:dyDescent="0.25">
      <c r="A1611" s="24"/>
      <c r="B1611" s="24"/>
      <c r="C1611" s="25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  <c r="BF1611" s="28"/>
      <c r="BG1611" s="28"/>
      <c r="BH1611" s="28"/>
      <c r="BI1611" s="28"/>
      <c r="BJ1611" s="28"/>
      <c r="BK1611" s="28"/>
      <c r="BL1611" s="28"/>
      <c r="BM1611" s="28"/>
      <c r="BN1611" s="28"/>
      <c r="BO1611" s="28"/>
      <c r="BP1611" s="28"/>
      <c r="BQ1611" s="28"/>
      <c r="BR1611" s="28"/>
      <c r="BS1611" s="28"/>
      <c r="BT1611" s="28"/>
      <c r="BU1611" s="28"/>
      <c r="BV1611" s="28"/>
      <c r="BW1611" s="28"/>
    </row>
    <row r="1612" spans="1:75" ht="12.75" customHeight="1" x14ac:dyDescent="0.25">
      <c r="A1612" s="24"/>
      <c r="B1612" s="24"/>
      <c r="C1612" s="25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  <c r="BF1612" s="28"/>
      <c r="BG1612" s="28"/>
      <c r="BH1612" s="28"/>
      <c r="BI1612" s="28"/>
      <c r="BJ1612" s="28"/>
      <c r="BK1612" s="28"/>
      <c r="BL1612" s="28"/>
      <c r="BM1612" s="28"/>
      <c r="BN1612" s="28"/>
      <c r="BO1612" s="28"/>
      <c r="BP1612" s="28"/>
      <c r="BQ1612" s="28"/>
      <c r="BR1612" s="28"/>
      <c r="BS1612" s="28"/>
      <c r="BT1612" s="28"/>
      <c r="BU1612" s="28"/>
      <c r="BV1612" s="28"/>
      <c r="BW1612" s="28"/>
    </row>
    <row r="1613" spans="1:75" ht="12.75" customHeight="1" x14ac:dyDescent="0.25">
      <c r="A1613" s="24"/>
      <c r="B1613" s="24"/>
      <c r="C1613" s="25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  <c r="BF1613" s="28"/>
      <c r="BG1613" s="28"/>
      <c r="BH1613" s="28"/>
      <c r="BI1613" s="28"/>
      <c r="BJ1613" s="28"/>
      <c r="BK1613" s="28"/>
      <c r="BL1613" s="28"/>
      <c r="BM1613" s="28"/>
      <c r="BN1613" s="28"/>
      <c r="BO1613" s="28"/>
      <c r="BP1613" s="28"/>
      <c r="BQ1613" s="28"/>
      <c r="BR1613" s="28"/>
      <c r="BS1613" s="28"/>
      <c r="BT1613" s="28"/>
      <c r="BU1613" s="28"/>
      <c r="BV1613" s="28"/>
      <c r="BW1613" s="28"/>
    </row>
    <row r="1614" spans="1:75" ht="12.75" customHeight="1" x14ac:dyDescent="0.25">
      <c r="A1614" s="24"/>
      <c r="B1614" s="24"/>
      <c r="C1614" s="25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  <c r="BD1614" s="28"/>
      <c r="BE1614" s="28"/>
      <c r="BF1614" s="28"/>
      <c r="BG1614" s="28"/>
      <c r="BH1614" s="28"/>
      <c r="BI1614" s="28"/>
      <c r="BJ1614" s="28"/>
      <c r="BK1614" s="28"/>
      <c r="BL1614" s="28"/>
      <c r="BM1614" s="28"/>
      <c r="BN1614" s="28"/>
      <c r="BO1614" s="28"/>
      <c r="BP1614" s="28"/>
      <c r="BQ1614" s="28"/>
      <c r="BR1614" s="28"/>
      <c r="BS1614" s="28"/>
      <c r="BT1614" s="28"/>
      <c r="BU1614" s="28"/>
      <c r="BV1614" s="28"/>
      <c r="BW1614" s="28"/>
    </row>
    <row r="1615" spans="1:75" ht="12.75" customHeight="1" x14ac:dyDescent="0.25">
      <c r="A1615" s="24"/>
      <c r="B1615" s="24"/>
      <c r="C1615" s="25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28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  <c r="BD1615" s="28"/>
      <c r="BE1615" s="28"/>
      <c r="BF1615" s="28"/>
      <c r="BG1615" s="28"/>
      <c r="BH1615" s="28"/>
      <c r="BI1615" s="28"/>
      <c r="BJ1615" s="28"/>
      <c r="BK1615" s="28"/>
      <c r="BL1615" s="28"/>
      <c r="BM1615" s="28"/>
      <c r="BN1615" s="28"/>
      <c r="BO1615" s="28"/>
      <c r="BP1615" s="28"/>
      <c r="BQ1615" s="28"/>
      <c r="BR1615" s="28"/>
      <c r="BS1615" s="28"/>
      <c r="BT1615" s="28"/>
      <c r="BU1615" s="28"/>
      <c r="BV1615" s="28"/>
      <c r="BW1615" s="28"/>
    </row>
    <row r="1616" spans="1:75" ht="12.75" customHeight="1" x14ac:dyDescent="0.25">
      <c r="A1616" s="24"/>
      <c r="B1616" s="24"/>
      <c r="C1616" s="25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28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  <c r="BD1616" s="28"/>
      <c r="BE1616" s="28"/>
      <c r="BF1616" s="28"/>
      <c r="BG1616" s="28"/>
      <c r="BH1616" s="28"/>
      <c r="BI1616" s="28"/>
      <c r="BJ1616" s="28"/>
      <c r="BK1616" s="28"/>
      <c r="BL1616" s="28"/>
      <c r="BM1616" s="28"/>
      <c r="BN1616" s="28"/>
      <c r="BO1616" s="28"/>
      <c r="BP1616" s="28"/>
      <c r="BQ1616" s="28"/>
      <c r="BR1616" s="28"/>
      <c r="BS1616" s="28"/>
      <c r="BT1616" s="28"/>
      <c r="BU1616" s="28"/>
      <c r="BV1616" s="28"/>
      <c r="BW1616" s="28"/>
    </row>
    <row r="1617" spans="1:75" ht="12.75" customHeight="1" x14ac:dyDescent="0.25">
      <c r="A1617" s="24"/>
      <c r="B1617" s="24"/>
      <c r="C1617" s="25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28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  <c r="BD1617" s="28"/>
      <c r="BE1617" s="28"/>
      <c r="BF1617" s="28"/>
      <c r="BG1617" s="28"/>
      <c r="BH1617" s="28"/>
      <c r="BI1617" s="28"/>
      <c r="BJ1617" s="28"/>
      <c r="BK1617" s="28"/>
      <c r="BL1617" s="28"/>
      <c r="BM1617" s="28"/>
      <c r="BN1617" s="28"/>
      <c r="BO1617" s="28"/>
      <c r="BP1617" s="28"/>
      <c r="BQ1617" s="28"/>
      <c r="BR1617" s="28"/>
      <c r="BS1617" s="28"/>
      <c r="BT1617" s="28"/>
      <c r="BU1617" s="28"/>
      <c r="BV1617" s="28"/>
      <c r="BW1617" s="28"/>
    </row>
    <row r="1618" spans="1:75" ht="12.75" customHeight="1" x14ac:dyDescent="0.25">
      <c r="A1618" s="24"/>
      <c r="B1618" s="24"/>
      <c r="C1618" s="25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  <c r="BD1618" s="28"/>
      <c r="BE1618" s="28"/>
      <c r="BF1618" s="28"/>
      <c r="BG1618" s="28"/>
      <c r="BH1618" s="28"/>
      <c r="BI1618" s="28"/>
      <c r="BJ1618" s="28"/>
      <c r="BK1618" s="28"/>
      <c r="BL1618" s="28"/>
      <c r="BM1618" s="28"/>
      <c r="BN1618" s="28"/>
      <c r="BO1618" s="28"/>
      <c r="BP1618" s="28"/>
      <c r="BQ1618" s="28"/>
      <c r="BR1618" s="28"/>
      <c r="BS1618" s="28"/>
      <c r="BT1618" s="28"/>
      <c r="BU1618" s="28"/>
      <c r="BV1618" s="28"/>
      <c r="BW1618" s="28"/>
    </row>
    <row r="1619" spans="1:75" ht="12.75" customHeight="1" x14ac:dyDescent="0.25">
      <c r="A1619" s="24"/>
      <c r="B1619" s="24"/>
      <c r="C1619" s="25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  <c r="BD1619" s="28"/>
      <c r="BE1619" s="28"/>
      <c r="BF1619" s="28"/>
      <c r="BG1619" s="28"/>
      <c r="BH1619" s="28"/>
      <c r="BI1619" s="28"/>
      <c r="BJ1619" s="28"/>
      <c r="BK1619" s="28"/>
      <c r="BL1619" s="28"/>
      <c r="BM1619" s="28"/>
      <c r="BN1619" s="28"/>
      <c r="BO1619" s="28"/>
      <c r="BP1619" s="28"/>
      <c r="BQ1619" s="28"/>
      <c r="BR1619" s="28"/>
      <c r="BS1619" s="28"/>
      <c r="BT1619" s="28"/>
      <c r="BU1619" s="28"/>
      <c r="BV1619" s="28"/>
      <c r="BW1619" s="28"/>
    </row>
    <row r="1620" spans="1:75" ht="12.75" customHeight="1" x14ac:dyDescent="0.25">
      <c r="A1620" s="24"/>
      <c r="B1620" s="24"/>
      <c r="C1620" s="25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28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  <c r="BD1620" s="28"/>
      <c r="BE1620" s="28"/>
      <c r="BF1620" s="28"/>
      <c r="BG1620" s="28"/>
      <c r="BH1620" s="28"/>
      <c r="BI1620" s="28"/>
      <c r="BJ1620" s="28"/>
      <c r="BK1620" s="28"/>
      <c r="BL1620" s="28"/>
      <c r="BM1620" s="28"/>
      <c r="BN1620" s="28"/>
      <c r="BO1620" s="28"/>
      <c r="BP1620" s="28"/>
      <c r="BQ1620" s="28"/>
      <c r="BR1620" s="28"/>
      <c r="BS1620" s="28"/>
      <c r="BT1620" s="28"/>
      <c r="BU1620" s="28"/>
      <c r="BV1620" s="28"/>
      <c r="BW1620" s="28"/>
    </row>
    <row r="1621" spans="1:75" ht="12.75" customHeight="1" x14ac:dyDescent="0.25">
      <c r="A1621" s="24"/>
      <c r="B1621" s="24"/>
      <c r="C1621" s="25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  <c r="BF1621" s="28"/>
      <c r="BG1621" s="28"/>
      <c r="BH1621" s="28"/>
      <c r="BI1621" s="28"/>
      <c r="BJ1621" s="28"/>
      <c r="BK1621" s="28"/>
      <c r="BL1621" s="28"/>
      <c r="BM1621" s="28"/>
      <c r="BN1621" s="28"/>
      <c r="BO1621" s="28"/>
      <c r="BP1621" s="28"/>
      <c r="BQ1621" s="28"/>
      <c r="BR1621" s="28"/>
      <c r="BS1621" s="28"/>
      <c r="BT1621" s="28"/>
      <c r="BU1621" s="28"/>
      <c r="BV1621" s="28"/>
      <c r="BW1621" s="28"/>
    </row>
    <row r="1622" spans="1:75" ht="12.75" customHeight="1" x14ac:dyDescent="0.25">
      <c r="A1622" s="24"/>
      <c r="B1622" s="24"/>
      <c r="C1622" s="25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28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  <c r="BD1622" s="28"/>
      <c r="BE1622" s="28"/>
      <c r="BF1622" s="28"/>
      <c r="BG1622" s="28"/>
      <c r="BH1622" s="28"/>
      <c r="BI1622" s="28"/>
      <c r="BJ1622" s="28"/>
      <c r="BK1622" s="28"/>
      <c r="BL1622" s="28"/>
      <c r="BM1622" s="28"/>
      <c r="BN1622" s="28"/>
      <c r="BO1622" s="28"/>
      <c r="BP1622" s="28"/>
      <c r="BQ1622" s="28"/>
      <c r="BR1622" s="28"/>
      <c r="BS1622" s="28"/>
      <c r="BT1622" s="28"/>
      <c r="BU1622" s="28"/>
      <c r="BV1622" s="28"/>
      <c r="BW1622" s="28"/>
    </row>
    <row r="1623" spans="1:75" ht="12.75" customHeight="1" x14ac:dyDescent="0.25">
      <c r="A1623" s="24"/>
      <c r="B1623" s="24"/>
      <c r="C1623" s="25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  <c r="BD1623" s="28"/>
      <c r="BE1623" s="28"/>
      <c r="BF1623" s="28"/>
      <c r="BG1623" s="28"/>
      <c r="BH1623" s="28"/>
      <c r="BI1623" s="28"/>
      <c r="BJ1623" s="28"/>
      <c r="BK1623" s="28"/>
      <c r="BL1623" s="28"/>
      <c r="BM1623" s="28"/>
      <c r="BN1623" s="28"/>
      <c r="BO1623" s="28"/>
      <c r="BP1623" s="28"/>
      <c r="BQ1623" s="28"/>
      <c r="BR1623" s="28"/>
      <c r="BS1623" s="28"/>
      <c r="BT1623" s="28"/>
      <c r="BU1623" s="28"/>
      <c r="BV1623" s="28"/>
      <c r="BW1623" s="28"/>
    </row>
    <row r="1624" spans="1:75" ht="12.75" customHeight="1" x14ac:dyDescent="0.25">
      <c r="A1624" s="24"/>
      <c r="B1624" s="24"/>
      <c r="C1624" s="25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  <c r="BF1624" s="28"/>
      <c r="BG1624" s="28"/>
      <c r="BH1624" s="28"/>
      <c r="BI1624" s="28"/>
      <c r="BJ1624" s="28"/>
      <c r="BK1624" s="28"/>
      <c r="BL1624" s="28"/>
      <c r="BM1624" s="28"/>
      <c r="BN1624" s="28"/>
      <c r="BO1624" s="28"/>
      <c r="BP1624" s="28"/>
      <c r="BQ1624" s="28"/>
      <c r="BR1624" s="28"/>
      <c r="BS1624" s="28"/>
      <c r="BT1624" s="28"/>
      <c r="BU1624" s="28"/>
      <c r="BV1624" s="28"/>
      <c r="BW1624" s="28"/>
    </row>
    <row r="1625" spans="1:75" ht="12.75" customHeight="1" x14ac:dyDescent="0.25">
      <c r="A1625" s="24"/>
      <c r="B1625" s="24"/>
      <c r="C1625" s="25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  <c r="BF1625" s="28"/>
      <c r="BG1625" s="28"/>
      <c r="BH1625" s="28"/>
      <c r="BI1625" s="28"/>
      <c r="BJ1625" s="28"/>
      <c r="BK1625" s="28"/>
      <c r="BL1625" s="28"/>
      <c r="BM1625" s="28"/>
      <c r="BN1625" s="28"/>
      <c r="BO1625" s="28"/>
      <c r="BP1625" s="28"/>
      <c r="BQ1625" s="28"/>
      <c r="BR1625" s="28"/>
      <c r="BS1625" s="28"/>
      <c r="BT1625" s="28"/>
      <c r="BU1625" s="28"/>
      <c r="BV1625" s="28"/>
      <c r="BW1625" s="28"/>
    </row>
    <row r="1626" spans="1:75" ht="12.75" customHeight="1" x14ac:dyDescent="0.25">
      <c r="A1626" s="24"/>
      <c r="B1626" s="24"/>
      <c r="C1626" s="25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  <c r="BD1626" s="28"/>
      <c r="BE1626" s="28"/>
      <c r="BF1626" s="28"/>
      <c r="BG1626" s="28"/>
      <c r="BH1626" s="28"/>
      <c r="BI1626" s="28"/>
      <c r="BJ1626" s="28"/>
      <c r="BK1626" s="28"/>
      <c r="BL1626" s="28"/>
      <c r="BM1626" s="28"/>
      <c r="BN1626" s="28"/>
      <c r="BO1626" s="28"/>
      <c r="BP1626" s="28"/>
      <c r="BQ1626" s="28"/>
      <c r="BR1626" s="28"/>
      <c r="BS1626" s="28"/>
      <c r="BT1626" s="28"/>
      <c r="BU1626" s="28"/>
      <c r="BV1626" s="28"/>
      <c r="BW1626" s="28"/>
    </row>
    <row r="1627" spans="1:75" ht="12.75" customHeight="1" x14ac:dyDescent="0.25">
      <c r="A1627" s="24"/>
      <c r="B1627" s="24"/>
      <c r="C1627" s="25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  <c r="BF1627" s="28"/>
      <c r="BG1627" s="28"/>
      <c r="BH1627" s="28"/>
      <c r="BI1627" s="28"/>
      <c r="BJ1627" s="28"/>
      <c r="BK1627" s="28"/>
      <c r="BL1627" s="28"/>
      <c r="BM1627" s="28"/>
      <c r="BN1627" s="28"/>
      <c r="BO1627" s="28"/>
      <c r="BP1627" s="28"/>
      <c r="BQ1627" s="28"/>
      <c r="BR1627" s="28"/>
      <c r="BS1627" s="28"/>
      <c r="BT1627" s="28"/>
      <c r="BU1627" s="28"/>
      <c r="BV1627" s="28"/>
      <c r="BW1627" s="28"/>
    </row>
    <row r="1628" spans="1:75" ht="12.75" customHeight="1" x14ac:dyDescent="0.25">
      <c r="A1628" s="24"/>
      <c r="B1628" s="24"/>
      <c r="C1628" s="25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  <c r="BD1628" s="28"/>
      <c r="BE1628" s="28"/>
      <c r="BF1628" s="28"/>
      <c r="BG1628" s="28"/>
      <c r="BH1628" s="28"/>
      <c r="BI1628" s="28"/>
      <c r="BJ1628" s="28"/>
      <c r="BK1628" s="28"/>
      <c r="BL1628" s="28"/>
      <c r="BM1628" s="28"/>
      <c r="BN1628" s="28"/>
      <c r="BO1628" s="28"/>
      <c r="BP1628" s="28"/>
      <c r="BQ1628" s="28"/>
      <c r="BR1628" s="28"/>
      <c r="BS1628" s="28"/>
      <c r="BT1628" s="28"/>
      <c r="BU1628" s="28"/>
      <c r="BV1628" s="28"/>
      <c r="BW1628" s="28"/>
    </row>
    <row r="1629" spans="1:75" ht="12.75" customHeight="1" x14ac:dyDescent="0.25">
      <c r="A1629" s="24"/>
      <c r="B1629" s="24"/>
      <c r="C1629" s="25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28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  <c r="BD1629" s="28"/>
      <c r="BE1629" s="28"/>
      <c r="BF1629" s="28"/>
      <c r="BG1629" s="28"/>
      <c r="BH1629" s="28"/>
      <c r="BI1629" s="28"/>
      <c r="BJ1629" s="28"/>
      <c r="BK1629" s="28"/>
      <c r="BL1629" s="28"/>
      <c r="BM1629" s="28"/>
      <c r="BN1629" s="28"/>
      <c r="BO1629" s="28"/>
      <c r="BP1629" s="28"/>
      <c r="BQ1629" s="28"/>
      <c r="BR1629" s="28"/>
      <c r="BS1629" s="28"/>
      <c r="BT1629" s="28"/>
      <c r="BU1629" s="28"/>
      <c r="BV1629" s="28"/>
      <c r="BW1629" s="28"/>
    </row>
    <row r="1630" spans="1:75" ht="12.75" customHeight="1" x14ac:dyDescent="0.25">
      <c r="A1630" s="24"/>
      <c r="B1630" s="24"/>
      <c r="C1630" s="25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28"/>
      <c r="BJ1630" s="28"/>
      <c r="BK1630" s="28"/>
      <c r="BL1630" s="28"/>
      <c r="BM1630" s="28"/>
      <c r="BN1630" s="28"/>
      <c r="BO1630" s="28"/>
      <c r="BP1630" s="28"/>
      <c r="BQ1630" s="28"/>
      <c r="BR1630" s="28"/>
      <c r="BS1630" s="28"/>
      <c r="BT1630" s="28"/>
      <c r="BU1630" s="28"/>
      <c r="BV1630" s="28"/>
      <c r="BW1630" s="28"/>
    </row>
    <row r="1631" spans="1:75" ht="12.75" customHeight="1" x14ac:dyDescent="0.25">
      <c r="A1631" s="24"/>
      <c r="B1631" s="24"/>
      <c r="C1631" s="25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28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  <c r="BD1631" s="28"/>
      <c r="BE1631" s="28"/>
      <c r="BF1631" s="28"/>
      <c r="BG1631" s="28"/>
      <c r="BH1631" s="28"/>
      <c r="BI1631" s="28"/>
      <c r="BJ1631" s="28"/>
      <c r="BK1631" s="28"/>
      <c r="BL1631" s="28"/>
      <c r="BM1631" s="28"/>
      <c r="BN1631" s="28"/>
      <c r="BO1631" s="28"/>
      <c r="BP1631" s="28"/>
      <c r="BQ1631" s="28"/>
      <c r="BR1631" s="28"/>
      <c r="BS1631" s="28"/>
      <c r="BT1631" s="28"/>
      <c r="BU1631" s="28"/>
      <c r="BV1631" s="28"/>
      <c r="BW1631" s="28"/>
    </row>
    <row r="1632" spans="1:75" ht="12.75" customHeight="1" x14ac:dyDescent="0.25">
      <c r="A1632" s="24"/>
      <c r="B1632" s="24"/>
      <c r="C1632" s="25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28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  <c r="BD1632" s="28"/>
      <c r="BE1632" s="28"/>
      <c r="BF1632" s="28"/>
      <c r="BG1632" s="28"/>
      <c r="BH1632" s="28"/>
      <c r="BI1632" s="28"/>
      <c r="BJ1632" s="28"/>
      <c r="BK1632" s="28"/>
      <c r="BL1632" s="28"/>
      <c r="BM1632" s="28"/>
      <c r="BN1632" s="28"/>
      <c r="BO1632" s="28"/>
      <c r="BP1632" s="28"/>
      <c r="BQ1632" s="28"/>
      <c r="BR1632" s="28"/>
      <c r="BS1632" s="28"/>
      <c r="BT1632" s="28"/>
      <c r="BU1632" s="28"/>
      <c r="BV1632" s="28"/>
      <c r="BW1632" s="28"/>
    </row>
    <row r="1633" spans="1:75" ht="12.75" customHeight="1" x14ac:dyDescent="0.25">
      <c r="A1633" s="24"/>
      <c r="B1633" s="24"/>
      <c r="C1633" s="25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  <c r="BD1633" s="28"/>
      <c r="BE1633" s="28"/>
      <c r="BF1633" s="28"/>
      <c r="BG1633" s="28"/>
      <c r="BH1633" s="28"/>
      <c r="BI1633" s="28"/>
      <c r="BJ1633" s="28"/>
      <c r="BK1633" s="28"/>
      <c r="BL1633" s="28"/>
      <c r="BM1633" s="28"/>
      <c r="BN1633" s="28"/>
      <c r="BO1633" s="28"/>
      <c r="BP1633" s="28"/>
      <c r="BQ1633" s="28"/>
      <c r="BR1633" s="28"/>
      <c r="BS1633" s="28"/>
      <c r="BT1633" s="28"/>
      <c r="BU1633" s="28"/>
      <c r="BV1633" s="28"/>
      <c r="BW1633" s="28"/>
    </row>
    <row r="1634" spans="1:75" ht="12.75" customHeight="1" x14ac:dyDescent="0.25">
      <c r="A1634" s="24"/>
      <c r="B1634" s="24"/>
      <c r="C1634" s="25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28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  <c r="BD1634" s="28"/>
      <c r="BE1634" s="28"/>
      <c r="BF1634" s="28"/>
      <c r="BG1634" s="28"/>
      <c r="BH1634" s="28"/>
      <c r="BI1634" s="28"/>
      <c r="BJ1634" s="28"/>
      <c r="BK1634" s="28"/>
      <c r="BL1634" s="28"/>
      <c r="BM1634" s="28"/>
      <c r="BN1634" s="28"/>
      <c r="BO1634" s="28"/>
      <c r="BP1634" s="28"/>
      <c r="BQ1634" s="28"/>
      <c r="BR1634" s="28"/>
      <c r="BS1634" s="28"/>
      <c r="BT1634" s="28"/>
      <c r="BU1634" s="28"/>
      <c r="BV1634" s="28"/>
      <c r="BW1634" s="28"/>
    </row>
    <row r="1635" spans="1:75" ht="12.75" customHeight="1" x14ac:dyDescent="0.25">
      <c r="A1635" s="24"/>
      <c r="B1635" s="24"/>
      <c r="C1635" s="25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28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  <c r="BD1635" s="28"/>
      <c r="BE1635" s="28"/>
      <c r="BF1635" s="28"/>
      <c r="BG1635" s="28"/>
      <c r="BH1635" s="28"/>
      <c r="BI1635" s="28"/>
      <c r="BJ1635" s="28"/>
      <c r="BK1635" s="28"/>
      <c r="BL1635" s="28"/>
      <c r="BM1635" s="28"/>
      <c r="BN1635" s="28"/>
      <c r="BO1635" s="28"/>
      <c r="BP1635" s="28"/>
      <c r="BQ1635" s="28"/>
      <c r="BR1635" s="28"/>
      <c r="BS1635" s="28"/>
      <c r="BT1635" s="28"/>
      <c r="BU1635" s="28"/>
      <c r="BV1635" s="28"/>
      <c r="BW1635" s="28"/>
    </row>
    <row r="1636" spans="1:75" ht="12.75" customHeight="1" x14ac:dyDescent="0.25">
      <c r="A1636" s="24"/>
      <c r="B1636" s="24"/>
      <c r="C1636" s="25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28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  <c r="BD1636" s="28"/>
      <c r="BE1636" s="28"/>
      <c r="BF1636" s="28"/>
      <c r="BG1636" s="28"/>
      <c r="BH1636" s="28"/>
      <c r="BI1636" s="28"/>
      <c r="BJ1636" s="28"/>
      <c r="BK1636" s="28"/>
      <c r="BL1636" s="28"/>
      <c r="BM1636" s="28"/>
      <c r="BN1636" s="28"/>
      <c r="BO1636" s="28"/>
      <c r="BP1636" s="28"/>
      <c r="BQ1636" s="28"/>
      <c r="BR1636" s="28"/>
      <c r="BS1636" s="28"/>
      <c r="BT1636" s="28"/>
      <c r="BU1636" s="28"/>
      <c r="BV1636" s="28"/>
      <c r="BW1636" s="28"/>
    </row>
    <row r="1637" spans="1:75" ht="12.75" customHeight="1" x14ac:dyDescent="0.25">
      <c r="A1637" s="24"/>
      <c r="B1637" s="24"/>
      <c r="C1637" s="25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  <c r="BD1637" s="28"/>
      <c r="BE1637" s="28"/>
      <c r="BF1637" s="28"/>
      <c r="BG1637" s="28"/>
      <c r="BH1637" s="28"/>
      <c r="BI1637" s="28"/>
      <c r="BJ1637" s="28"/>
      <c r="BK1637" s="28"/>
      <c r="BL1637" s="28"/>
      <c r="BM1637" s="28"/>
      <c r="BN1637" s="28"/>
      <c r="BO1637" s="28"/>
      <c r="BP1637" s="28"/>
      <c r="BQ1637" s="28"/>
      <c r="BR1637" s="28"/>
      <c r="BS1637" s="28"/>
      <c r="BT1637" s="28"/>
      <c r="BU1637" s="28"/>
      <c r="BV1637" s="28"/>
      <c r="BW1637" s="28"/>
    </row>
    <row r="1638" spans="1:75" ht="12.75" customHeight="1" x14ac:dyDescent="0.25">
      <c r="A1638" s="24"/>
      <c r="B1638" s="24"/>
      <c r="C1638" s="25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28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  <c r="BD1638" s="28"/>
      <c r="BE1638" s="28"/>
      <c r="BF1638" s="28"/>
      <c r="BG1638" s="28"/>
      <c r="BH1638" s="28"/>
      <c r="BI1638" s="28"/>
      <c r="BJ1638" s="28"/>
      <c r="BK1638" s="28"/>
      <c r="BL1638" s="28"/>
      <c r="BM1638" s="28"/>
      <c r="BN1638" s="28"/>
      <c r="BO1638" s="28"/>
      <c r="BP1638" s="28"/>
      <c r="BQ1638" s="28"/>
      <c r="BR1638" s="28"/>
      <c r="BS1638" s="28"/>
      <c r="BT1638" s="28"/>
      <c r="BU1638" s="28"/>
      <c r="BV1638" s="28"/>
      <c r="BW1638" s="28"/>
    </row>
    <row r="1639" spans="1:75" ht="12.75" customHeight="1" x14ac:dyDescent="0.25">
      <c r="A1639" s="24"/>
      <c r="B1639" s="24"/>
      <c r="C1639" s="25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  <c r="BF1639" s="28"/>
      <c r="BG1639" s="28"/>
      <c r="BH1639" s="28"/>
      <c r="BI1639" s="28"/>
      <c r="BJ1639" s="28"/>
      <c r="BK1639" s="28"/>
      <c r="BL1639" s="28"/>
      <c r="BM1639" s="28"/>
      <c r="BN1639" s="28"/>
      <c r="BO1639" s="28"/>
      <c r="BP1639" s="28"/>
      <c r="BQ1639" s="28"/>
      <c r="BR1639" s="28"/>
      <c r="BS1639" s="28"/>
      <c r="BT1639" s="28"/>
      <c r="BU1639" s="28"/>
      <c r="BV1639" s="28"/>
      <c r="BW1639" s="28"/>
    </row>
    <row r="1640" spans="1:75" ht="12.75" customHeight="1" x14ac:dyDescent="0.25">
      <c r="A1640" s="24"/>
      <c r="B1640" s="24"/>
      <c r="C1640" s="25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28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  <c r="BD1640" s="28"/>
      <c r="BE1640" s="28"/>
      <c r="BF1640" s="28"/>
      <c r="BG1640" s="28"/>
      <c r="BH1640" s="28"/>
      <c r="BI1640" s="28"/>
      <c r="BJ1640" s="28"/>
      <c r="BK1640" s="28"/>
      <c r="BL1640" s="28"/>
      <c r="BM1640" s="28"/>
      <c r="BN1640" s="28"/>
      <c r="BO1640" s="28"/>
      <c r="BP1640" s="28"/>
      <c r="BQ1640" s="28"/>
      <c r="BR1640" s="28"/>
      <c r="BS1640" s="28"/>
      <c r="BT1640" s="28"/>
      <c r="BU1640" s="28"/>
      <c r="BV1640" s="28"/>
      <c r="BW1640" s="28"/>
    </row>
    <row r="1641" spans="1:75" ht="12.75" customHeight="1" x14ac:dyDescent="0.25">
      <c r="A1641" s="24"/>
      <c r="B1641" s="24"/>
      <c r="C1641" s="25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28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  <c r="BD1641" s="28"/>
      <c r="BE1641" s="28"/>
      <c r="BF1641" s="28"/>
      <c r="BG1641" s="28"/>
      <c r="BH1641" s="28"/>
      <c r="BI1641" s="28"/>
      <c r="BJ1641" s="28"/>
      <c r="BK1641" s="28"/>
      <c r="BL1641" s="28"/>
      <c r="BM1641" s="28"/>
      <c r="BN1641" s="28"/>
      <c r="BO1641" s="28"/>
      <c r="BP1641" s="28"/>
      <c r="BQ1641" s="28"/>
      <c r="BR1641" s="28"/>
      <c r="BS1641" s="28"/>
      <c r="BT1641" s="28"/>
      <c r="BU1641" s="28"/>
      <c r="BV1641" s="28"/>
      <c r="BW1641" s="28"/>
    </row>
    <row r="1642" spans="1:75" ht="12.75" customHeight="1" x14ac:dyDescent="0.25">
      <c r="A1642" s="24"/>
      <c r="B1642" s="24"/>
      <c r="C1642" s="25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28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  <c r="BD1642" s="28"/>
      <c r="BE1642" s="28"/>
      <c r="BF1642" s="28"/>
      <c r="BG1642" s="28"/>
      <c r="BH1642" s="28"/>
      <c r="BI1642" s="28"/>
      <c r="BJ1642" s="28"/>
      <c r="BK1642" s="28"/>
      <c r="BL1642" s="28"/>
      <c r="BM1642" s="28"/>
      <c r="BN1642" s="28"/>
      <c r="BO1642" s="28"/>
      <c r="BP1642" s="28"/>
      <c r="BQ1642" s="28"/>
      <c r="BR1642" s="28"/>
      <c r="BS1642" s="28"/>
      <c r="BT1642" s="28"/>
      <c r="BU1642" s="28"/>
      <c r="BV1642" s="28"/>
      <c r="BW1642" s="28"/>
    </row>
    <row r="1643" spans="1:75" ht="12.75" customHeight="1" x14ac:dyDescent="0.25">
      <c r="A1643" s="24"/>
      <c r="B1643" s="24"/>
      <c r="C1643" s="25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  <c r="BD1643" s="28"/>
      <c r="BE1643" s="28"/>
      <c r="BF1643" s="28"/>
      <c r="BG1643" s="28"/>
      <c r="BH1643" s="28"/>
      <c r="BI1643" s="28"/>
      <c r="BJ1643" s="28"/>
      <c r="BK1643" s="28"/>
      <c r="BL1643" s="28"/>
      <c r="BM1643" s="28"/>
      <c r="BN1643" s="28"/>
      <c r="BO1643" s="28"/>
      <c r="BP1643" s="28"/>
      <c r="BQ1643" s="28"/>
      <c r="BR1643" s="28"/>
      <c r="BS1643" s="28"/>
      <c r="BT1643" s="28"/>
      <c r="BU1643" s="28"/>
      <c r="BV1643" s="28"/>
      <c r="BW1643" s="28"/>
    </row>
    <row r="1644" spans="1:75" ht="12.75" customHeight="1" x14ac:dyDescent="0.25">
      <c r="A1644" s="24"/>
      <c r="B1644" s="24"/>
      <c r="C1644" s="25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28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  <c r="BD1644" s="28"/>
      <c r="BE1644" s="28"/>
      <c r="BF1644" s="28"/>
      <c r="BG1644" s="28"/>
      <c r="BH1644" s="28"/>
      <c r="BI1644" s="28"/>
      <c r="BJ1644" s="28"/>
      <c r="BK1644" s="28"/>
      <c r="BL1644" s="28"/>
      <c r="BM1644" s="28"/>
      <c r="BN1644" s="28"/>
      <c r="BO1644" s="28"/>
      <c r="BP1644" s="28"/>
      <c r="BQ1644" s="28"/>
      <c r="BR1644" s="28"/>
      <c r="BS1644" s="28"/>
      <c r="BT1644" s="28"/>
      <c r="BU1644" s="28"/>
      <c r="BV1644" s="28"/>
      <c r="BW1644" s="28"/>
    </row>
    <row r="1645" spans="1:75" ht="12.75" customHeight="1" x14ac:dyDescent="0.25">
      <c r="A1645" s="24"/>
      <c r="B1645" s="24"/>
      <c r="C1645" s="25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  <c r="BD1645" s="28"/>
      <c r="BE1645" s="28"/>
      <c r="BF1645" s="28"/>
      <c r="BG1645" s="28"/>
      <c r="BH1645" s="28"/>
      <c r="BI1645" s="28"/>
      <c r="BJ1645" s="28"/>
      <c r="BK1645" s="28"/>
      <c r="BL1645" s="28"/>
      <c r="BM1645" s="28"/>
      <c r="BN1645" s="28"/>
      <c r="BO1645" s="28"/>
      <c r="BP1645" s="28"/>
      <c r="BQ1645" s="28"/>
      <c r="BR1645" s="28"/>
      <c r="BS1645" s="28"/>
      <c r="BT1645" s="28"/>
      <c r="BU1645" s="28"/>
      <c r="BV1645" s="28"/>
      <c r="BW1645" s="28"/>
    </row>
    <row r="1646" spans="1:75" ht="12.75" customHeight="1" x14ac:dyDescent="0.25">
      <c r="A1646" s="24"/>
      <c r="B1646" s="24"/>
      <c r="C1646" s="25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28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  <c r="BD1646" s="28"/>
      <c r="BE1646" s="28"/>
      <c r="BF1646" s="28"/>
      <c r="BG1646" s="28"/>
      <c r="BH1646" s="28"/>
      <c r="BI1646" s="28"/>
      <c r="BJ1646" s="28"/>
      <c r="BK1646" s="28"/>
      <c r="BL1646" s="28"/>
      <c r="BM1646" s="28"/>
      <c r="BN1646" s="28"/>
      <c r="BO1646" s="28"/>
      <c r="BP1646" s="28"/>
      <c r="BQ1646" s="28"/>
      <c r="BR1646" s="28"/>
      <c r="BS1646" s="28"/>
      <c r="BT1646" s="28"/>
      <c r="BU1646" s="28"/>
      <c r="BV1646" s="28"/>
      <c r="BW1646" s="28"/>
    </row>
    <row r="1647" spans="1:75" ht="12.75" customHeight="1" x14ac:dyDescent="0.25">
      <c r="A1647" s="24"/>
      <c r="B1647" s="24"/>
      <c r="C1647" s="25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28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  <c r="BD1647" s="28"/>
      <c r="BE1647" s="28"/>
      <c r="BF1647" s="28"/>
      <c r="BG1647" s="28"/>
      <c r="BH1647" s="28"/>
      <c r="BI1647" s="28"/>
      <c r="BJ1647" s="28"/>
      <c r="BK1647" s="28"/>
      <c r="BL1647" s="28"/>
      <c r="BM1647" s="28"/>
      <c r="BN1647" s="28"/>
      <c r="BO1647" s="28"/>
      <c r="BP1647" s="28"/>
      <c r="BQ1647" s="28"/>
      <c r="BR1647" s="28"/>
      <c r="BS1647" s="28"/>
      <c r="BT1647" s="28"/>
      <c r="BU1647" s="28"/>
      <c r="BV1647" s="28"/>
      <c r="BW1647" s="28"/>
    </row>
    <row r="1648" spans="1:75" ht="12.75" customHeight="1" x14ac:dyDescent="0.25">
      <c r="A1648" s="24"/>
      <c r="B1648" s="24"/>
      <c r="C1648" s="25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  <c r="BD1648" s="28"/>
      <c r="BE1648" s="28"/>
      <c r="BF1648" s="28"/>
      <c r="BG1648" s="28"/>
      <c r="BH1648" s="28"/>
      <c r="BI1648" s="28"/>
      <c r="BJ1648" s="28"/>
      <c r="BK1648" s="28"/>
      <c r="BL1648" s="28"/>
      <c r="BM1648" s="28"/>
      <c r="BN1648" s="28"/>
      <c r="BO1648" s="28"/>
      <c r="BP1648" s="28"/>
      <c r="BQ1648" s="28"/>
      <c r="BR1648" s="28"/>
      <c r="BS1648" s="28"/>
      <c r="BT1648" s="28"/>
      <c r="BU1648" s="28"/>
      <c r="BV1648" s="28"/>
      <c r="BW1648" s="28"/>
    </row>
    <row r="1649" spans="1:75" ht="12.75" customHeight="1" x14ac:dyDescent="0.25">
      <c r="A1649" s="24"/>
      <c r="B1649" s="24"/>
      <c r="C1649" s="25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  <c r="BD1649" s="28"/>
      <c r="BE1649" s="28"/>
      <c r="BF1649" s="28"/>
      <c r="BG1649" s="28"/>
      <c r="BH1649" s="28"/>
      <c r="BI1649" s="28"/>
      <c r="BJ1649" s="28"/>
      <c r="BK1649" s="28"/>
      <c r="BL1649" s="28"/>
      <c r="BM1649" s="28"/>
      <c r="BN1649" s="28"/>
      <c r="BO1649" s="28"/>
      <c r="BP1649" s="28"/>
      <c r="BQ1649" s="28"/>
      <c r="BR1649" s="28"/>
      <c r="BS1649" s="28"/>
      <c r="BT1649" s="28"/>
      <c r="BU1649" s="28"/>
      <c r="BV1649" s="28"/>
      <c r="BW1649" s="28"/>
    </row>
    <row r="1650" spans="1:75" ht="12.75" customHeight="1" x14ac:dyDescent="0.25">
      <c r="A1650" s="24"/>
      <c r="B1650" s="24"/>
      <c r="C1650" s="25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28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  <c r="BD1650" s="28"/>
      <c r="BE1650" s="28"/>
      <c r="BF1650" s="28"/>
      <c r="BG1650" s="28"/>
      <c r="BH1650" s="28"/>
      <c r="BI1650" s="28"/>
      <c r="BJ1650" s="28"/>
      <c r="BK1650" s="28"/>
      <c r="BL1650" s="28"/>
      <c r="BM1650" s="28"/>
      <c r="BN1650" s="28"/>
      <c r="BO1650" s="28"/>
      <c r="BP1650" s="28"/>
      <c r="BQ1650" s="28"/>
      <c r="BR1650" s="28"/>
      <c r="BS1650" s="28"/>
      <c r="BT1650" s="28"/>
      <c r="BU1650" s="28"/>
      <c r="BV1650" s="28"/>
      <c r="BW1650" s="28"/>
    </row>
    <row r="1651" spans="1:75" ht="12.75" customHeight="1" x14ac:dyDescent="0.25">
      <c r="A1651" s="24"/>
      <c r="B1651" s="24"/>
      <c r="C1651" s="25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28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  <c r="BD1651" s="28"/>
      <c r="BE1651" s="28"/>
      <c r="BF1651" s="28"/>
      <c r="BG1651" s="28"/>
      <c r="BH1651" s="28"/>
      <c r="BI1651" s="28"/>
      <c r="BJ1651" s="28"/>
      <c r="BK1651" s="28"/>
      <c r="BL1651" s="28"/>
      <c r="BM1651" s="28"/>
      <c r="BN1651" s="28"/>
      <c r="BO1651" s="28"/>
      <c r="BP1651" s="28"/>
      <c r="BQ1651" s="28"/>
      <c r="BR1651" s="28"/>
      <c r="BS1651" s="28"/>
      <c r="BT1651" s="28"/>
      <c r="BU1651" s="28"/>
      <c r="BV1651" s="28"/>
      <c r="BW1651" s="28"/>
    </row>
    <row r="1652" spans="1:75" ht="12.75" customHeight="1" x14ac:dyDescent="0.25">
      <c r="A1652" s="24"/>
      <c r="B1652" s="24"/>
      <c r="C1652" s="25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28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  <c r="BD1652" s="28"/>
      <c r="BE1652" s="28"/>
      <c r="BF1652" s="28"/>
      <c r="BG1652" s="28"/>
      <c r="BH1652" s="28"/>
      <c r="BI1652" s="28"/>
      <c r="BJ1652" s="28"/>
      <c r="BK1652" s="28"/>
      <c r="BL1652" s="28"/>
      <c r="BM1652" s="28"/>
      <c r="BN1652" s="28"/>
      <c r="BO1652" s="28"/>
      <c r="BP1652" s="28"/>
      <c r="BQ1652" s="28"/>
      <c r="BR1652" s="28"/>
      <c r="BS1652" s="28"/>
      <c r="BT1652" s="28"/>
      <c r="BU1652" s="28"/>
      <c r="BV1652" s="28"/>
      <c r="BW1652" s="28"/>
    </row>
    <row r="1653" spans="1:75" ht="12.75" customHeight="1" x14ac:dyDescent="0.25">
      <c r="A1653" s="24"/>
      <c r="B1653" s="24"/>
      <c r="C1653" s="25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  <c r="BF1653" s="28"/>
      <c r="BG1653" s="28"/>
      <c r="BH1653" s="28"/>
      <c r="BI1653" s="28"/>
      <c r="BJ1653" s="28"/>
      <c r="BK1653" s="28"/>
      <c r="BL1653" s="28"/>
      <c r="BM1653" s="28"/>
      <c r="BN1653" s="28"/>
      <c r="BO1653" s="28"/>
      <c r="BP1653" s="28"/>
      <c r="BQ1653" s="28"/>
      <c r="BR1653" s="28"/>
      <c r="BS1653" s="28"/>
      <c r="BT1653" s="28"/>
      <c r="BU1653" s="28"/>
      <c r="BV1653" s="28"/>
      <c r="BW1653" s="28"/>
    </row>
    <row r="1654" spans="1:75" ht="12.75" customHeight="1" x14ac:dyDescent="0.25">
      <c r="A1654" s="24"/>
      <c r="B1654" s="24"/>
      <c r="C1654" s="25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28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  <c r="BD1654" s="28"/>
      <c r="BE1654" s="28"/>
      <c r="BF1654" s="28"/>
      <c r="BG1654" s="28"/>
      <c r="BH1654" s="28"/>
      <c r="BI1654" s="28"/>
      <c r="BJ1654" s="28"/>
      <c r="BK1654" s="28"/>
      <c r="BL1654" s="28"/>
      <c r="BM1654" s="28"/>
      <c r="BN1654" s="28"/>
      <c r="BO1654" s="28"/>
      <c r="BP1654" s="28"/>
      <c r="BQ1654" s="28"/>
      <c r="BR1654" s="28"/>
      <c r="BS1654" s="28"/>
      <c r="BT1654" s="28"/>
      <c r="BU1654" s="28"/>
      <c r="BV1654" s="28"/>
      <c r="BW1654" s="28"/>
    </row>
    <row r="1655" spans="1:75" ht="12.75" customHeight="1" x14ac:dyDescent="0.25">
      <c r="A1655" s="24"/>
      <c r="B1655" s="24"/>
      <c r="C1655" s="25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  <c r="BD1655" s="28"/>
      <c r="BE1655" s="28"/>
      <c r="BF1655" s="28"/>
      <c r="BG1655" s="28"/>
      <c r="BH1655" s="28"/>
      <c r="BI1655" s="28"/>
      <c r="BJ1655" s="28"/>
      <c r="BK1655" s="28"/>
      <c r="BL1655" s="28"/>
      <c r="BM1655" s="28"/>
      <c r="BN1655" s="28"/>
      <c r="BO1655" s="28"/>
      <c r="BP1655" s="28"/>
      <c r="BQ1655" s="28"/>
      <c r="BR1655" s="28"/>
      <c r="BS1655" s="28"/>
      <c r="BT1655" s="28"/>
      <c r="BU1655" s="28"/>
      <c r="BV1655" s="28"/>
      <c r="BW1655" s="28"/>
    </row>
    <row r="1656" spans="1:75" ht="12.75" customHeight="1" x14ac:dyDescent="0.25">
      <c r="A1656" s="24"/>
      <c r="B1656" s="24"/>
      <c r="C1656" s="25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28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  <c r="BD1656" s="28"/>
      <c r="BE1656" s="28"/>
      <c r="BF1656" s="28"/>
      <c r="BG1656" s="28"/>
      <c r="BH1656" s="28"/>
      <c r="BI1656" s="28"/>
      <c r="BJ1656" s="28"/>
      <c r="BK1656" s="28"/>
      <c r="BL1656" s="28"/>
      <c r="BM1656" s="28"/>
      <c r="BN1656" s="28"/>
      <c r="BO1656" s="28"/>
      <c r="BP1656" s="28"/>
      <c r="BQ1656" s="28"/>
      <c r="BR1656" s="28"/>
      <c r="BS1656" s="28"/>
      <c r="BT1656" s="28"/>
      <c r="BU1656" s="28"/>
      <c r="BV1656" s="28"/>
      <c r="BW1656" s="28"/>
    </row>
    <row r="1657" spans="1:75" ht="12.75" customHeight="1" x14ac:dyDescent="0.25">
      <c r="A1657" s="24"/>
      <c r="B1657" s="24"/>
      <c r="C1657" s="25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28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  <c r="BD1657" s="28"/>
      <c r="BE1657" s="28"/>
      <c r="BF1657" s="28"/>
      <c r="BG1657" s="28"/>
      <c r="BH1657" s="28"/>
      <c r="BI1657" s="28"/>
      <c r="BJ1657" s="28"/>
      <c r="BK1657" s="28"/>
      <c r="BL1657" s="28"/>
      <c r="BM1657" s="28"/>
      <c r="BN1657" s="28"/>
      <c r="BO1657" s="28"/>
      <c r="BP1657" s="28"/>
      <c r="BQ1657" s="28"/>
      <c r="BR1657" s="28"/>
      <c r="BS1657" s="28"/>
      <c r="BT1657" s="28"/>
      <c r="BU1657" s="28"/>
      <c r="BV1657" s="28"/>
      <c r="BW1657" s="28"/>
    </row>
    <row r="1658" spans="1:75" ht="12.75" customHeight="1" x14ac:dyDescent="0.25">
      <c r="A1658" s="24"/>
      <c r="B1658" s="24"/>
      <c r="C1658" s="25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28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  <c r="BD1658" s="28"/>
      <c r="BE1658" s="28"/>
      <c r="BF1658" s="28"/>
      <c r="BG1658" s="28"/>
      <c r="BH1658" s="28"/>
      <c r="BI1658" s="28"/>
      <c r="BJ1658" s="28"/>
      <c r="BK1658" s="28"/>
      <c r="BL1658" s="28"/>
      <c r="BM1658" s="28"/>
      <c r="BN1658" s="28"/>
      <c r="BO1658" s="28"/>
      <c r="BP1658" s="28"/>
      <c r="BQ1658" s="28"/>
      <c r="BR1658" s="28"/>
      <c r="BS1658" s="28"/>
      <c r="BT1658" s="28"/>
      <c r="BU1658" s="28"/>
      <c r="BV1658" s="28"/>
      <c r="BW1658" s="28"/>
    </row>
    <row r="1659" spans="1:75" ht="12.75" customHeight="1" x14ac:dyDescent="0.25">
      <c r="A1659" s="24"/>
      <c r="B1659" s="24"/>
      <c r="C1659" s="25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28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  <c r="BD1659" s="28"/>
      <c r="BE1659" s="28"/>
      <c r="BF1659" s="28"/>
      <c r="BG1659" s="28"/>
      <c r="BH1659" s="28"/>
      <c r="BI1659" s="28"/>
      <c r="BJ1659" s="28"/>
      <c r="BK1659" s="28"/>
      <c r="BL1659" s="28"/>
      <c r="BM1659" s="28"/>
      <c r="BN1659" s="28"/>
      <c r="BO1659" s="28"/>
      <c r="BP1659" s="28"/>
      <c r="BQ1659" s="28"/>
      <c r="BR1659" s="28"/>
      <c r="BS1659" s="28"/>
      <c r="BT1659" s="28"/>
      <c r="BU1659" s="28"/>
      <c r="BV1659" s="28"/>
      <c r="BW1659" s="28"/>
    </row>
    <row r="1660" spans="1:75" ht="12.75" customHeight="1" x14ac:dyDescent="0.25">
      <c r="A1660" s="24"/>
      <c r="B1660" s="24"/>
      <c r="C1660" s="25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28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  <c r="BD1660" s="28"/>
      <c r="BE1660" s="28"/>
      <c r="BF1660" s="28"/>
      <c r="BG1660" s="28"/>
      <c r="BH1660" s="28"/>
      <c r="BI1660" s="28"/>
      <c r="BJ1660" s="28"/>
      <c r="BK1660" s="28"/>
      <c r="BL1660" s="28"/>
      <c r="BM1660" s="28"/>
      <c r="BN1660" s="28"/>
      <c r="BO1660" s="28"/>
      <c r="BP1660" s="28"/>
      <c r="BQ1660" s="28"/>
      <c r="BR1660" s="28"/>
      <c r="BS1660" s="28"/>
      <c r="BT1660" s="28"/>
      <c r="BU1660" s="28"/>
      <c r="BV1660" s="28"/>
      <c r="BW1660" s="28"/>
    </row>
    <row r="1661" spans="1:75" ht="12.75" customHeight="1" x14ac:dyDescent="0.25">
      <c r="A1661" s="24"/>
      <c r="B1661" s="24"/>
      <c r="C1661" s="25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28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  <c r="BD1661" s="28"/>
      <c r="BE1661" s="28"/>
      <c r="BF1661" s="28"/>
      <c r="BG1661" s="28"/>
      <c r="BH1661" s="28"/>
      <c r="BI1661" s="28"/>
      <c r="BJ1661" s="28"/>
      <c r="BK1661" s="28"/>
      <c r="BL1661" s="28"/>
      <c r="BM1661" s="28"/>
      <c r="BN1661" s="28"/>
      <c r="BO1661" s="28"/>
      <c r="BP1661" s="28"/>
      <c r="BQ1661" s="28"/>
      <c r="BR1661" s="28"/>
      <c r="BS1661" s="28"/>
      <c r="BT1661" s="28"/>
      <c r="BU1661" s="28"/>
      <c r="BV1661" s="28"/>
      <c r="BW1661" s="28"/>
    </row>
    <row r="1662" spans="1:75" ht="12.75" customHeight="1" x14ac:dyDescent="0.25">
      <c r="A1662" s="24"/>
      <c r="B1662" s="24"/>
      <c r="C1662" s="25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28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  <c r="BD1662" s="28"/>
      <c r="BE1662" s="28"/>
      <c r="BF1662" s="28"/>
      <c r="BG1662" s="28"/>
      <c r="BH1662" s="28"/>
      <c r="BI1662" s="28"/>
      <c r="BJ1662" s="28"/>
      <c r="BK1662" s="28"/>
      <c r="BL1662" s="28"/>
      <c r="BM1662" s="28"/>
      <c r="BN1662" s="28"/>
      <c r="BO1662" s="28"/>
      <c r="BP1662" s="28"/>
      <c r="BQ1662" s="28"/>
      <c r="BR1662" s="28"/>
      <c r="BS1662" s="28"/>
      <c r="BT1662" s="28"/>
      <c r="BU1662" s="28"/>
      <c r="BV1662" s="28"/>
      <c r="BW1662" s="28"/>
    </row>
    <row r="1663" spans="1:75" ht="12.75" customHeight="1" x14ac:dyDescent="0.25">
      <c r="A1663" s="24"/>
      <c r="B1663" s="24"/>
      <c r="C1663" s="25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28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  <c r="BD1663" s="28"/>
      <c r="BE1663" s="28"/>
      <c r="BF1663" s="28"/>
      <c r="BG1663" s="28"/>
      <c r="BH1663" s="28"/>
      <c r="BI1663" s="28"/>
      <c r="BJ1663" s="28"/>
      <c r="BK1663" s="28"/>
      <c r="BL1663" s="28"/>
      <c r="BM1663" s="28"/>
      <c r="BN1663" s="28"/>
      <c r="BO1663" s="28"/>
      <c r="BP1663" s="28"/>
      <c r="BQ1663" s="28"/>
      <c r="BR1663" s="28"/>
      <c r="BS1663" s="28"/>
      <c r="BT1663" s="28"/>
      <c r="BU1663" s="28"/>
      <c r="BV1663" s="28"/>
      <c r="BW1663" s="28"/>
    </row>
    <row r="1664" spans="1:75" ht="12.75" customHeight="1" x14ac:dyDescent="0.25">
      <c r="A1664" s="24"/>
      <c r="B1664" s="24"/>
      <c r="C1664" s="25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28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  <c r="BD1664" s="28"/>
      <c r="BE1664" s="28"/>
      <c r="BF1664" s="28"/>
      <c r="BG1664" s="28"/>
      <c r="BH1664" s="28"/>
      <c r="BI1664" s="28"/>
      <c r="BJ1664" s="28"/>
      <c r="BK1664" s="28"/>
      <c r="BL1664" s="28"/>
      <c r="BM1664" s="28"/>
      <c r="BN1664" s="28"/>
      <c r="BO1664" s="28"/>
      <c r="BP1664" s="28"/>
      <c r="BQ1664" s="28"/>
      <c r="BR1664" s="28"/>
      <c r="BS1664" s="28"/>
      <c r="BT1664" s="28"/>
      <c r="BU1664" s="28"/>
      <c r="BV1664" s="28"/>
      <c r="BW1664" s="28"/>
    </row>
    <row r="1665" spans="1:75" ht="12.75" customHeight="1" x14ac:dyDescent="0.25">
      <c r="A1665" s="24"/>
      <c r="B1665" s="24"/>
      <c r="C1665" s="25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  <c r="BD1665" s="28"/>
      <c r="BE1665" s="28"/>
      <c r="BF1665" s="28"/>
      <c r="BG1665" s="28"/>
      <c r="BH1665" s="28"/>
      <c r="BI1665" s="28"/>
      <c r="BJ1665" s="28"/>
      <c r="BK1665" s="28"/>
      <c r="BL1665" s="28"/>
      <c r="BM1665" s="28"/>
      <c r="BN1665" s="28"/>
      <c r="BO1665" s="28"/>
      <c r="BP1665" s="28"/>
      <c r="BQ1665" s="28"/>
      <c r="BR1665" s="28"/>
      <c r="BS1665" s="28"/>
      <c r="BT1665" s="28"/>
      <c r="BU1665" s="28"/>
      <c r="BV1665" s="28"/>
      <c r="BW1665" s="28"/>
    </row>
    <row r="1666" spans="1:75" ht="12.75" customHeight="1" x14ac:dyDescent="0.25">
      <c r="A1666" s="24"/>
      <c r="B1666" s="24"/>
      <c r="C1666" s="25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28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  <c r="BD1666" s="28"/>
      <c r="BE1666" s="28"/>
      <c r="BF1666" s="28"/>
      <c r="BG1666" s="28"/>
      <c r="BH1666" s="28"/>
      <c r="BI1666" s="28"/>
      <c r="BJ1666" s="28"/>
      <c r="BK1666" s="28"/>
      <c r="BL1666" s="28"/>
      <c r="BM1666" s="28"/>
      <c r="BN1666" s="28"/>
      <c r="BO1666" s="28"/>
      <c r="BP1666" s="28"/>
      <c r="BQ1666" s="28"/>
      <c r="BR1666" s="28"/>
      <c r="BS1666" s="28"/>
      <c r="BT1666" s="28"/>
      <c r="BU1666" s="28"/>
      <c r="BV1666" s="28"/>
      <c r="BW1666" s="28"/>
    </row>
    <row r="1667" spans="1:75" ht="12.75" customHeight="1" x14ac:dyDescent="0.25">
      <c r="A1667" s="24"/>
      <c r="B1667" s="24"/>
      <c r="C1667" s="25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  <c r="BF1667" s="28"/>
      <c r="BG1667" s="28"/>
      <c r="BH1667" s="28"/>
      <c r="BI1667" s="28"/>
      <c r="BJ1667" s="28"/>
      <c r="BK1667" s="28"/>
      <c r="BL1667" s="28"/>
      <c r="BM1667" s="28"/>
      <c r="BN1667" s="28"/>
      <c r="BO1667" s="28"/>
      <c r="BP1667" s="28"/>
      <c r="BQ1667" s="28"/>
      <c r="BR1667" s="28"/>
      <c r="BS1667" s="28"/>
      <c r="BT1667" s="28"/>
      <c r="BU1667" s="28"/>
      <c r="BV1667" s="28"/>
      <c r="BW1667" s="28"/>
    </row>
    <row r="1668" spans="1:75" ht="12.75" customHeight="1" x14ac:dyDescent="0.25">
      <c r="A1668" s="24"/>
      <c r="B1668" s="24"/>
      <c r="C1668" s="25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  <c r="BD1668" s="28"/>
      <c r="BE1668" s="28"/>
      <c r="BF1668" s="28"/>
      <c r="BG1668" s="28"/>
      <c r="BH1668" s="28"/>
      <c r="BI1668" s="28"/>
      <c r="BJ1668" s="28"/>
      <c r="BK1668" s="28"/>
      <c r="BL1668" s="28"/>
      <c r="BM1668" s="28"/>
      <c r="BN1668" s="28"/>
      <c r="BO1668" s="28"/>
      <c r="BP1668" s="28"/>
      <c r="BQ1668" s="28"/>
      <c r="BR1668" s="28"/>
      <c r="BS1668" s="28"/>
      <c r="BT1668" s="28"/>
      <c r="BU1668" s="28"/>
      <c r="BV1668" s="28"/>
      <c r="BW1668" s="28"/>
    </row>
    <row r="1669" spans="1:75" ht="12.75" customHeight="1" x14ac:dyDescent="0.25">
      <c r="A1669" s="24"/>
      <c r="B1669" s="24"/>
      <c r="C1669" s="25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28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  <c r="BD1669" s="28"/>
      <c r="BE1669" s="28"/>
      <c r="BF1669" s="28"/>
      <c r="BG1669" s="28"/>
      <c r="BH1669" s="28"/>
      <c r="BI1669" s="28"/>
      <c r="BJ1669" s="28"/>
      <c r="BK1669" s="28"/>
      <c r="BL1669" s="28"/>
      <c r="BM1669" s="28"/>
      <c r="BN1669" s="28"/>
      <c r="BO1669" s="28"/>
      <c r="BP1669" s="28"/>
      <c r="BQ1669" s="28"/>
      <c r="BR1669" s="28"/>
      <c r="BS1669" s="28"/>
      <c r="BT1669" s="28"/>
      <c r="BU1669" s="28"/>
      <c r="BV1669" s="28"/>
      <c r="BW1669" s="28"/>
    </row>
    <row r="1670" spans="1:75" ht="12.75" customHeight="1" x14ac:dyDescent="0.25">
      <c r="A1670" s="24"/>
      <c r="B1670" s="24"/>
      <c r="C1670" s="25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  <c r="BD1670" s="28"/>
      <c r="BE1670" s="28"/>
      <c r="BF1670" s="28"/>
      <c r="BG1670" s="28"/>
      <c r="BH1670" s="28"/>
      <c r="BI1670" s="28"/>
      <c r="BJ1670" s="28"/>
      <c r="BK1670" s="28"/>
      <c r="BL1670" s="28"/>
      <c r="BM1670" s="28"/>
      <c r="BN1670" s="28"/>
      <c r="BO1670" s="28"/>
      <c r="BP1670" s="28"/>
      <c r="BQ1670" s="28"/>
      <c r="BR1670" s="28"/>
      <c r="BS1670" s="28"/>
      <c r="BT1670" s="28"/>
      <c r="BU1670" s="28"/>
      <c r="BV1670" s="28"/>
      <c r="BW1670" s="28"/>
    </row>
    <row r="1671" spans="1:75" ht="12.75" customHeight="1" x14ac:dyDescent="0.25">
      <c r="A1671" s="24"/>
      <c r="B1671" s="24"/>
      <c r="C1671" s="25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  <c r="BD1671" s="28"/>
      <c r="BE1671" s="28"/>
      <c r="BF1671" s="28"/>
      <c r="BG1671" s="28"/>
      <c r="BH1671" s="28"/>
      <c r="BI1671" s="28"/>
      <c r="BJ1671" s="28"/>
      <c r="BK1671" s="28"/>
      <c r="BL1671" s="28"/>
      <c r="BM1671" s="28"/>
      <c r="BN1671" s="28"/>
      <c r="BO1671" s="28"/>
      <c r="BP1671" s="28"/>
      <c r="BQ1671" s="28"/>
      <c r="BR1671" s="28"/>
      <c r="BS1671" s="28"/>
      <c r="BT1671" s="28"/>
      <c r="BU1671" s="28"/>
      <c r="BV1671" s="28"/>
      <c r="BW1671" s="28"/>
    </row>
    <row r="1672" spans="1:75" ht="12.75" customHeight="1" x14ac:dyDescent="0.25">
      <c r="A1672" s="24"/>
      <c r="B1672" s="24"/>
      <c r="C1672" s="25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28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  <c r="BD1672" s="28"/>
      <c r="BE1672" s="28"/>
      <c r="BF1672" s="28"/>
      <c r="BG1672" s="28"/>
      <c r="BH1672" s="28"/>
      <c r="BI1672" s="28"/>
      <c r="BJ1672" s="28"/>
      <c r="BK1672" s="28"/>
      <c r="BL1672" s="28"/>
      <c r="BM1672" s="28"/>
      <c r="BN1672" s="28"/>
      <c r="BO1672" s="28"/>
      <c r="BP1672" s="28"/>
      <c r="BQ1672" s="28"/>
      <c r="BR1672" s="28"/>
      <c r="BS1672" s="28"/>
      <c r="BT1672" s="28"/>
      <c r="BU1672" s="28"/>
      <c r="BV1672" s="28"/>
      <c r="BW1672" s="28"/>
    </row>
    <row r="1673" spans="1:75" ht="12.75" customHeight="1" x14ac:dyDescent="0.25">
      <c r="A1673" s="24"/>
      <c r="B1673" s="24"/>
      <c r="C1673" s="25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  <c r="BD1673" s="28"/>
      <c r="BE1673" s="28"/>
      <c r="BF1673" s="28"/>
      <c r="BG1673" s="28"/>
      <c r="BH1673" s="28"/>
      <c r="BI1673" s="28"/>
      <c r="BJ1673" s="28"/>
      <c r="BK1673" s="28"/>
      <c r="BL1673" s="28"/>
      <c r="BM1673" s="28"/>
      <c r="BN1673" s="28"/>
      <c r="BO1673" s="28"/>
      <c r="BP1673" s="28"/>
      <c r="BQ1673" s="28"/>
      <c r="BR1673" s="28"/>
      <c r="BS1673" s="28"/>
      <c r="BT1673" s="28"/>
      <c r="BU1673" s="28"/>
      <c r="BV1673" s="28"/>
      <c r="BW1673" s="28"/>
    </row>
    <row r="1674" spans="1:75" ht="12.75" customHeight="1" x14ac:dyDescent="0.25">
      <c r="A1674" s="24"/>
      <c r="B1674" s="24"/>
      <c r="C1674" s="25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28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  <c r="BD1674" s="28"/>
      <c r="BE1674" s="28"/>
      <c r="BF1674" s="28"/>
      <c r="BG1674" s="28"/>
      <c r="BH1674" s="28"/>
      <c r="BI1674" s="28"/>
      <c r="BJ1674" s="28"/>
      <c r="BK1674" s="28"/>
      <c r="BL1674" s="28"/>
      <c r="BM1674" s="28"/>
      <c r="BN1674" s="28"/>
      <c r="BO1674" s="28"/>
      <c r="BP1674" s="28"/>
      <c r="BQ1674" s="28"/>
      <c r="BR1674" s="28"/>
      <c r="BS1674" s="28"/>
      <c r="BT1674" s="28"/>
      <c r="BU1674" s="28"/>
      <c r="BV1674" s="28"/>
      <c r="BW1674" s="28"/>
    </row>
    <row r="1675" spans="1:75" ht="12.75" customHeight="1" x14ac:dyDescent="0.25">
      <c r="A1675" s="24"/>
      <c r="B1675" s="24"/>
      <c r="C1675" s="25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  <c r="BD1675" s="28"/>
      <c r="BE1675" s="28"/>
      <c r="BF1675" s="28"/>
      <c r="BG1675" s="28"/>
      <c r="BH1675" s="28"/>
      <c r="BI1675" s="28"/>
      <c r="BJ1675" s="28"/>
      <c r="BK1675" s="28"/>
      <c r="BL1675" s="28"/>
      <c r="BM1675" s="28"/>
      <c r="BN1675" s="28"/>
      <c r="BO1675" s="28"/>
      <c r="BP1675" s="28"/>
      <c r="BQ1675" s="28"/>
      <c r="BR1675" s="28"/>
      <c r="BS1675" s="28"/>
      <c r="BT1675" s="28"/>
      <c r="BU1675" s="28"/>
      <c r="BV1675" s="28"/>
      <c r="BW1675" s="28"/>
    </row>
    <row r="1676" spans="1:75" ht="12.75" customHeight="1" x14ac:dyDescent="0.25">
      <c r="A1676" s="24"/>
      <c r="B1676" s="24"/>
      <c r="C1676" s="25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  <c r="BD1676" s="28"/>
      <c r="BE1676" s="28"/>
      <c r="BF1676" s="28"/>
      <c r="BG1676" s="28"/>
      <c r="BH1676" s="28"/>
      <c r="BI1676" s="28"/>
      <c r="BJ1676" s="28"/>
      <c r="BK1676" s="28"/>
      <c r="BL1676" s="28"/>
      <c r="BM1676" s="28"/>
      <c r="BN1676" s="28"/>
      <c r="BO1676" s="28"/>
      <c r="BP1676" s="28"/>
      <c r="BQ1676" s="28"/>
      <c r="BR1676" s="28"/>
      <c r="BS1676" s="28"/>
      <c r="BT1676" s="28"/>
      <c r="BU1676" s="28"/>
      <c r="BV1676" s="28"/>
      <c r="BW1676" s="28"/>
    </row>
    <row r="1677" spans="1:75" ht="12.75" customHeight="1" x14ac:dyDescent="0.25">
      <c r="A1677" s="24"/>
      <c r="B1677" s="24"/>
      <c r="C1677" s="25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28"/>
      <c r="AR1677" s="28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  <c r="BD1677" s="28"/>
      <c r="BE1677" s="28"/>
      <c r="BF1677" s="28"/>
      <c r="BG1677" s="28"/>
      <c r="BH1677" s="28"/>
      <c r="BI1677" s="28"/>
      <c r="BJ1677" s="28"/>
      <c r="BK1677" s="28"/>
      <c r="BL1677" s="28"/>
      <c r="BM1677" s="28"/>
      <c r="BN1677" s="28"/>
      <c r="BO1677" s="28"/>
      <c r="BP1677" s="28"/>
      <c r="BQ1677" s="28"/>
      <c r="BR1677" s="28"/>
      <c r="BS1677" s="28"/>
      <c r="BT1677" s="28"/>
      <c r="BU1677" s="28"/>
      <c r="BV1677" s="28"/>
      <c r="BW1677" s="28"/>
    </row>
    <row r="1678" spans="1:75" ht="12.75" customHeight="1" x14ac:dyDescent="0.25">
      <c r="A1678" s="24"/>
      <c r="B1678" s="24"/>
      <c r="C1678" s="25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28"/>
      <c r="AQ1678" s="28"/>
      <c r="AR1678" s="28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  <c r="BD1678" s="28"/>
      <c r="BE1678" s="28"/>
      <c r="BF1678" s="28"/>
      <c r="BG1678" s="28"/>
      <c r="BH1678" s="28"/>
      <c r="BI1678" s="28"/>
      <c r="BJ1678" s="28"/>
      <c r="BK1678" s="28"/>
      <c r="BL1678" s="28"/>
      <c r="BM1678" s="28"/>
      <c r="BN1678" s="28"/>
      <c r="BO1678" s="28"/>
      <c r="BP1678" s="28"/>
      <c r="BQ1678" s="28"/>
      <c r="BR1678" s="28"/>
      <c r="BS1678" s="28"/>
      <c r="BT1678" s="28"/>
      <c r="BU1678" s="28"/>
      <c r="BV1678" s="28"/>
      <c r="BW1678" s="28"/>
    </row>
    <row r="1679" spans="1:75" ht="12.75" customHeight="1" x14ac:dyDescent="0.25">
      <c r="A1679" s="24"/>
      <c r="B1679" s="24"/>
      <c r="C1679" s="25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28"/>
      <c r="AQ1679" s="28"/>
      <c r="AR1679" s="28"/>
      <c r="AS1679" s="28"/>
      <c r="AT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  <c r="BD1679" s="28"/>
      <c r="BE1679" s="28"/>
      <c r="BF1679" s="28"/>
      <c r="BG1679" s="28"/>
      <c r="BH1679" s="28"/>
      <c r="BI1679" s="28"/>
      <c r="BJ1679" s="28"/>
      <c r="BK1679" s="28"/>
      <c r="BL1679" s="28"/>
      <c r="BM1679" s="28"/>
      <c r="BN1679" s="28"/>
      <c r="BO1679" s="28"/>
      <c r="BP1679" s="28"/>
      <c r="BQ1679" s="28"/>
      <c r="BR1679" s="28"/>
      <c r="BS1679" s="28"/>
      <c r="BT1679" s="28"/>
      <c r="BU1679" s="28"/>
      <c r="BV1679" s="28"/>
      <c r="BW1679" s="28"/>
    </row>
    <row r="1680" spans="1:75" ht="12.75" customHeight="1" x14ac:dyDescent="0.25">
      <c r="A1680" s="24"/>
      <c r="B1680" s="24"/>
      <c r="C1680" s="25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28"/>
      <c r="AQ1680" s="28"/>
      <c r="AR1680" s="28"/>
      <c r="AS1680" s="28"/>
      <c r="AT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  <c r="BD1680" s="28"/>
      <c r="BE1680" s="28"/>
      <c r="BF1680" s="28"/>
      <c r="BG1680" s="28"/>
      <c r="BH1680" s="28"/>
      <c r="BI1680" s="28"/>
      <c r="BJ1680" s="28"/>
      <c r="BK1680" s="28"/>
      <c r="BL1680" s="28"/>
      <c r="BM1680" s="28"/>
      <c r="BN1680" s="28"/>
      <c r="BO1680" s="28"/>
      <c r="BP1680" s="28"/>
      <c r="BQ1680" s="28"/>
      <c r="BR1680" s="28"/>
      <c r="BS1680" s="28"/>
      <c r="BT1680" s="28"/>
      <c r="BU1680" s="28"/>
      <c r="BV1680" s="28"/>
      <c r="BW1680" s="28"/>
    </row>
    <row r="1681" spans="1:75" ht="12.75" customHeight="1" x14ac:dyDescent="0.25">
      <c r="A1681" s="24"/>
      <c r="B1681" s="24"/>
      <c r="C1681" s="25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  <c r="BF1681" s="28"/>
      <c r="BG1681" s="28"/>
      <c r="BH1681" s="28"/>
      <c r="BI1681" s="28"/>
      <c r="BJ1681" s="28"/>
      <c r="BK1681" s="28"/>
      <c r="BL1681" s="28"/>
      <c r="BM1681" s="28"/>
      <c r="BN1681" s="28"/>
      <c r="BO1681" s="28"/>
      <c r="BP1681" s="28"/>
      <c r="BQ1681" s="28"/>
      <c r="BR1681" s="28"/>
      <c r="BS1681" s="28"/>
      <c r="BT1681" s="28"/>
      <c r="BU1681" s="28"/>
      <c r="BV1681" s="28"/>
      <c r="BW1681" s="28"/>
    </row>
    <row r="1682" spans="1:75" ht="12.75" customHeight="1" x14ac:dyDescent="0.25">
      <c r="A1682" s="24"/>
      <c r="B1682" s="24"/>
      <c r="C1682" s="25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R1682" s="28"/>
      <c r="AS1682" s="28"/>
      <c r="AT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  <c r="BD1682" s="28"/>
      <c r="BE1682" s="28"/>
      <c r="BF1682" s="28"/>
      <c r="BG1682" s="28"/>
      <c r="BH1682" s="28"/>
      <c r="BI1682" s="28"/>
      <c r="BJ1682" s="28"/>
      <c r="BK1682" s="28"/>
      <c r="BL1682" s="28"/>
      <c r="BM1682" s="28"/>
      <c r="BN1682" s="28"/>
      <c r="BO1682" s="28"/>
      <c r="BP1682" s="28"/>
      <c r="BQ1682" s="28"/>
      <c r="BR1682" s="28"/>
      <c r="BS1682" s="28"/>
      <c r="BT1682" s="28"/>
      <c r="BU1682" s="28"/>
      <c r="BV1682" s="28"/>
      <c r="BW1682" s="28"/>
    </row>
    <row r="1683" spans="1:75" ht="12.75" customHeight="1" x14ac:dyDescent="0.25">
      <c r="A1683" s="24"/>
      <c r="B1683" s="24"/>
      <c r="C1683" s="25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  <c r="BF1683" s="28"/>
      <c r="BG1683" s="28"/>
      <c r="BH1683" s="28"/>
      <c r="BI1683" s="28"/>
      <c r="BJ1683" s="28"/>
      <c r="BK1683" s="28"/>
      <c r="BL1683" s="28"/>
      <c r="BM1683" s="28"/>
      <c r="BN1683" s="28"/>
      <c r="BO1683" s="28"/>
      <c r="BP1683" s="28"/>
      <c r="BQ1683" s="28"/>
      <c r="BR1683" s="28"/>
      <c r="BS1683" s="28"/>
      <c r="BT1683" s="28"/>
      <c r="BU1683" s="28"/>
      <c r="BV1683" s="28"/>
      <c r="BW1683" s="28"/>
    </row>
    <row r="1684" spans="1:75" ht="12.75" customHeight="1" x14ac:dyDescent="0.25">
      <c r="A1684" s="24"/>
      <c r="B1684" s="24"/>
      <c r="C1684" s="25"/>
      <c r="D1684" s="28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  <c r="AZ1684" s="28"/>
      <c r="BA1684" s="28"/>
      <c r="BB1684" s="28"/>
      <c r="BC1684" s="28"/>
      <c r="BD1684" s="28"/>
      <c r="BE1684" s="28"/>
      <c r="BF1684" s="28"/>
      <c r="BG1684" s="28"/>
      <c r="BH1684" s="28"/>
      <c r="BI1684" s="28"/>
      <c r="BJ1684" s="28"/>
      <c r="BK1684" s="28"/>
      <c r="BL1684" s="28"/>
      <c r="BM1684" s="28"/>
      <c r="BN1684" s="28"/>
      <c r="BO1684" s="28"/>
      <c r="BP1684" s="28"/>
      <c r="BQ1684" s="28"/>
      <c r="BR1684" s="28"/>
      <c r="BS1684" s="28"/>
      <c r="BT1684" s="28"/>
      <c r="BU1684" s="28"/>
      <c r="BV1684" s="28"/>
      <c r="BW1684" s="28"/>
    </row>
    <row r="1685" spans="1:75" ht="12.75" customHeight="1" x14ac:dyDescent="0.25">
      <c r="A1685" s="24"/>
      <c r="B1685" s="24"/>
      <c r="C1685" s="25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28"/>
      <c r="AQ1685" s="28"/>
      <c r="AR1685" s="28"/>
      <c r="AS1685" s="28"/>
      <c r="AT1685" s="28"/>
      <c r="AU1685" s="28"/>
      <c r="AV1685" s="28"/>
      <c r="AW1685" s="28"/>
      <c r="AX1685" s="28"/>
      <c r="AY1685" s="28"/>
      <c r="AZ1685" s="28"/>
      <c r="BA1685" s="28"/>
      <c r="BB1685" s="28"/>
      <c r="BC1685" s="28"/>
      <c r="BD1685" s="28"/>
      <c r="BE1685" s="28"/>
      <c r="BF1685" s="28"/>
      <c r="BG1685" s="28"/>
      <c r="BH1685" s="28"/>
      <c r="BI1685" s="28"/>
      <c r="BJ1685" s="28"/>
      <c r="BK1685" s="28"/>
      <c r="BL1685" s="28"/>
      <c r="BM1685" s="28"/>
      <c r="BN1685" s="28"/>
      <c r="BO1685" s="28"/>
      <c r="BP1685" s="28"/>
      <c r="BQ1685" s="28"/>
      <c r="BR1685" s="28"/>
      <c r="BS1685" s="28"/>
      <c r="BT1685" s="28"/>
      <c r="BU1685" s="28"/>
      <c r="BV1685" s="28"/>
      <c r="BW1685" s="28"/>
    </row>
    <row r="1686" spans="1:75" ht="12.75" customHeight="1" x14ac:dyDescent="0.25">
      <c r="A1686" s="24"/>
      <c r="B1686" s="24"/>
      <c r="C1686" s="25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28"/>
      <c r="AQ1686" s="28"/>
      <c r="AR1686" s="28"/>
      <c r="AS1686" s="28"/>
      <c r="AT1686" s="28"/>
      <c r="AU1686" s="28"/>
      <c r="AV1686" s="28"/>
      <c r="AW1686" s="28"/>
      <c r="AX1686" s="28"/>
      <c r="AY1686" s="28"/>
      <c r="AZ1686" s="28"/>
      <c r="BA1686" s="28"/>
      <c r="BB1686" s="28"/>
      <c r="BC1686" s="28"/>
      <c r="BD1686" s="28"/>
      <c r="BE1686" s="28"/>
      <c r="BF1686" s="28"/>
      <c r="BG1686" s="28"/>
      <c r="BH1686" s="28"/>
      <c r="BI1686" s="28"/>
      <c r="BJ1686" s="28"/>
      <c r="BK1686" s="28"/>
      <c r="BL1686" s="28"/>
      <c r="BM1686" s="28"/>
      <c r="BN1686" s="28"/>
      <c r="BO1686" s="28"/>
      <c r="BP1686" s="28"/>
      <c r="BQ1686" s="28"/>
      <c r="BR1686" s="28"/>
      <c r="BS1686" s="28"/>
      <c r="BT1686" s="28"/>
      <c r="BU1686" s="28"/>
      <c r="BV1686" s="28"/>
      <c r="BW1686" s="28"/>
    </row>
    <row r="1687" spans="1:75" ht="12.75" customHeight="1" x14ac:dyDescent="0.25">
      <c r="A1687" s="24"/>
      <c r="B1687" s="24"/>
      <c r="C1687" s="25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28"/>
      <c r="AR1687" s="28"/>
      <c r="AS1687" s="28"/>
      <c r="AT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  <c r="BD1687" s="28"/>
      <c r="BE1687" s="28"/>
      <c r="BF1687" s="28"/>
      <c r="BG1687" s="28"/>
      <c r="BH1687" s="28"/>
      <c r="BI1687" s="28"/>
      <c r="BJ1687" s="28"/>
      <c r="BK1687" s="28"/>
      <c r="BL1687" s="28"/>
      <c r="BM1687" s="28"/>
      <c r="BN1687" s="28"/>
      <c r="BO1687" s="28"/>
      <c r="BP1687" s="28"/>
      <c r="BQ1687" s="28"/>
      <c r="BR1687" s="28"/>
      <c r="BS1687" s="28"/>
      <c r="BT1687" s="28"/>
      <c r="BU1687" s="28"/>
      <c r="BV1687" s="28"/>
      <c r="BW1687" s="28"/>
    </row>
    <row r="1688" spans="1:75" ht="12.75" customHeight="1" x14ac:dyDescent="0.25">
      <c r="A1688" s="24"/>
      <c r="B1688" s="24"/>
      <c r="C1688" s="25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R1688" s="28"/>
      <c r="AS1688" s="28"/>
      <c r="AT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  <c r="BD1688" s="28"/>
      <c r="BE1688" s="28"/>
      <c r="BF1688" s="28"/>
      <c r="BG1688" s="28"/>
      <c r="BH1688" s="28"/>
      <c r="BI1688" s="28"/>
      <c r="BJ1688" s="28"/>
      <c r="BK1688" s="28"/>
      <c r="BL1688" s="28"/>
      <c r="BM1688" s="28"/>
      <c r="BN1688" s="28"/>
      <c r="BO1688" s="28"/>
      <c r="BP1688" s="28"/>
      <c r="BQ1688" s="28"/>
      <c r="BR1688" s="28"/>
      <c r="BS1688" s="28"/>
      <c r="BT1688" s="28"/>
      <c r="BU1688" s="28"/>
      <c r="BV1688" s="28"/>
      <c r="BW1688" s="28"/>
    </row>
    <row r="1689" spans="1:75" ht="12.75" customHeight="1" x14ac:dyDescent="0.25">
      <c r="A1689" s="24"/>
      <c r="B1689" s="24"/>
      <c r="C1689" s="25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28"/>
      <c r="AR1689" s="28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  <c r="BD1689" s="28"/>
      <c r="BE1689" s="28"/>
      <c r="BF1689" s="28"/>
      <c r="BG1689" s="28"/>
      <c r="BH1689" s="28"/>
      <c r="BI1689" s="28"/>
      <c r="BJ1689" s="28"/>
      <c r="BK1689" s="28"/>
      <c r="BL1689" s="28"/>
      <c r="BM1689" s="28"/>
      <c r="BN1689" s="28"/>
      <c r="BO1689" s="28"/>
      <c r="BP1689" s="28"/>
      <c r="BQ1689" s="28"/>
      <c r="BR1689" s="28"/>
      <c r="BS1689" s="28"/>
      <c r="BT1689" s="28"/>
      <c r="BU1689" s="28"/>
      <c r="BV1689" s="28"/>
      <c r="BW1689" s="28"/>
    </row>
    <row r="1690" spans="1:75" ht="12.75" customHeight="1" x14ac:dyDescent="0.25">
      <c r="A1690" s="24"/>
      <c r="B1690" s="24"/>
      <c r="C1690" s="25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28"/>
      <c r="AR1690" s="28"/>
      <c r="AS1690" s="28"/>
      <c r="AT1690" s="28"/>
      <c r="AU1690" s="28"/>
      <c r="AV1690" s="28"/>
      <c r="AW1690" s="28"/>
      <c r="AX1690" s="28"/>
      <c r="AY1690" s="28"/>
      <c r="AZ1690" s="28"/>
      <c r="BA1690" s="28"/>
      <c r="BB1690" s="28"/>
      <c r="BC1690" s="28"/>
      <c r="BD1690" s="28"/>
      <c r="BE1690" s="28"/>
      <c r="BF1690" s="28"/>
      <c r="BG1690" s="28"/>
      <c r="BH1690" s="28"/>
      <c r="BI1690" s="28"/>
      <c r="BJ1690" s="28"/>
      <c r="BK1690" s="28"/>
      <c r="BL1690" s="28"/>
      <c r="BM1690" s="28"/>
      <c r="BN1690" s="28"/>
      <c r="BO1690" s="28"/>
      <c r="BP1690" s="28"/>
      <c r="BQ1690" s="28"/>
      <c r="BR1690" s="28"/>
      <c r="BS1690" s="28"/>
      <c r="BT1690" s="28"/>
      <c r="BU1690" s="28"/>
      <c r="BV1690" s="28"/>
      <c r="BW1690" s="28"/>
    </row>
    <row r="1691" spans="1:75" ht="12.75" customHeight="1" x14ac:dyDescent="0.25">
      <c r="A1691" s="24"/>
      <c r="B1691" s="24"/>
      <c r="C1691" s="25"/>
      <c r="D1691" s="28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28"/>
      <c r="AQ1691" s="28"/>
      <c r="AR1691" s="28"/>
      <c r="AS1691" s="28"/>
      <c r="AT1691" s="28"/>
      <c r="AU1691" s="28"/>
      <c r="AV1691" s="28"/>
      <c r="AW1691" s="28"/>
      <c r="AX1691" s="28"/>
      <c r="AY1691" s="28"/>
      <c r="AZ1691" s="28"/>
      <c r="BA1691" s="28"/>
      <c r="BB1691" s="28"/>
      <c r="BC1691" s="28"/>
      <c r="BD1691" s="28"/>
      <c r="BE1691" s="28"/>
      <c r="BF1691" s="28"/>
      <c r="BG1691" s="28"/>
      <c r="BH1691" s="28"/>
      <c r="BI1691" s="28"/>
      <c r="BJ1691" s="28"/>
      <c r="BK1691" s="28"/>
      <c r="BL1691" s="28"/>
      <c r="BM1691" s="28"/>
      <c r="BN1691" s="28"/>
      <c r="BO1691" s="28"/>
      <c r="BP1691" s="28"/>
      <c r="BQ1691" s="28"/>
      <c r="BR1691" s="28"/>
      <c r="BS1691" s="28"/>
      <c r="BT1691" s="28"/>
      <c r="BU1691" s="28"/>
      <c r="BV1691" s="28"/>
      <c r="BW1691" s="28"/>
    </row>
    <row r="1692" spans="1:75" ht="12.75" customHeight="1" x14ac:dyDescent="0.25">
      <c r="A1692" s="24"/>
      <c r="B1692" s="24"/>
      <c r="C1692" s="25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28"/>
      <c r="AR1692" s="28"/>
      <c r="AS1692" s="28"/>
      <c r="AT1692" s="28"/>
      <c r="AU1692" s="28"/>
      <c r="AV1692" s="28"/>
      <c r="AW1692" s="28"/>
      <c r="AX1692" s="28"/>
      <c r="AY1692" s="28"/>
      <c r="AZ1692" s="28"/>
      <c r="BA1692" s="28"/>
      <c r="BB1692" s="28"/>
      <c r="BC1692" s="28"/>
      <c r="BD1692" s="28"/>
      <c r="BE1692" s="28"/>
      <c r="BF1692" s="28"/>
      <c r="BG1692" s="28"/>
      <c r="BH1692" s="28"/>
      <c r="BI1692" s="28"/>
      <c r="BJ1692" s="28"/>
      <c r="BK1692" s="28"/>
      <c r="BL1692" s="28"/>
      <c r="BM1692" s="28"/>
      <c r="BN1692" s="28"/>
      <c r="BO1692" s="28"/>
      <c r="BP1692" s="28"/>
      <c r="BQ1692" s="28"/>
      <c r="BR1692" s="28"/>
      <c r="BS1692" s="28"/>
      <c r="BT1692" s="28"/>
      <c r="BU1692" s="28"/>
      <c r="BV1692" s="28"/>
      <c r="BW1692" s="28"/>
    </row>
    <row r="1693" spans="1:75" ht="12.75" customHeight="1" x14ac:dyDescent="0.25">
      <c r="A1693" s="24"/>
      <c r="B1693" s="24"/>
      <c r="C1693" s="25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  <c r="BF1693" s="28"/>
      <c r="BG1693" s="28"/>
      <c r="BH1693" s="28"/>
      <c r="BI1693" s="28"/>
      <c r="BJ1693" s="28"/>
      <c r="BK1693" s="28"/>
      <c r="BL1693" s="28"/>
      <c r="BM1693" s="28"/>
      <c r="BN1693" s="28"/>
      <c r="BO1693" s="28"/>
      <c r="BP1693" s="28"/>
      <c r="BQ1693" s="28"/>
      <c r="BR1693" s="28"/>
      <c r="BS1693" s="28"/>
      <c r="BT1693" s="28"/>
      <c r="BU1693" s="28"/>
      <c r="BV1693" s="28"/>
      <c r="BW1693" s="28"/>
    </row>
    <row r="1694" spans="1:75" ht="12.75" customHeight="1" x14ac:dyDescent="0.25">
      <c r="A1694" s="24"/>
      <c r="B1694" s="24"/>
      <c r="C1694" s="25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28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  <c r="BD1694" s="28"/>
      <c r="BE1694" s="28"/>
      <c r="BF1694" s="28"/>
      <c r="BG1694" s="28"/>
      <c r="BH1694" s="28"/>
      <c r="BI1694" s="28"/>
      <c r="BJ1694" s="28"/>
      <c r="BK1694" s="28"/>
      <c r="BL1694" s="28"/>
      <c r="BM1694" s="28"/>
      <c r="BN1694" s="28"/>
      <c r="BO1694" s="28"/>
      <c r="BP1694" s="28"/>
      <c r="BQ1694" s="28"/>
      <c r="BR1694" s="28"/>
      <c r="BS1694" s="28"/>
      <c r="BT1694" s="28"/>
      <c r="BU1694" s="28"/>
      <c r="BV1694" s="28"/>
      <c r="BW1694" s="28"/>
    </row>
    <row r="1695" spans="1:75" ht="12.75" customHeight="1" x14ac:dyDescent="0.25">
      <c r="A1695" s="24"/>
      <c r="B1695" s="24"/>
      <c r="C1695" s="25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  <c r="BF1695" s="28"/>
      <c r="BG1695" s="28"/>
      <c r="BH1695" s="28"/>
      <c r="BI1695" s="28"/>
      <c r="BJ1695" s="28"/>
      <c r="BK1695" s="28"/>
      <c r="BL1695" s="28"/>
      <c r="BM1695" s="28"/>
      <c r="BN1695" s="28"/>
      <c r="BO1695" s="28"/>
      <c r="BP1695" s="28"/>
      <c r="BQ1695" s="28"/>
      <c r="BR1695" s="28"/>
      <c r="BS1695" s="28"/>
      <c r="BT1695" s="28"/>
      <c r="BU1695" s="28"/>
      <c r="BV1695" s="28"/>
      <c r="BW1695" s="28"/>
    </row>
    <row r="1696" spans="1:75" ht="12.75" customHeight="1" x14ac:dyDescent="0.25">
      <c r="A1696" s="24"/>
      <c r="B1696" s="24"/>
      <c r="C1696" s="25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  <c r="BD1696" s="28"/>
      <c r="BE1696" s="28"/>
      <c r="BF1696" s="28"/>
      <c r="BG1696" s="28"/>
      <c r="BH1696" s="28"/>
      <c r="BI1696" s="28"/>
      <c r="BJ1696" s="28"/>
      <c r="BK1696" s="28"/>
      <c r="BL1696" s="28"/>
      <c r="BM1696" s="28"/>
      <c r="BN1696" s="28"/>
      <c r="BO1696" s="28"/>
      <c r="BP1696" s="28"/>
      <c r="BQ1696" s="28"/>
      <c r="BR1696" s="28"/>
      <c r="BS1696" s="28"/>
      <c r="BT1696" s="28"/>
      <c r="BU1696" s="28"/>
      <c r="BV1696" s="28"/>
      <c r="BW1696" s="28"/>
    </row>
    <row r="1697" spans="1:75" ht="12.75" customHeight="1" x14ac:dyDescent="0.25">
      <c r="A1697" s="24"/>
      <c r="B1697" s="24"/>
      <c r="C1697" s="25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28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  <c r="BD1697" s="28"/>
      <c r="BE1697" s="28"/>
      <c r="BF1697" s="28"/>
      <c r="BG1697" s="28"/>
      <c r="BH1697" s="28"/>
      <c r="BI1697" s="28"/>
      <c r="BJ1697" s="28"/>
      <c r="BK1697" s="28"/>
      <c r="BL1697" s="28"/>
      <c r="BM1697" s="28"/>
      <c r="BN1697" s="28"/>
      <c r="BO1697" s="28"/>
      <c r="BP1697" s="28"/>
      <c r="BQ1697" s="28"/>
      <c r="BR1697" s="28"/>
      <c r="BS1697" s="28"/>
      <c r="BT1697" s="28"/>
      <c r="BU1697" s="28"/>
      <c r="BV1697" s="28"/>
      <c r="BW1697" s="28"/>
    </row>
    <row r="1698" spans="1:75" ht="12.75" customHeight="1" x14ac:dyDescent="0.25">
      <c r="A1698" s="24"/>
      <c r="B1698" s="24"/>
      <c r="C1698" s="25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28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  <c r="BD1698" s="28"/>
      <c r="BE1698" s="28"/>
      <c r="BF1698" s="28"/>
      <c r="BG1698" s="28"/>
      <c r="BH1698" s="28"/>
      <c r="BI1698" s="28"/>
      <c r="BJ1698" s="28"/>
      <c r="BK1698" s="28"/>
      <c r="BL1698" s="28"/>
      <c r="BM1698" s="28"/>
      <c r="BN1698" s="28"/>
      <c r="BO1698" s="28"/>
      <c r="BP1698" s="28"/>
      <c r="BQ1698" s="28"/>
      <c r="BR1698" s="28"/>
      <c r="BS1698" s="28"/>
      <c r="BT1698" s="28"/>
      <c r="BU1698" s="28"/>
      <c r="BV1698" s="28"/>
      <c r="BW1698" s="28"/>
    </row>
    <row r="1699" spans="1:75" ht="12.75" customHeight="1" x14ac:dyDescent="0.25">
      <c r="A1699" s="24"/>
      <c r="B1699" s="24"/>
      <c r="C1699" s="25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28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  <c r="BD1699" s="28"/>
      <c r="BE1699" s="28"/>
      <c r="BF1699" s="28"/>
      <c r="BG1699" s="28"/>
      <c r="BH1699" s="28"/>
      <c r="BI1699" s="28"/>
      <c r="BJ1699" s="28"/>
      <c r="BK1699" s="28"/>
      <c r="BL1699" s="28"/>
      <c r="BM1699" s="28"/>
      <c r="BN1699" s="28"/>
      <c r="BO1699" s="28"/>
      <c r="BP1699" s="28"/>
      <c r="BQ1699" s="28"/>
      <c r="BR1699" s="28"/>
      <c r="BS1699" s="28"/>
      <c r="BT1699" s="28"/>
      <c r="BU1699" s="28"/>
      <c r="BV1699" s="28"/>
      <c r="BW1699" s="28"/>
    </row>
    <row r="1700" spans="1:75" ht="12.75" customHeight="1" x14ac:dyDescent="0.25">
      <c r="A1700" s="24"/>
      <c r="B1700" s="24"/>
      <c r="C1700" s="25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  <c r="BD1700" s="28"/>
      <c r="BE1700" s="28"/>
      <c r="BF1700" s="28"/>
      <c r="BG1700" s="28"/>
      <c r="BH1700" s="28"/>
      <c r="BI1700" s="28"/>
      <c r="BJ1700" s="28"/>
      <c r="BK1700" s="28"/>
      <c r="BL1700" s="28"/>
      <c r="BM1700" s="28"/>
      <c r="BN1700" s="28"/>
      <c r="BO1700" s="28"/>
      <c r="BP1700" s="28"/>
      <c r="BQ1700" s="28"/>
      <c r="BR1700" s="28"/>
      <c r="BS1700" s="28"/>
      <c r="BT1700" s="28"/>
      <c r="BU1700" s="28"/>
      <c r="BV1700" s="28"/>
      <c r="BW1700" s="28"/>
    </row>
    <row r="1701" spans="1:75" ht="12.75" customHeight="1" x14ac:dyDescent="0.25">
      <c r="A1701" s="24"/>
      <c r="B1701" s="24"/>
      <c r="C1701" s="25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28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  <c r="BD1701" s="28"/>
      <c r="BE1701" s="28"/>
      <c r="BF1701" s="28"/>
      <c r="BG1701" s="28"/>
      <c r="BH1701" s="28"/>
      <c r="BI1701" s="28"/>
      <c r="BJ1701" s="28"/>
      <c r="BK1701" s="28"/>
      <c r="BL1701" s="28"/>
      <c r="BM1701" s="28"/>
      <c r="BN1701" s="28"/>
      <c r="BO1701" s="28"/>
      <c r="BP1701" s="28"/>
      <c r="BQ1701" s="28"/>
      <c r="BR1701" s="28"/>
      <c r="BS1701" s="28"/>
      <c r="BT1701" s="28"/>
      <c r="BU1701" s="28"/>
      <c r="BV1701" s="28"/>
      <c r="BW1701" s="28"/>
    </row>
    <row r="1702" spans="1:75" ht="12.75" customHeight="1" x14ac:dyDescent="0.25">
      <c r="A1702" s="24"/>
      <c r="B1702" s="24"/>
      <c r="C1702" s="25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28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  <c r="BD1702" s="28"/>
      <c r="BE1702" s="28"/>
      <c r="BF1702" s="28"/>
      <c r="BG1702" s="28"/>
      <c r="BH1702" s="28"/>
      <c r="BI1702" s="28"/>
      <c r="BJ1702" s="28"/>
      <c r="BK1702" s="28"/>
      <c r="BL1702" s="28"/>
      <c r="BM1702" s="28"/>
      <c r="BN1702" s="28"/>
      <c r="BO1702" s="28"/>
      <c r="BP1702" s="28"/>
      <c r="BQ1702" s="28"/>
      <c r="BR1702" s="28"/>
      <c r="BS1702" s="28"/>
      <c r="BT1702" s="28"/>
      <c r="BU1702" s="28"/>
      <c r="BV1702" s="28"/>
      <c r="BW1702" s="28"/>
    </row>
    <row r="1703" spans="1:75" ht="12.75" customHeight="1" x14ac:dyDescent="0.25">
      <c r="A1703" s="24"/>
      <c r="B1703" s="24"/>
      <c r="C1703" s="25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  <c r="BF1703" s="28"/>
      <c r="BG1703" s="28"/>
      <c r="BH1703" s="28"/>
      <c r="BI1703" s="28"/>
      <c r="BJ1703" s="28"/>
      <c r="BK1703" s="28"/>
      <c r="BL1703" s="28"/>
      <c r="BM1703" s="28"/>
      <c r="BN1703" s="28"/>
      <c r="BO1703" s="28"/>
      <c r="BP1703" s="28"/>
      <c r="BQ1703" s="28"/>
      <c r="BR1703" s="28"/>
      <c r="BS1703" s="28"/>
      <c r="BT1703" s="28"/>
      <c r="BU1703" s="28"/>
      <c r="BV1703" s="28"/>
      <c r="BW1703" s="28"/>
    </row>
    <row r="1704" spans="1:75" ht="12.75" customHeight="1" x14ac:dyDescent="0.25">
      <c r="A1704" s="24"/>
      <c r="B1704" s="24"/>
      <c r="C1704" s="25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28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  <c r="BD1704" s="28"/>
      <c r="BE1704" s="28"/>
      <c r="BF1704" s="28"/>
      <c r="BG1704" s="28"/>
      <c r="BH1704" s="28"/>
      <c r="BI1704" s="28"/>
      <c r="BJ1704" s="28"/>
      <c r="BK1704" s="28"/>
      <c r="BL1704" s="28"/>
      <c r="BM1704" s="28"/>
      <c r="BN1704" s="28"/>
      <c r="BO1704" s="28"/>
      <c r="BP1704" s="28"/>
      <c r="BQ1704" s="28"/>
      <c r="BR1704" s="28"/>
      <c r="BS1704" s="28"/>
      <c r="BT1704" s="28"/>
      <c r="BU1704" s="28"/>
      <c r="BV1704" s="28"/>
      <c r="BW1704" s="28"/>
    </row>
    <row r="1705" spans="1:75" ht="12.75" customHeight="1" x14ac:dyDescent="0.25">
      <c r="A1705" s="24"/>
      <c r="B1705" s="24"/>
      <c r="C1705" s="25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28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  <c r="BD1705" s="28"/>
      <c r="BE1705" s="28"/>
      <c r="BF1705" s="28"/>
      <c r="BG1705" s="28"/>
      <c r="BH1705" s="28"/>
      <c r="BI1705" s="28"/>
      <c r="BJ1705" s="28"/>
      <c r="BK1705" s="28"/>
      <c r="BL1705" s="28"/>
      <c r="BM1705" s="28"/>
      <c r="BN1705" s="28"/>
      <c r="BO1705" s="28"/>
      <c r="BP1705" s="28"/>
      <c r="BQ1705" s="28"/>
      <c r="BR1705" s="28"/>
      <c r="BS1705" s="28"/>
      <c r="BT1705" s="28"/>
      <c r="BU1705" s="28"/>
      <c r="BV1705" s="28"/>
      <c r="BW1705" s="28"/>
    </row>
    <row r="1706" spans="1:75" ht="12.75" customHeight="1" x14ac:dyDescent="0.25">
      <c r="A1706" s="24"/>
      <c r="B1706" s="24"/>
      <c r="C1706" s="25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28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  <c r="BD1706" s="28"/>
      <c r="BE1706" s="28"/>
      <c r="BF1706" s="28"/>
      <c r="BG1706" s="28"/>
      <c r="BH1706" s="28"/>
      <c r="BI1706" s="28"/>
      <c r="BJ1706" s="28"/>
      <c r="BK1706" s="28"/>
      <c r="BL1706" s="28"/>
      <c r="BM1706" s="28"/>
      <c r="BN1706" s="28"/>
      <c r="BO1706" s="28"/>
      <c r="BP1706" s="28"/>
      <c r="BQ1706" s="28"/>
      <c r="BR1706" s="28"/>
      <c r="BS1706" s="28"/>
      <c r="BT1706" s="28"/>
      <c r="BU1706" s="28"/>
      <c r="BV1706" s="28"/>
      <c r="BW1706" s="28"/>
    </row>
    <row r="1707" spans="1:75" ht="12.75" customHeight="1" x14ac:dyDescent="0.25">
      <c r="A1707" s="24"/>
      <c r="B1707" s="24"/>
      <c r="C1707" s="25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28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  <c r="BD1707" s="28"/>
      <c r="BE1707" s="28"/>
      <c r="BF1707" s="28"/>
      <c r="BG1707" s="28"/>
      <c r="BH1707" s="28"/>
      <c r="BI1707" s="28"/>
      <c r="BJ1707" s="28"/>
      <c r="BK1707" s="28"/>
      <c r="BL1707" s="28"/>
      <c r="BM1707" s="28"/>
      <c r="BN1707" s="28"/>
      <c r="BO1707" s="28"/>
      <c r="BP1707" s="28"/>
      <c r="BQ1707" s="28"/>
      <c r="BR1707" s="28"/>
      <c r="BS1707" s="28"/>
      <c r="BT1707" s="28"/>
      <c r="BU1707" s="28"/>
      <c r="BV1707" s="28"/>
      <c r="BW1707" s="28"/>
    </row>
    <row r="1708" spans="1:75" ht="12.75" customHeight="1" x14ac:dyDescent="0.25">
      <c r="A1708" s="24"/>
      <c r="B1708" s="24"/>
      <c r="C1708" s="25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  <c r="BD1708" s="28"/>
      <c r="BE1708" s="28"/>
      <c r="BF1708" s="28"/>
      <c r="BG1708" s="28"/>
      <c r="BH1708" s="28"/>
      <c r="BI1708" s="28"/>
      <c r="BJ1708" s="28"/>
      <c r="BK1708" s="28"/>
      <c r="BL1708" s="28"/>
      <c r="BM1708" s="28"/>
      <c r="BN1708" s="28"/>
      <c r="BO1708" s="28"/>
      <c r="BP1708" s="28"/>
      <c r="BQ1708" s="28"/>
      <c r="BR1708" s="28"/>
      <c r="BS1708" s="28"/>
      <c r="BT1708" s="28"/>
      <c r="BU1708" s="28"/>
      <c r="BV1708" s="28"/>
      <c r="BW1708" s="28"/>
    </row>
    <row r="1709" spans="1:75" ht="12.75" customHeight="1" x14ac:dyDescent="0.25">
      <c r="A1709" s="24"/>
      <c r="B1709" s="24"/>
      <c r="C1709" s="25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  <c r="BF1709" s="28"/>
      <c r="BG1709" s="28"/>
      <c r="BH1709" s="28"/>
      <c r="BI1709" s="28"/>
      <c r="BJ1709" s="28"/>
      <c r="BK1709" s="28"/>
      <c r="BL1709" s="28"/>
      <c r="BM1709" s="28"/>
      <c r="BN1709" s="28"/>
      <c r="BO1709" s="28"/>
      <c r="BP1709" s="28"/>
      <c r="BQ1709" s="28"/>
      <c r="BR1709" s="28"/>
      <c r="BS1709" s="28"/>
      <c r="BT1709" s="28"/>
      <c r="BU1709" s="28"/>
      <c r="BV1709" s="28"/>
      <c r="BW1709" s="28"/>
    </row>
    <row r="1710" spans="1:75" ht="12.75" customHeight="1" x14ac:dyDescent="0.25">
      <c r="A1710" s="24"/>
      <c r="B1710" s="24"/>
      <c r="C1710" s="25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28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  <c r="BD1710" s="28"/>
      <c r="BE1710" s="28"/>
      <c r="BF1710" s="28"/>
      <c r="BG1710" s="28"/>
      <c r="BH1710" s="28"/>
      <c r="BI1710" s="28"/>
      <c r="BJ1710" s="28"/>
      <c r="BK1710" s="28"/>
      <c r="BL1710" s="28"/>
      <c r="BM1710" s="28"/>
      <c r="BN1710" s="28"/>
      <c r="BO1710" s="28"/>
      <c r="BP1710" s="28"/>
      <c r="BQ1710" s="28"/>
      <c r="BR1710" s="28"/>
      <c r="BS1710" s="28"/>
      <c r="BT1710" s="28"/>
      <c r="BU1710" s="28"/>
      <c r="BV1710" s="28"/>
      <c r="BW1710" s="28"/>
    </row>
    <row r="1711" spans="1:75" ht="12.75" customHeight="1" x14ac:dyDescent="0.25">
      <c r="A1711" s="24"/>
      <c r="B1711" s="24"/>
      <c r="C1711" s="25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  <c r="BF1711" s="28"/>
      <c r="BG1711" s="28"/>
      <c r="BH1711" s="28"/>
      <c r="BI1711" s="28"/>
      <c r="BJ1711" s="28"/>
      <c r="BK1711" s="28"/>
      <c r="BL1711" s="28"/>
      <c r="BM1711" s="28"/>
      <c r="BN1711" s="28"/>
      <c r="BO1711" s="28"/>
      <c r="BP1711" s="28"/>
      <c r="BQ1711" s="28"/>
      <c r="BR1711" s="28"/>
      <c r="BS1711" s="28"/>
      <c r="BT1711" s="28"/>
      <c r="BU1711" s="28"/>
      <c r="BV1711" s="28"/>
      <c r="BW1711" s="28"/>
    </row>
    <row r="1712" spans="1:75" ht="12.75" customHeight="1" x14ac:dyDescent="0.25">
      <c r="A1712" s="24"/>
      <c r="B1712" s="24"/>
      <c r="C1712" s="25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28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  <c r="BD1712" s="28"/>
      <c r="BE1712" s="28"/>
      <c r="BF1712" s="28"/>
      <c r="BG1712" s="28"/>
      <c r="BH1712" s="28"/>
      <c r="BI1712" s="28"/>
      <c r="BJ1712" s="28"/>
      <c r="BK1712" s="28"/>
      <c r="BL1712" s="28"/>
      <c r="BM1712" s="28"/>
      <c r="BN1712" s="28"/>
      <c r="BO1712" s="28"/>
      <c r="BP1712" s="28"/>
      <c r="BQ1712" s="28"/>
      <c r="BR1712" s="28"/>
      <c r="BS1712" s="28"/>
      <c r="BT1712" s="28"/>
      <c r="BU1712" s="28"/>
      <c r="BV1712" s="28"/>
      <c r="BW1712" s="28"/>
    </row>
    <row r="1713" spans="1:75" ht="12.75" customHeight="1" x14ac:dyDescent="0.25">
      <c r="A1713" s="24"/>
      <c r="B1713" s="24"/>
      <c r="C1713" s="25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  <c r="BD1713" s="28"/>
      <c r="BE1713" s="28"/>
      <c r="BF1713" s="28"/>
      <c r="BG1713" s="28"/>
      <c r="BH1713" s="28"/>
      <c r="BI1713" s="28"/>
      <c r="BJ1713" s="28"/>
      <c r="BK1713" s="28"/>
      <c r="BL1713" s="28"/>
      <c r="BM1713" s="28"/>
      <c r="BN1713" s="28"/>
      <c r="BO1713" s="28"/>
      <c r="BP1713" s="28"/>
      <c r="BQ1713" s="28"/>
      <c r="BR1713" s="28"/>
      <c r="BS1713" s="28"/>
      <c r="BT1713" s="28"/>
      <c r="BU1713" s="28"/>
      <c r="BV1713" s="28"/>
      <c r="BW1713" s="28"/>
    </row>
    <row r="1714" spans="1:75" ht="12.75" customHeight="1" x14ac:dyDescent="0.25">
      <c r="A1714" s="24"/>
      <c r="B1714" s="24"/>
      <c r="C1714" s="25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28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  <c r="BD1714" s="28"/>
      <c r="BE1714" s="28"/>
      <c r="BF1714" s="28"/>
      <c r="BG1714" s="28"/>
      <c r="BH1714" s="28"/>
      <c r="BI1714" s="28"/>
      <c r="BJ1714" s="28"/>
      <c r="BK1714" s="28"/>
      <c r="BL1714" s="28"/>
      <c r="BM1714" s="28"/>
      <c r="BN1714" s="28"/>
      <c r="BO1714" s="28"/>
      <c r="BP1714" s="28"/>
      <c r="BQ1714" s="28"/>
      <c r="BR1714" s="28"/>
      <c r="BS1714" s="28"/>
      <c r="BT1714" s="28"/>
      <c r="BU1714" s="28"/>
      <c r="BV1714" s="28"/>
      <c r="BW1714" s="28"/>
    </row>
    <row r="1715" spans="1:75" ht="12.75" customHeight="1" x14ac:dyDescent="0.25">
      <c r="A1715" s="24"/>
      <c r="B1715" s="24"/>
      <c r="C1715" s="25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28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  <c r="BD1715" s="28"/>
      <c r="BE1715" s="28"/>
      <c r="BF1715" s="28"/>
      <c r="BG1715" s="28"/>
      <c r="BH1715" s="28"/>
      <c r="BI1715" s="28"/>
      <c r="BJ1715" s="28"/>
      <c r="BK1715" s="28"/>
      <c r="BL1715" s="28"/>
      <c r="BM1715" s="28"/>
      <c r="BN1715" s="28"/>
      <c r="BO1715" s="28"/>
      <c r="BP1715" s="28"/>
      <c r="BQ1715" s="28"/>
      <c r="BR1715" s="28"/>
      <c r="BS1715" s="28"/>
      <c r="BT1715" s="28"/>
      <c r="BU1715" s="28"/>
      <c r="BV1715" s="28"/>
      <c r="BW1715" s="28"/>
    </row>
    <row r="1716" spans="1:75" ht="12.75" customHeight="1" x14ac:dyDescent="0.25">
      <c r="A1716" s="24"/>
      <c r="B1716" s="24"/>
      <c r="C1716" s="25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28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  <c r="BD1716" s="28"/>
      <c r="BE1716" s="28"/>
      <c r="BF1716" s="28"/>
      <c r="BG1716" s="28"/>
      <c r="BH1716" s="28"/>
      <c r="BI1716" s="28"/>
      <c r="BJ1716" s="28"/>
      <c r="BK1716" s="28"/>
      <c r="BL1716" s="28"/>
      <c r="BM1716" s="28"/>
      <c r="BN1716" s="28"/>
      <c r="BO1716" s="28"/>
      <c r="BP1716" s="28"/>
      <c r="BQ1716" s="28"/>
      <c r="BR1716" s="28"/>
      <c r="BS1716" s="28"/>
      <c r="BT1716" s="28"/>
      <c r="BU1716" s="28"/>
      <c r="BV1716" s="28"/>
      <c r="BW1716" s="28"/>
    </row>
    <row r="1717" spans="1:75" ht="12.75" customHeight="1" x14ac:dyDescent="0.25">
      <c r="A1717" s="24"/>
      <c r="B1717" s="24"/>
      <c r="C1717" s="25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  <c r="BF1717" s="28"/>
      <c r="BG1717" s="28"/>
      <c r="BH1717" s="28"/>
      <c r="BI1717" s="28"/>
      <c r="BJ1717" s="28"/>
      <c r="BK1717" s="28"/>
      <c r="BL1717" s="28"/>
      <c r="BM1717" s="28"/>
      <c r="BN1717" s="28"/>
      <c r="BO1717" s="28"/>
      <c r="BP1717" s="28"/>
      <c r="BQ1717" s="28"/>
      <c r="BR1717" s="28"/>
      <c r="BS1717" s="28"/>
      <c r="BT1717" s="28"/>
      <c r="BU1717" s="28"/>
      <c r="BV1717" s="28"/>
      <c r="BW1717" s="28"/>
    </row>
    <row r="1718" spans="1:75" ht="12.75" customHeight="1" x14ac:dyDescent="0.25">
      <c r="A1718" s="24"/>
      <c r="B1718" s="24"/>
      <c r="C1718" s="25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28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  <c r="BD1718" s="28"/>
      <c r="BE1718" s="28"/>
      <c r="BF1718" s="28"/>
      <c r="BG1718" s="28"/>
      <c r="BH1718" s="28"/>
      <c r="BI1718" s="28"/>
      <c r="BJ1718" s="28"/>
      <c r="BK1718" s="28"/>
      <c r="BL1718" s="28"/>
      <c r="BM1718" s="28"/>
      <c r="BN1718" s="28"/>
      <c r="BO1718" s="28"/>
      <c r="BP1718" s="28"/>
      <c r="BQ1718" s="28"/>
      <c r="BR1718" s="28"/>
      <c r="BS1718" s="28"/>
      <c r="BT1718" s="28"/>
      <c r="BU1718" s="28"/>
      <c r="BV1718" s="28"/>
      <c r="BW1718" s="28"/>
    </row>
    <row r="1719" spans="1:75" ht="12.75" customHeight="1" x14ac:dyDescent="0.25">
      <c r="A1719" s="24"/>
      <c r="B1719" s="24"/>
      <c r="C1719" s="25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28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  <c r="BD1719" s="28"/>
      <c r="BE1719" s="28"/>
      <c r="BF1719" s="28"/>
      <c r="BG1719" s="28"/>
      <c r="BH1719" s="28"/>
      <c r="BI1719" s="28"/>
      <c r="BJ1719" s="28"/>
      <c r="BK1719" s="28"/>
      <c r="BL1719" s="28"/>
      <c r="BM1719" s="28"/>
      <c r="BN1719" s="28"/>
      <c r="BO1719" s="28"/>
      <c r="BP1719" s="28"/>
      <c r="BQ1719" s="28"/>
      <c r="BR1719" s="28"/>
      <c r="BS1719" s="28"/>
      <c r="BT1719" s="28"/>
      <c r="BU1719" s="28"/>
      <c r="BV1719" s="28"/>
      <c r="BW1719" s="28"/>
    </row>
    <row r="1720" spans="1:75" ht="12.75" customHeight="1" x14ac:dyDescent="0.25">
      <c r="A1720" s="24"/>
      <c r="B1720" s="24"/>
      <c r="C1720" s="25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28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  <c r="BD1720" s="28"/>
      <c r="BE1720" s="28"/>
      <c r="BF1720" s="28"/>
      <c r="BG1720" s="28"/>
      <c r="BH1720" s="28"/>
      <c r="BI1720" s="28"/>
      <c r="BJ1720" s="28"/>
      <c r="BK1720" s="28"/>
      <c r="BL1720" s="28"/>
      <c r="BM1720" s="28"/>
      <c r="BN1720" s="28"/>
      <c r="BO1720" s="28"/>
      <c r="BP1720" s="28"/>
      <c r="BQ1720" s="28"/>
      <c r="BR1720" s="28"/>
      <c r="BS1720" s="28"/>
      <c r="BT1720" s="28"/>
      <c r="BU1720" s="28"/>
      <c r="BV1720" s="28"/>
      <c r="BW1720" s="28"/>
    </row>
    <row r="1721" spans="1:75" ht="12.75" customHeight="1" x14ac:dyDescent="0.25">
      <c r="A1721" s="24"/>
      <c r="B1721" s="24"/>
      <c r="C1721" s="25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  <c r="BF1721" s="28"/>
      <c r="BG1721" s="28"/>
      <c r="BH1721" s="28"/>
      <c r="BI1721" s="28"/>
      <c r="BJ1721" s="28"/>
      <c r="BK1721" s="28"/>
      <c r="BL1721" s="28"/>
      <c r="BM1721" s="28"/>
      <c r="BN1721" s="28"/>
      <c r="BO1721" s="28"/>
      <c r="BP1721" s="28"/>
      <c r="BQ1721" s="28"/>
      <c r="BR1721" s="28"/>
      <c r="BS1721" s="28"/>
      <c r="BT1721" s="28"/>
      <c r="BU1721" s="28"/>
      <c r="BV1721" s="28"/>
      <c r="BW1721" s="28"/>
    </row>
    <row r="1722" spans="1:75" ht="12.75" customHeight="1" x14ac:dyDescent="0.25">
      <c r="A1722" s="24"/>
      <c r="B1722" s="24"/>
      <c r="C1722" s="25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28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  <c r="BD1722" s="28"/>
      <c r="BE1722" s="28"/>
      <c r="BF1722" s="28"/>
      <c r="BG1722" s="28"/>
      <c r="BH1722" s="28"/>
      <c r="BI1722" s="28"/>
      <c r="BJ1722" s="28"/>
      <c r="BK1722" s="28"/>
      <c r="BL1722" s="28"/>
      <c r="BM1722" s="28"/>
      <c r="BN1722" s="28"/>
      <c r="BO1722" s="28"/>
      <c r="BP1722" s="28"/>
      <c r="BQ1722" s="28"/>
      <c r="BR1722" s="28"/>
      <c r="BS1722" s="28"/>
      <c r="BT1722" s="28"/>
      <c r="BU1722" s="28"/>
      <c r="BV1722" s="28"/>
      <c r="BW1722" s="28"/>
    </row>
    <row r="1723" spans="1:75" ht="12.75" customHeight="1" x14ac:dyDescent="0.25">
      <c r="A1723" s="24"/>
      <c r="B1723" s="24"/>
      <c r="C1723" s="25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  <c r="BD1723" s="28"/>
      <c r="BE1723" s="28"/>
      <c r="BF1723" s="28"/>
      <c r="BG1723" s="28"/>
      <c r="BH1723" s="28"/>
      <c r="BI1723" s="28"/>
      <c r="BJ1723" s="28"/>
      <c r="BK1723" s="28"/>
      <c r="BL1723" s="28"/>
      <c r="BM1723" s="28"/>
      <c r="BN1723" s="28"/>
      <c r="BO1723" s="28"/>
      <c r="BP1723" s="28"/>
      <c r="BQ1723" s="28"/>
      <c r="BR1723" s="28"/>
      <c r="BS1723" s="28"/>
      <c r="BT1723" s="28"/>
      <c r="BU1723" s="28"/>
      <c r="BV1723" s="28"/>
      <c r="BW1723" s="28"/>
    </row>
    <row r="1724" spans="1:75" ht="12.75" customHeight="1" x14ac:dyDescent="0.25">
      <c r="A1724" s="24"/>
      <c r="B1724" s="24"/>
      <c r="C1724" s="25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28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  <c r="BD1724" s="28"/>
      <c r="BE1724" s="28"/>
      <c r="BF1724" s="28"/>
      <c r="BG1724" s="28"/>
      <c r="BH1724" s="28"/>
      <c r="BI1724" s="28"/>
      <c r="BJ1724" s="28"/>
      <c r="BK1724" s="28"/>
      <c r="BL1724" s="28"/>
      <c r="BM1724" s="28"/>
      <c r="BN1724" s="28"/>
      <c r="BO1724" s="28"/>
      <c r="BP1724" s="28"/>
      <c r="BQ1724" s="28"/>
      <c r="BR1724" s="28"/>
      <c r="BS1724" s="28"/>
      <c r="BT1724" s="28"/>
      <c r="BU1724" s="28"/>
      <c r="BV1724" s="28"/>
      <c r="BW1724" s="28"/>
    </row>
    <row r="1725" spans="1:75" ht="12.75" customHeight="1" x14ac:dyDescent="0.25">
      <c r="A1725" s="24"/>
      <c r="B1725" s="24"/>
      <c r="C1725" s="25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  <c r="BF1725" s="28"/>
      <c r="BG1725" s="28"/>
      <c r="BH1725" s="28"/>
      <c r="BI1725" s="28"/>
      <c r="BJ1725" s="28"/>
      <c r="BK1725" s="28"/>
      <c r="BL1725" s="28"/>
      <c r="BM1725" s="28"/>
      <c r="BN1725" s="28"/>
      <c r="BO1725" s="28"/>
      <c r="BP1725" s="28"/>
      <c r="BQ1725" s="28"/>
      <c r="BR1725" s="28"/>
      <c r="BS1725" s="28"/>
      <c r="BT1725" s="28"/>
      <c r="BU1725" s="28"/>
      <c r="BV1725" s="28"/>
      <c r="BW1725" s="28"/>
    </row>
    <row r="1726" spans="1:75" ht="12.75" customHeight="1" x14ac:dyDescent="0.25">
      <c r="A1726" s="24"/>
      <c r="B1726" s="24"/>
      <c r="C1726" s="25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28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  <c r="BD1726" s="28"/>
      <c r="BE1726" s="28"/>
      <c r="BF1726" s="28"/>
      <c r="BG1726" s="28"/>
      <c r="BH1726" s="28"/>
      <c r="BI1726" s="28"/>
      <c r="BJ1726" s="28"/>
      <c r="BK1726" s="28"/>
      <c r="BL1726" s="28"/>
      <c r="BM1726" s="28"/>
      <c r="BN1726" s="28"/>
      <c r="BO1726" s="28"/>
      <c r="BP1726" s="28"/>
      <c r="BQ1726" s="28"/>
      <c r="BR1726" s="28"/>
      <c r="BS1726" s="28"/>
      <c r="BT1726" s="28"/>
      <c r="BU1726" s="28"/>
      <c r="BV1726" s="28"/>
      <c r="BW1726" s="28"/>
    </row>
    <row r="1727" spans="1:75" ht="12.75" customHeight="1" x14ac:dyDescent="0.25">
      <c r="A1727" s="24"/>
      <c r="B1727" s="24"/>
      <c r="C1727" s="25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28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  <c r="BD1727" s="28"/>
      <c r="BE1727" s="28"/>
      <c r="BF1727" s="28"/>
      <c r="BG1727" s="28"/>
      <c r="BH1727" s="28"/>
      <c r="BI1727" s="28"/>
      <c r="BJ1727" s="28"/>
      <c r="BK1727" s="28"/>
      <c r="BL1727" s="28"/>
      <c r="BM1727" s="28"/>
      <c r="BN1727" s="28"/>
      <c r="BO1727" s="28"/>
      <c r="BP1727" s="28"/>
      <c r="BQ1727" s="28"/>
      <c r="BR1727" s="28"/>
      <c r="BS1727" s="28"/>
      <c r="BT1727" s="28"/>
      <c r="BU1727" s="28"/>
      <c r="BV1727" s="28"/>
      <c r="BW1727" s="28"/>
    </row>
    <row r="1728" spans="1:75" ht="12.75" customHeight="1" x14ac:dyDescent="0.25">
      <c r="A1728" s="24"/>
      <c r="B1728" s="24"/>
      <c r="C1728" s="25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  <c r="BD1728" s="28"/>
      <c r="BE1728" s="28"/>
      <c r="BF1728" s="28"/>
      <c r="BG1728" s="28"/>
      <c r="BH1728" s="28"/>
      <c r="BI1728" s="28"/>
      <c r="BJ1728" s="28"/>
      <c r="BK1728" s="28"/>
      <c r="BL1728" s="28"/>
      <c r="BM1728" s="28"/>
      <c r="BN1728" s="28"/>
      <c r="BO1728" s="28"/>
      <c r="BP1728" s="28"/>
      <c r="BQ1728" s="28"/>
      <c r="BR1728" s="28"/>
      <c r="BS1728" s="28"/>
      <c r="BT1728" s="28"/>
      <c r="BU1728" s="28"/>
      <c r="BV1728" s="28"/>
      <c r="BW1728" s="28"/>
    </row>
    <row r="1729" spans="1:75" ht="12.75" customHeight="1" x14ac:dyDescent="0.25">
      <c r="A1729" s="24"/>
      <c r="B1729" s="24"/>
      <c r="C1729" s="25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28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  <c r="BD1729" s="28"/>
      <c r="BE1729" s="28"/>
      <c r="BF1729" s="28"/>
      <c r="BG1729" s="28"/>
      <c r="BH1729" s="28"/>
      <c r="BI1729" s="28"/>
      <c r="BJ1729" s="28"/>
      <c r="BK1729" s="28"/>
      <c r="BL1729" s="28"/>
      <c r="BM1729" s="28"/>
      <c r="BN1729" s="28"/>
      <c r="BO1729" s="28"/>
      <c r="BP1729" s="28"/>
      <c r="BQ1729" s="28"/>
      <c r="BR1729" s="28"/>
      <c r="BS1729" s="28"/>
      <c r="BT1729" s="28"/>
      <c r="BU1729" s="28"/>
      <c r="BV1729" s="28"/>
      <c r="BW1729" s="28"/>
    </row>
    <row r="1730" spans="1:75" ht="12.75" customHeight="1" x14ac:dyDescent="0.25">
      <c r="A1730" s="24"/>
      <c r="B1730" s="24"/>
      <c r="C1730" s="25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28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  <c r="BD1730" s="28"/>
      <c r="BE1730" s="28"/>
      <c r="BF1730" s="28"/>
      <c r="BG1730" s="28"/>
      <c r="BH1730" s="28"/>
      <c r="BI1730" s="28"/>
      <c r="BJ1730" s="28"/>
      <c r="BK1730" s="28"/>
      <c r="BL1730" s="28"/>
      <c r="BM1730" s="28"/>
      <c r="BN1730" s="28"/>
      <c r="BO1730" s="28"/>
      <c r="BP1730" s="28"/>
      <c r="BQ1730" s="28"/>
      <c r="BR1730" s="28"/>
      <c r="BS1730" s="28"/>
      <c r="BT1730" s="28"/>
      <c r="BU1730" s="28"/>
      <c r="BV1730" s="28"/>
      <c r="BW1730" s="28"/>
    </row>
    <row r="1731" spans="1:75" ht="12.75" customHeight="1" x14ac:dyDescent="0.25">
      <c r="A1731" s="24"/>
      <c r="B1731" s="24"/>
      <c r="C1731" s="25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28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  <c r="BD1731" s="28"/>
      <c r="BE1731" s="28"/>
      <c r="BF1731" s="28"/>
      <c r="BG1731" s="28"/>
      <c r="BH1731" s="28"/>
      <c r="BI1731" s="28"/>
      <c r="BJ1731" s="28"/>
      <c r="BK1731" s="28"/>
      <c r="BL1731" s="28"/>
      <c r="BM1731" s="28"/>
      <c r="BN1731" s="28"/>
      <c r="BO1731" s="28"/>
      <c r="BP1731" s="28"/>
      <c r="BQ1731" s="28"/>
      <c r="BR1731" s="28"/>
      <c r="BS1731" s="28"/>
      <c r="BT1731" s="28"/>
      <c r="BU1731" s="28"/>
      <c r="BV1731" s="28"/>
      <c r="BW1731" s="28"/>
    </row>
    <row r="1732" spans="1:75" ht="12.75" customHeight="1" x14ac:dyDescent="0.25">
      <c r="A1732" s="24"/>
      <c r="B1732" s="24"/>
      <c r="C1732" s="25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28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  <c r="BD1732" s="28"/>
      <c r="BE1732" s="28"/>
      <c r="BF1732" s="28"/>
      <c r="BG1732" s="28"/>
      <c r="BH1732" s="28"/>
      <c r="BI1732" s="28"/>
      <c r="BJ1732" s="28"/>
      <c r="BK1732" s="28"/>
      <c r="BL1732" s="28"/>
      <c r="BM1732" s="28"/>
      <c r="BN1732" s="28"/>
      <c r="BO1732" s="28"/>
      <c r="BP1732" s="28"/>
      <c r="BQ1732" s="28"/>
      <c r="BR1732" s="28"/>
      <c r="BS1732" s="28"/>
      <c r="BT1732" s="28"/>
      <c r="BU1732" s="28"/>
      <c r="BV1732" s="28"/>
      <c r="BW1732" s="28"/>
    </row>
    <row r="1733" spans="1:75" ht="12.75" customHeight="1" x14ac:dyDescent="0.25">
      <c r="A1733" s="24"/>
      <c r="B1733" s="24"/>
      <c r="C1733" s="25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28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  <c r="BD1733" s="28"/>
      <c r="BE1733" s="28"/>
      <c r="BF1733" s="28"/>
      <c r="BG1733" s="28"/>
      <c r="BH1733" s="28"/>
      <c r="BI1733" s="28"/>
      <c r="BJ1733" s="28"/>
      <c r="BK1733" s="28"/>
      <c r="BL1733" s="28"/>
      <c r="BM1733" s="28"/>
      <c r="BN1733" s="28"/>
      <c r="BO1733" s="28"/>
      <c r="BP1733" s="28"/>
      <c r="BQ1733" s="28"/>
      <c r="BR1733" s="28"/>
      <c r="BS1733" s="28"/>
      <c r="BT1733" s="28"/>
      <c r="BU1733" s="28"/>
      <c r="BV1733" s="28"/>
      <c r="BW1733" s="28"/>
    </row>
    <row r="1734" spans="1:75" ht="12.75" customHeight="1" x14ac:dyDescent="0.25">
      <c r="A1734" s="24"/>
      <c r="B1734" s="24"/>
      <c r="C1734" s="25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28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  <c r="BD1734" s="28"/>
      <c r="BE1734" s="28"/>
      <c r="BF1734" s="28"/>
      <c r="BG1734" s="28"/>
      <c r="BH1734" s="28"/>
      <c r="BI1734" s="28"/>
      <c r="BJ1734" s="28"/>
      <c r="BK1734" s="28"/>
      <c r="BL1734" s="28"/>
      <c r="BM1734" s="28"/>
      <c r="BN1734" s="28"/>
      <c r="BO1734" s="28"/>
      <c r="BP1734" s="28"/>
      <c r="BQ1734" s="28"/>
      <c r="BR1734" s="28"/>
      <c r="BS1734" s="28"/>
      <c r="BT1734" s="28"/>
      <c r="BU1734" s="28"/>
      <c r="BV1734" s="28"/>
      <c r="BW1734" s="28"/>
    </row>
    <row r="1735" spans="1:75" ht="12.75" customHeight="1" x14ac:dyDescent="0.25">
      <c r="A1735" s="24"/>
      <c r="B1735" s="24"/>
      <c r="C1735" s="25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  <c r="BD1735" s="28"/>
      <c r="BE1735" s="28"/>
      <c r="BF1735" s="28"/>
      <c r="BG1735" s="28"/>
      <c r="BH1735" s="28"/>
      <c r="BI1735" s="28"/>
      <c r="BJ1735" s="28"/>
      <c r="BK1735" s="28"/>
      <c r="BL1735" s="28"/>
      <c r="BM1735" s="28"/>
      <c r="BN1735" s="28"/>
      <c r="BO1735" s="28"/>
      <c r="BP1735" s="28"/>
      <c r="BQ1735" s="28"/>
      <c r="BR1735" s="28"/>
      <c r="BS1735" s="28"/>
      <c r="BT1735" s="28"/>
      <c r="BU1735" s="28"/>
      <c r="BV1735" s="28"/>
      <c r="BW1735" s="28"/>
    </row>
    <row r="1736" spans="1:75" ht="12.75" customHeight="1" x14ac:dyDescent="0.25">
      <c r="A1736" s="24"/>
      <c r="B1736" s="24"/>
      <c r="C1736" s="25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28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  <c r="BD1736" s="28"/>
      <c r="BE1736" s="28"/>
      <c r="BF1736" s="28"/>
      <c r="BG1736" s="28"/>
      <c r="BH1736" s="28"/>
      <c r="BI1736" s="28"/>
      <c r="BJ1736" s="28"/>
      <c r="BK1736" s="28"/>
      <c r="BL1736" s="28"/>
      <c r="BM1736" s="28"/>
      <c r="BN1736" s="28"/>
      <c r="BO1736" s="28"/>
      <c r="BP1736" s="28"/>
      <c r="BQ1736" s="28"/>
      <c r="BR1736" s="28"/>
      <c r="BS1736" s="28"/>
      <c r="BT1736" s="28"/>
      <c r="BU1736" s="28"/>
      <c r="BV1736" s="28"/>
      <c r="BW1736" s="28"/>
    </row>
    <row r="1737" spans="1:75" ht="12.75" customHeight="1" x14ac:dyDescent="0.25">
      <c r="A1737" s="24"/>
      <c r="B1737" s="24"/>
      <c r="C1737" s="25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28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  <c r="BD1737" s="28"/>
      <c r="BE1737" s="28"/>
      <c r="BF1737" s="28"/>
      <c r="BG1737" s="28"/>
      <c r="BH1737" s="28"/>
      <c r="BI1737" s="28"/>
      <c r="BJ1737" s="28"/>
      <c r="BK1737" s="28"/>
      <c r="BL1737" s="28"/>
      <c r="BM1737" s="28"/>
      <c r="BN1737" s="28"/>
      <c r="BO1737" s="28"/>
      <c r="BP1737" s="28"/>
      <c r="BQ1737" s="28"/>
      <c r="BR1737" s="28"/>
      <c r="BS1737" s="28"/>
      <c r="BT1737" s="28"/>
      <c r="BU1737" s="28"/>
      <c r="BV1737" s="28"/>
      <c r="BW1737" s="28"/>
    </row>
    <row r="1738" spans="1:75" ht="12.75" customHeight="1" x14ac:dyDescent="0.25">
      <c r="A1738" s="24"/>
      <c r="B1738" s="24"/>
      <c r="C1738" s="25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28"/>
      <c r="AR1738" s="28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  <c r="BD1738" s="28"/>
      <c r="BE1738" s="28"/>
      <c r="BF1738" s="28"/>
      <c r="BG1738" s="28"/>
      <c r="BH1738" s="28"/>
      <c r="BI1738" s="28"/>
      <c r="BJ1738" s="28"/>
      <c r="BK1738" s="28"/>
      <c r="BL1738" s="28"/>
      <c r="BM1738" s="28"/>
      <c r="BN1738" s="28"/>
      <c r="BO1738" s="28"/>
      <c r="BP1738" s="28"/>
      <c r="BQ1738" s="28"/>
      <c r="BR1738" s="28"/>
      <c r="BS1738" s="28"/>
      <c r="BT1738" s="28"/>
      <c r="BU1738" s="28"/>
      <c r="BV1738" s="28"/>
      <c r="BW1738" s="28"/>
    </row>
    <row r="1739" spans="1:75" ht="12.75" customHeight="1" x14ac:dyDescent="0.25">
      <c r="A1739" s="24"/>
      <c r="B1739" s="24"/>
      <c r="C1739" s="25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  <c r="BF1739" s="28"/>
      <c r="BG1739" s="28"/>
      <c r="BH1739" s="28"/>
      <c r="BI1739" s="28"/>
      <c r="BJ1739" s="28"/>
      <c r="BK1739" s="28"/>
      <c r="BL1739" s="28"/>
      <c r="BM1739" s="28"/>
      <c r="BN1739" s="28"/>
      <c r="BO1739" s="28"/>
      <c r="BP1739" s="28"/>
      <c r="BQ1739" s="28"/>
      <c r="BR1739" s="28"/>
      <c r="BS1739" s="28"/>
      <c r="BT1739" s="28"/>
      <c r="BU1739" s="28"/>
      <c r="BV1739" s="28"/>
      <c r="BW1739" s="28"/>
    </row>
    <row r="1740" spans="1:75" ht="12.75" customHeight="1" x14ac:dyDescent="0.25">
      <c r="A1740" s="24"/>
      <c r="B1740" s="24"/>
      <c r="C1740" s="25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28"/>
      <c r="AR1740" s="28"/>
      <c r="AS1740" s="28"/>
      <c r="AT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  <c r="BD1740" s="28"/>
      <c r="BE1740" s="28"/>
      <c r="BF1740" s="28"/>
      <c r="BG1740" s="28"/>
      <c r="BH1740" s="28"/>
      <c r="BI1740" s="28"/>
      <c r="BJ1740" s="28"/>
      <c r="BK1740" s="28"/>
      <c r="BL1740" s="28"/>
      <c r="BM1740" s="28"/>
      <c r="BN1740" s="28"/>
      <c r="BO1740" s="28"/>
      <c r="BP1740" s="28"/>
      <c r="BQ1740" s="28"/>
      <c r="BR1740" s="28"/>
      <c r="BS1740" s="28"/>
      <c r="BT1740" s="28"/>
      <c r="BU1740" s="28"/>
      <c r="BV1740" s="28"/>
      <c r="BW1740" s="28"/>
    </row>
    <row r="1741" spans="1:75" ht="12.75" customHeight="1" x14ac:dyDescent="0.25">
      <c r="A1741" s="24"/>
      <c r="B1741" s="24"/>
      <c r="C1741" s="25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28"/>
      <c r="AR1741" s="28"/>
      <c r="AS1741" s="28"/>
      <c r="AT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  <c r="BD1741" s="28"/>
      <c r="BE1741" s="28"/>
      <c r="BF1741" s="28"/>
      <c r="BG1741" s="28"/>
      <c r="BH1741" s="28"/>
      <c r="BI1741" s="28"/>
      <c r="BJ1741" s="28"/>
      <c r="BK1741" s="28"/>
      <c r="BL1741" s="28"/>
      <c r="BM1741" s="28"/>
      <c r="BN1741" s="28"/>
      <c r="BO1741" s="28"/>
      <c r="BP1741" s="28"/>
      <c r="BQ1741" s="28"/>
      <c r="BR1741" s="28"/>
      <c r="BS1741" s="28"/>
      <c r="BT1741" s="28"/>
      <c r="BU1741" s="28"/>
      <c r="BV1741" s="28"/>
      <c r="BW1741" s="28"/>
    </row>
    <row r="1742" spans="1:75" ht="12.75" customHeight="1" x14ac:dyDescent="0.25">
      <c r="A1742" s="24"/>
      <c r="B1742" s="24"/>
      <c r="C1742" s="25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R1742" s="28"/>
      <c r="AS1742" s="28"/>
      <c r="AT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  <c r="BD1742" s="28"/>
      <c r="BE1742" s="28"/>
      <c r="BF1742" s="28"/>
      <c r="BG1742" s="28"/>
      <c r="BH1742" s="28"/>
      <c r="BI1742" s="28"/>
      <c r="BJ1742" s="28"/>
      <c r="BK1742" s="28"/>
      <c r="BL1742" s="28"/>
      <c r="BM1742" s="28"/>
      <c r="BN1742" s="28"/>
      <c r="BO1742" s="28"/>
      <c r="BP1742" s="28"/>
      <c r="BQ1742" s="28"/>
      <c r="BR1742" s="28"/>
      <c r="BS1742" s="28"/>
      <c r="BT1742" s="28"/>
      <c r="BU1742" s="28"/>
      <c r="BV1742" s="28"/>
      <c r="BW1742" s="28"/>
    </row>
    <row r="1743" spans="1:75" ht="12.75" customHeight="1" x14ac:dyDescent="0.25">
      <c r="A1743" s="24"/>
      <c r="B1743" s="24"/>
      <c r="C1743" s="25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R1743" s="28"/>
      <c r="AS1743" s="28"/>
      <c r="AT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  <c r="BD1743" s="28"/>
      <c r="BE1743" s="28"/>
      <c r="BF1743" s="28"/>
      <c r="BG1743" s="28"/>
      <c r="BH1743" s="28"/>
      <c r="BI1743" s="28"/>
      <c r="BJ1743" s="28"/>
      <c r="BK1743" s="28"/>
      <c r="BL1743" s="28"/>
      <c r="BM1743" s="28"/>
      <c r="BN1743" s="28"/>
      <c r="BO1743" s="28"/>
      <c r="BP1743" s="28"/>
      <c r="BQ1743" s="28"/>
      <c r="BR1743" s="28"/>
      <c r="BS1743" s="28"/>
      <c r="BT1743" s="28"/>
      <c r="BU1743" s="28"/>
      <c r="BV1743" s="28"/>
      <c r="BW1743" s="28"/>
    </row>
    <row r="1744" spans="1:75" ht="12.75" customHeight="1" x14ac:dyDescent="0.25">
      <c r="A1744" s="24"/>
      <c r="B1744" s="24"/>
      <c r="C1744" s="25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  <c r="BD1744" s="28"/>
      <c r="BE1744" s="28"/>
      <c r="BF1744" s="28"/>
      <c r="BG1744" s="28"/>
      <c r="BH1744" s="28"/>
      <c r="BI1744" s="28"/>
      <c r="BJ1744" s="28"/>
      <c r="BK1744" s="28"/>
      <c r="BL1744" s="28"/>
      <c r="BM1744" s="28"/>
      <c r="BN1744" s="28"/>
      <c r="BO1744" s="28"/>
      <c r="BP1744" s="28"/>
      <c r="BQ1744" s="28"/>
      <c r="BR1744" s="28"/>
      <c r="BS1744" s="28"/>
      <c r="BT1744" s="28"/>
      <c r="BU1744" s="28"/>
      <c r="BV1744" s="28"/>
      <c r="BW1744" s="28"/>
    </row>
    <row r="1745" spans="1:75" ht="12.75" customHeight="1" x14ac:dyDescent="0.25">
      <c r="A1745" s="24"/>
      <c r="B1745" s="24"/>
      <c r="C1745" s="25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28"/>
      <c r="AR1745" s="28"/>
      <c r="AS1745" s="28"/>
      <c r="AT1745" s="28"/>
      <c r="AU1745" s="28"/>
      <c r="AV1745" s="28"/>
      <c r="AW1745" s="28"/>
      <c r="AX1745" s="28"/>
      <c r="AY1745" s="28"/>
      <c r="AZ1745" s="28"/>
      <c r="BA1745" s="28"/>
      <c r="BB1745" s="28"/>
      <c r="BC1745" s="28"/>
      <c r="BD1745" s="28"/>
      <c r="BE1745" s="28"/>
      <c r="BF1745" s="28"/>
      <c r="BG1745" s="28"/>
      <c r="BH1745" s="28"/>
      <c r="BI1745" s="28"/>
      <c r="BJ1745" s="28"/>
      <c r="BK1745" s="28"/>
      <c r="BL1745" s="28"/>
      <c r="BM1745" s="28"/>
      <c r="BN1745" s="28"/>
      <c r="BO1745" s="28"/>
      <c r="BP1745" s="28"/>
      <c r="BQ1745" s="28"/>
      <c r="BR1745" s="28"/>
      <c r="BS1745" s="28"/>
      <c r="BT1745" s="28"/>
      <c r="BU1745" s="28"/>
      <c r="BV1745" s="28"/>
      <c r="BW1745" s="28"/>
    </row>
    <row r="1746" spans="1:75" ht="12.75" customHeight="1" x14ac:dyDescent="0.25">
      <c r="A1746" s="24"/>
      <c r="B1746" s="24"/>
      <c r="C1746" s="25"/>
      <c r="D1746" s="28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28"/>
      <c r="AR1746" s="28"/>
      <c r="AS1746" s="28"/>
      <c r="AT1746" s="28"/>
      <c r="AU1746" s="28"/>
      <c r="AV1746" s="28"/>
      <c r="AW1746" s="28"/>
      <c r="AX1746" s="28"/>
      <c r="AY1746" s="28"/>
      <c r="AZ1746" s="28"/>
      <c r="BA1746" s="28"/>
      <c r="BB1746" s="28"/>
      <c r="BC1746" s="28"/>
      <c r="BD1746" s="28"/>
      <c r="BE1746" s="28"/>
      <c r="BF1746" s="28"/>
      <c r="BG1746" s="28"/>
      <c r="BH1746" s="28"/>
      <c r="BI1746" s="28"/>
      <c r="BJ1746" s="28"/>
      <c r="BK1746" s="28"/>
      <c r="BL1746" s="28"/>
      <c r="BM1746" s="28"/>
      <c r="BN1746" s="28"/>
      <c r="BO1746" s="28"/>
      <c r="BP1746" s="28"/>
      <c r="BQ1746" s="28"/>
      <c r="BR1746" s="28"/>
      <c r="BS1746" s="28"/>
      <c r="BT1746" s="28"/>
      <c r="BU1746" s="28"/>
      <c r="BV1746" s="28"/>
      <c r="BW1746" s="28"/>
    </row>
    <row r="1747" spans="1:75" ht="12.75" customHeight="1" x14ac:dyDescent="0.25">
      <c r="A1747" s="24"/>
      <c r="B1747" s="24"/>
      <c r="C1747" s="25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28"/>
      <c r="AR1747" s="28"/>
      <c r="AS1747" s="28"/>
      <c r="AT1747" s="28"/>
      <c r="AU1747" s="28"/>
      <c r="AV1747" s="28"/>
      <c r="AW1747" s="28"/>
      <c r="AX1747" s="28"/>
      <c r="AY1747" s="28"/>
      <c r="AZ1747" s="28"/>
      <c r="BA1747" s="28"/>
      <c r="BB1747" s="28"/>
      <c r="BC1747" s="28"/>
      <c r="BD1747" s="28"/>
      <c r="BE1747" s="28"/>
      <c r="BF1747" s="28"/>
      <c r="BG1747" s="28"/>
      <c r="BH1747" s="28"/>
      <c r="BI1747" s="28"/>
      <c r="BJ1747" s="28"/>
      <c r="BK1747" s="28"/>
      <c r="BL1747" s="28"/>
      <c r="BM1747" s="28"/>
      <c r="BN1747" s="28"/>
      <c r="BO1747" s="28"/>
      <c r="BP1747" s="28"/>
      <c r="BQ1747" s="28"/>
      <c r="BR1747" s="28"/>
      <c r="BS1747" s="28"/>
      <c r="BT1747" s="28"/>
      <c r="BU1747" s="28"/>
      <c r="BV1747" s="28"/>
      <c r="BW1747" s="28"/>
    </row>
    <row r="1748" spans="1:75" ht="12.75" customHeight="1" x14ac:dyDescent="0.25">
      <c r="A1748" s="24"/>
      <c r="B1748" s="24"/>
      <c r="C1748" s="25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  <c r="BD1748" s="28"/>
      <c r="BE1748" s="28"/>
      <c r="BF1748" s="28"/>
      <c r="BG1748" s="28"/>
      <c r="BH1748" s="28"/>
      <c r="BI1748" s="28"/>
      <c r="BJ1748" s="28"/>
      <c r="BK1748" s="28"/>
      <c r="BL1748" s="28"/>
      <c r="BM1748" s="28"/>
      <c r="BN1748" s="28"/>
      <c r="BO1748" s="28"/>
      <c r="BP1748" s="28"/>
      <c r="BQ1748" s="28"/>
      <c r="BR1748" s="28"/>
      <c r="BS1748" s="28"/>
      <c r="BT1748" s="28"/>
      <c r="BU1748" s="28"/>
      <c r="BV1748" s="28"/>
      <c r="BW1748" s="28"/>
    </row>
    <row r="1749" spans="1:75" ht="12.75" customHeight="1" x14ac:dyDescent="0.25">
      <c r="A1749" s="24"/>
      <c r="B1749" s="24"/>
      <c r="C1749" s="25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R1749" s="28"/>
      <c r="AS1749" s="28"/>
      <c r="AT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  <c r="BD1749" s="28"/>
      <c r="BE1749" s="28"/>
      <c r="BF1749" s="28"/>
      <c r="BG1749" s="28"/>
      <c r="BH1749" s="28"/>
      <c r="BI1749" s="28"/>
      <c r="BJ1749" s="28"/>
      <c r="BK1749" s="28"/>
      <c r="BL1749" s="28"/>
      <c r="BM1749" s="28"/>
      <c r="BN1749" s="28"/>
      <c r="BO1749" s="28"/>
      <c r="BP1749" s="28"/>
      <c r="BQ1749" s="28"/>
      <c r="BR1749" s="28"/>
      <c r="BS1749" s="28"/>
      <c r="BT1749" s="28"/>
      <c r="BU1749" s="28"/>
      <c r="BV1749" s="28"/>
      <c r="BW1749" s="28"/>
    </row>
    <row r="1750" spans="1:75" ht="12.75" customHeight="1" x14ac:dyDescent="0.25">
      <c r="A1750" s="24"/>
      <c r="B1750" s="24"/>
      <c r="C1750" s="25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28"/>
      <c r="AR1750" s="28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  <c r="BD1750" s="28"/>
      <c r="BE1750" s="28"/>
      <c r="BF1750" s="28"/>
      <c r="BG1750" s="28"/>
      <c r="BH1750" s="28"/>
      <c r="BI1750" s="28"/>
      <c r="BJ1750" s="28"/>
      <c r="BK1750" s="28"/>
      <c r="BL1750" s="28"/>
      <c r="BM1750" s="28"/>
      <c r="BN1750" s="28"/>
      <c r="BO1750" s="28"/>
      <c r="BP1750" s="28"/>
      <c r="BQ1750" s="28"/>
      <c r="BR1750" s="28"/>
      <c r="BS1750" s="28"/>
      <c r="BT1750" s="28"/>
      <c r="BU1750" s="28"/>
      <c r="BV1750" s="28"/>
      <c r="BW1750" s="28"/>
    </row>
    <row r="1751" spans="1:75" ht="12.75" customHeight="1" x14ac:dyDescent="0.25">
      <c r="A1751" s="24"/>
      <c r="B1751" s="24"/>
      <c r="C1751" s="25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  <c r="BF1751" s="28"/>
      <c r="BG1751" s="28"/>
      <c r="BH1751" s="28"/>
      <c r="BI1751" s="28"/>
      <c r="BJ1751" s="28"/>
      <c r="BK1751" s="28"/>
      <c r="BL1751" s="28"/>
      <c r="BM1751" s="28"/>
      <c r="BN1751" s="28"/>
      <c r="BO1751" s="28"/>
      <c r="BP1751" s="28"/>
      <c r="BQ1751" s="28"/>
      <c r="BR1751" s="28"/>
      <c r="BS1751" s="28"/>
      <c r="BT1751" s="28"/>
      <c r="BU1751" s="28"/>
      <c r="BV1751" s="28"/>
      <c r="BW1751" s="28"/>
    </row>
    <row r="1752" spans="1:75" ht="12.75" customHeight="1" x14ac:dyDescent="0.25">
      <c r="A1752" s="24"/>
      <c r="B1752" s="24"/>
      <c r="C1752" s="25"/>
      <c r="D1752" s="28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28"/>
      <c r="AR1752" s="28"/>
      <c r="AS1752" s="28"/>
      <c r="AT1752" s="28"/>
      <c r="AU1752" s="28"/>
      <c r="AV1752" s="28"/>
      <c r="AW1752" s="28"/>
      <c r="AX1752" s="28"/>
      <c r="AY1752" s="28"/>
      <c r="AZ1752" s="28"/>
      <c r="BA1752" s="28"/>
      <c r="BB1752" s="28"/>
      <c r="BC1752" s="28"/>
      <c r="BD1752" s="28"/>
      <c r="BE1752" s="28"/>
      <c r="BF1752" s="28"/>
      <c r="BG1752" s="28"/>
      <c r="BH1752" s="28"/>
      <c r="BI1752" s="28"/>
      <c r="BJ1752" s="28"/>
      <c r="BK1752" s="28"/>
      <c r="BL1752" s="28"/>
      <c r="BM1752" s="28"/>
      <c r="BN1752" s="28"/>
      <c r="BO1752" s="28"/>
      <c r="BP1752" s="28"/>
      <c r="BQ1752" s="28"/>
      <c r="BR1752" s="28"/>
      <c r="BS1752" s="28"/>
      <c r="BT1752" s="28"/>
      <c r="BU1752" s="28"/>
      <c r="BV1752" s="28"/>
      <c r="BW1752" s="28"/>
    </row>
    <row r="1753" spans="1:75" ht="12.75" customHeight="1" x14ac:dyDescent="0.25">
      <c r="A1753" s="24"/>
      <c r="B1753" s="24"/>
      <c r="C1753" s="25"/>
      <c r="D1753" s="28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28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  <c r="BB1753" s="28"/>
      <c r="BC1753" s="28"/>
      <c r="BD1753" s="28"/>
      <c r="BE1753" s="28"/>
      <c r="BF1753" s="28"/>
      <c r="BG1753" s="28"/>
      <c r="BH1753" s="28"/>
      <c r="BI1753" s="28"/>
      <c r="BJ1753" s="28"/>
      <c r="BK1753" s="28"/>
      <c r="BL1753" s="28"/>
      <c r="BM1753" s="28"/>
      <c r="BN1753" s="28"/>
      <c r="BO1753" s="28"/>
      <c r="BP1753" s="28"/>
      <c r="BQ1753" s="28"/>
      <c r="BR1753" s="28"/>
      <c r="BS1753" s="28"/>
      <c r="BT1753" s="28"/>
      <c r="BU1753" s="28"/>
      <c r="BV1753" s="28"/>
      <c r="BW1753" s="28"/>
    </row>
    <row r="1754" spans="1:75" ht="12.75" customHeight="1" x14ac:dyDescent="0.25">
      <c r="A1754" s="24"/>
      <c r="B1754" s="24"/>
      <c r="C1754" s="25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28"/>
      <c r="AS1754" s="28"/>
      <c r="AT1754" s="28"/>
      <c r="AU1754" s="28"/>
      <c r="AV1754" s="28"/>
      <c r="AW1754" s="28"/>
      <c r="AX1754" s="28"/>
      <c r="AY1754" s="28"/>
      <c r="AZ1754" s="28"/>
      <c r="BA1754" s="28"/>
      <c r="BB1754" s="28"/>
      <c r="BC1754" s="28"/>
      <c r="BD1754" s="28"/>
      <c r="BE1754" s="28"/>
      <c r="BF1754" s="28"/>
      <c r="BG1754" s="28"/>
      <c r="BH1754" s="28"/>
      <c r="BI1754" s="28"/>
      <c r="BJ1754" s="28"/>
      <c r="BK1754" s="28"/>
      <c r="BL1754" s="28"/>
      <c r="BM1754" s="28"/>
      <c r="BN1754" s="28"/>
      <c r="BO1754" s="28"/>
      <c r="BP1754" s="28"/>
      <c r="BQ1754" s="28"/>
      <c r="BR1754" s="28"/>
      <c r="BS1754" s="28"/>
      <c r="BT1754" s="28"/>
      <c r="BU1754" s="28"/>
      <c r="BV1754" s="28"/>
      <c r="BW1754" s="28"/>
    </row>
    <row r="1755" spans="1:75" ht="12.75" customHeight="1" x14ac:dyDescent="0.25">
      <c r="A1755" s="24"/>
      <c r="B1755" s="24"/>
      <c r="C1755" s="25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28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  <c r="BD1755" s="28"/>
      <c r="BE1755" s="28"/>
      <c r="BF1755" s="28"/>
      <c r="BG1755" s="28"/>
      <c r="BH1755" s="28"/>
      <c r="BI1755" s="28"/>
      <c r="BJ1755" s="28"/>
      <c r="BK1755" s="28"/>
      <c r="BL1755" s="28"/>
      <c r="BM1755" s="28"/>
      <c r="BN1755" s="28"/>
      <c r="BO1755" s="28"/>
      <c r="BP1755" s="28"/>
      <c r="BQ1755" s="28"/>
      <c r="BR1755" s="28"/>
      <c r="BS1755" s="28"/>
      <c r="BT1755" s="28"/>
      <c r="BU1755" s="28"/>
      <c r="BV1755" s="28"/>
      <c r="BW1755" s="28"/>
    </row>
    <row r="1756" spans="1:75" ht="12.75" customHeight="1" x14ac:dyDescent="0.25">
      <c r="A1756" s="24"/>
      <c r="B1756" s="24"/>
      <c r="C1756" s="25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28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  <c r="BD1756" s="28"/>
      <c r="BE1756" s="28"/>
      <c r="BF1756" s="28"/>
      <c r="BG1756" s="28"/>
      <c r="BH1756" s="28"/>
      <c r="BI1756" s="28"/>
      <c r="BJ1756" s="28"/>
      <c r="BK1756" s="28"/>
      <c r="BL1756" s="28"/>
      <c r="BM1756" s="28"/>
      <c r="BN1756" s="28"/>
      <c r="BO1756" s="28"/>
      <c r="BP1756" s="28"/>
      <c r="BQ1756" s="28"/>
      <c r="BR1756" s="28"/>
      <c r="BS1756" s="28"/>
      <c r="BT1756" s="28"/>
      <c r="BU1756" s="28"/>
      <c r="BV1756" s="28"/>
      <c r="BW1756" s="28"/>
    </row>
    <row r="1757" spans="1:75" ht="12.75" customHeight="1" x14ac:dyDescent="0.25">
      <c r="A1757" s="24"/>
      <c r="B1757" s="24"/>
      <c r="C1757" s="25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28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  <c r="BD1757" s="28"/>
      <c r="BE1757" s="28"/>
      <c r="BF1757" s="28"/>
      <c r="BG1757" s="28"/>
      <c r="BH1757" s="28"/>
      <c r="BI1757" s="28"/>
      <c r="BJ1757" s="28"/>
      <c r="BK1757" s="28"/>
      <c r="BL1757" s="28"/>
      <c r="BM1757" s="28"/>
      <c r="BN1757" s="28"/>
      <c r="BO1757" s="28"/>
      <c r="BP1757" s="28"/>
      <c r="BQ1757" s="28"/>
      <c r="BR1757" s="28"/>
      <c r="BS1757" s="28"/>
      <c r="BT1757" s="28"/>
      <c r="BU1757" s="28"/>
      <c r="BV1757" s="28"/>
      <c r="BW1757" s="28"/>
    </row>
    <row r="1758" spans="1:75" ht="12.75" customHeight="1" x14ac:dyDescent="0.25">
      <c r="A1758" s="24"/>
      <c r="B1758" s="24"/>
      <c r="C1758" s="25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28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  <c r="BD1758" s="28"/>
      <c r="BE1758" s="28"/>
      <c r="BF1758" s="28"/>
      <c r="BG1758" s="28"/>
      <c r="BH1758" s="28"/>
      <c r="BI1758" s="28"/>
      <c r="BJ1758" s="28"/>
      <c r="BK1758" s="28"/>
      <c r="BL1758" s="28"/>
      <c r="BM1758" s="28"/>
      <c r="BN1758" s="28"/>
      <c r="BO1758" s="28"/>
      <c r="BP1758" s="28"/>
      <c r="BQ1758" s="28"/>
      <c r="BR1758" s="28"/>
      <c r="BS1758" s="28"/>
      <c r="BT1758" s="28"/>
      <c r="BU1758" s="28"/>
      <c r="BV1758" s="28"/>
      <c r="BW1758" s="28"/>
    </row>
    <row r="1759" spans="1:75" ht="12.75" customHeight="1" x14ac:dyDescent="0.25">
      <c r="A1759" s="24"/>
      <c r="B1759" s="24"/>
      <c r="C1759" s="25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28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  <c r="BD1759" s="28"/>
      <c r="BE1759" s="28"/>
      <c r="BF1759" s="28"/>
      <c r="BG1759" s="28"/>
      <c r="BH1759" s="28"/>
      <c r="BI1759" s="28"/>
      <c r="BJ1759" s="28"/>
      <c r="BK1759" s="28"/>
      <c r="BL1759" s="28"/>
      <c r="BM1759" s="28"/>
      <c r="BN1759" s="28"/>
      <c r="BO1759" s="28"/>
      <c r="BP1759" s="28"/>
      <c r="BQ1759" s="28"/>
      <c r="BR1759" s="28"/>
      <c r="BS1759" s="28"/>
      <c r="BT1759" s="28"/>
      <c r="BU1759" s="28"/>
      <c r="BV1759" s="28"/>
      <c r="BW1759" s="28"/>
    </row>
    <row r="1760" spans="1:75" ht="12.75" customHeight="1" x14ac:dyDescent="0.25">
      <c r="A1760" s="24"/>
      <c r="B1760" s="24"/>
      <c r="C1760" s="25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28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  <c r="BD1760" s="28"/>
      <c r="BE1760" s="28"/>
      <c r="BF1760" s="28"/>
      <c r="BG1760" s="28"/>
      <c r="BH1760" s="28"/>
      <c r="BI1760" s="28"/>
      <c r="BJ1760" s="28"/>
      <c r="BK1760" s="28"/>
      <c r="BL1760" s="28"/>
      <c r="BM1760" s="28"/>
      <c r="BN1760" s="28"/>
      <c r="BO1760" s="28"/>
      <c r="BP1760" s="28"/>
      <c r="BQ1760" s="28"/>
      <c r="BR1760" s="28"/>
      <c r="BS1760" s="28"/>
      <c r="BT1760" s="28"/>
      <c r="BU1760" s="28"/>
      <c r="BV1760" s="28"/>
      <c r="BW1760" s="28"/>
    </row>
    <row r="1761" spans="1:75" ht="12.75" customHeight="1" x14ac:dyDescent="0.25">
      <c r="A1761" s="24"/>
      <c r="B1761" s="24"/>
      <c r="C1761" s="25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  <c r="BD1761" s="28"/>
      <c r="BE1761" s="28"/>
      <c r="BF1761" s="28"/>
      <c r="BG1761" s="28"/>
      <c r="BH1761" s="28"/>
      <c r="BI1761" s="28"/>
      <c r="BJ1761" s="28"/>
      <c r="BK1761" s="28"/>
      <c r="BL1761" s="28"/>
      <c r="BM1761" s="28"/>
      <c r="BN1761" s="28"/>
      <c r="BO1761" s="28"/>
      <c r="BP1761" s="28"/>
      <c r="BQ1761" s="28"/>
      <c r="BR1761" s="28"/>
      <c r="BS1761" s="28"/>
      <c r="BT1761" s="28"/>
      <c r="BU1761" s="28"/>
      <c r="BV1761" s="28"/>
      <c r="BW1761" s="28"/>
    </row>
    <row r="1762" spans="1:75" ht="12.75" customHeight="1" x14ac:dyDescent="0.25">
      <c r="A1762" s="24"/>
      <c r="B1762" s="24"/>
      <c r="C1762" s="25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28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  <c r="BD1762" s="28"/>
      <c r="BE1762" s="28"/>
      <c r="BF1762" s="28"/>
      <c r="BG1762" s="28"/>
      <c r="BH1762" s="28"/>
      <c r="BI1762" s="28"/>
      <c r="BJ1762" s="28"/>
      <c r="BK1762" s="28"/>
      <c r="BL1762" s="28"/>
      <c r="BM1762" s="28"/>
      <c r="BN1762" s="28"/>
      <c r="BO1762" s="28"/>
      <c r="BP1762" s="28"/>
      <c r="BQ1762" s="28"/>
      <c r="BR1762" s="28"/>
      <c r="BS1762" s="28"/>
      <c r="BT1762" s="28"/>
      <c r="BU1762" s="28"/>
      <c r="BV1762" s="28"/>
      <c r="BW1762" s="28"/>
    </row>
    <row r="1763" spans="1:75" ht="12.75" customHeight="1" x14ac:dyDescent="0.25">
      <c r="A1763" s="24"/>
      <c r="B1763" s="24"/>
      <c r="C1763" s="25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  <c r="BD1763" s="28"/>
      <c r="BE1763" s="28"/>
      <c r="BF1763" s="28"/>
      <c r="BG1763" s="28"/>
      <c r="BH1763" s="28"/>
      <c r="BI1763" s="28"/>
      <c r="BJ1763" s="28"/>
      <c r="BK1763" s="28"/>
      <c r="BL1763" s="28"/>
      <c r="BM1763" s="28"/>
      <c r="BN1763" s="28"/>
      <c r="BO1763" s="28"/>
      <c r="BP1763" s="28"/>
      <c r="BQ1763" s="28"/>
      <c r="BR1763" s="28"/>
      <c r="BS1763" s="28"/>
      <c r="BT1763" s="28"/>
      <c r="BU1763" s="28"/>
      <c r="BV1763" s="28"/>
      <c r="BW1763" s="28"/>
    </row>
    <row r="1764" spans="1:75" ht="12.75" customHeight="1" x14ac:dyDescent="0.25">
      <c r="A1764" s="24"/>
      <c r="B1764" s="24"/>
      <c r="C1764" s="25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28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  <c r="BD1764" s="28"/>
      <c r="BE1764" s="28"/>
      <c r="BF1764" s="28"/>
      <c r="BG1764" s="28"/>
      <c r="BH1764" s="28"/>
      <c r="BI1764" s="28"/>
      <c r="BJ1764" s="28"/>
      <c r="BK1764" s="28"/>
      <c r="BL1764" s="28"/>
      <c r="BM1764" s="28"/>
      <c r="BN1764" s="28"/>
      <c r="BO1764" s="28"/>
      <c r="BP1764" s="28"/>
      <c r="BQ1764" s="28"/>
      <c r="BR1764" s="28"/>
      <c r="BS1764" s="28"/>
      <c r="BT1764" s="28"/>
      <c r="BU1764" s="28"/>
      <c r="BV1764" s="28"/>
      <c r="BW1764" s="28"/>
    </row>
    <row r="1765" spans="1:75" ht="12.75" customHeight="1" x14ac:dyDescent="0.25">
      <c r="A1765" s="24"/>
      <c r="B1765" s="24"/>
      <c r="C1765" s="25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  <c r="BF1765" s="28"/>
      <c r="BG1765" s="28"/>
      <c r="BH1765" s="28"/>
      <c r="BI1765" s="28"/>
      <c r="BJ1765" s="28"/>
      <c r="BK1765" s="28"/>
      <c r="BL1765" s="28"/>
      <c r="BM1765" s="28"/>
      <c r="BN1765" s="28"/>
      <c r="BO1765" s="28"/>
      <c r="BP1765" s="28"/>
      <c r="BQ1765" s="28"/>
      <c r="BR1765" s="28"/>
      <c r="BS1765" s="28"/>
      <c r="BT1765" s="28"/>
      <c r="BU1765" s="28"/>
      <c r="BV1765" s="28"/>
      <c r="BW1765" s="28"/>
    </row>
    <row r="1766" spans="1:75" ht="12.75" customHeight="1" x14ac:dyDescent="0.25">
      <c r="A1766" s="24"/>
      <c r="B1766" s="24"/>
      <c r="C1766" s="25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28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  <c r="BD1766" s="28"/>
      <c r="BE1766" s="28"/>
      <c r="BF1766" s="28"/>
      <c r="BG1766" s="28"/>
      <c r="BH1766" s="28"/>
      <c r="BI1766" s="28"/>
      <c r="BJ1766" s="28"/>
      <c r="BK1766" s="28"/>
      <c r="BL1766" s="28"/>
      <c r="BM1766" s="28"/>
      <c r="BN1766" s="28"/>
      <c r="BO1766" s="28"/>
      <c r="BP1766" s="28"/>
      <c r="BQ1766" s="28"/>
      <c r="BR1766" s="28"/>
      <c r="BS1766" s="28"/>
      <c r="BT1766" s="28"/>
      <c r="BU1766" s="28"/>
      <c r="BV1766" s="28"/>
      <c r="BW1766" s="28"/>
    </row>
    <row r="1767" spans="1:75" ht="12.75" customHeight="1" x14ac:dyDescent="0.25">
      <c r="A1767" s="24"/>
      <c r="B1767" s="24"/>
      <c r="C1767" s="25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  <c r="BF1767" s="28"/>
      <c r="BG1767" s="28"/>
      <c r="BH1767" s="28"/>
      <c r="BI1767" s="28"/>
      <c r="BJ1767" s="28"/>
      <c r="BK1767" s="28"/>
      <c r="BL1767" s="28"/>
      <c r="BM1767" s="28"/>
      <c r="BN1767" s="28"/>
      <c r="BO1767" s="28"/>
      <c r="BP1767" s="28"/>
      <c r="BQ1767" s="28"/>
      <c r="BR1767" s="28"/>
      <c r="BS1767" s="28"/>
      <c r="BT1767" s="28"/>
      <c r="BU1767" s="28"/>
      <c r="BV1767" s="28"/>
      <c r="BW1767" s="28"/>
    </row>
    <row r="1768" spans="1:75" ht="12.75" customHeight="1" x14ac:dyDescent="0.25">
      <c r="A1768" s="24"/>
      <c r="B1768" s="24"/>
      <c r="C1768" s="25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  <c r="BF1768" s="28"/>
      <c r="BG1768" s="28"/>
      <c r="BH1768" s="28"/>
      <c r="BI1768" s="28"/>
      <c r="BJ1768" s="28"/>
      <c r="BK1768" s="28"/>
      <c r="BL1768" s="28"/>
      <c r="BM1768" s="28"/>
      <c r="BN1768" s="28"/>
      <c r="BO1768" s="28"/>
      <c r="BP1768" s="28"/>
      <c r="BQ1768" s="28"/>
      <c r="BR1768" s="28"/>
      <c r="BS1768" s="28"/>
      <c r="BT1768" s="28"/>
      <c r="BU1768" s="28"/>
      <c r="BV1768" s="28"/>
      <c r="BW1768" s="28"/>
    </row>
    <row r="1769" spans="1:75" ht="12.75" customHeight="1" x14ac:dyDescent="0.25">
      <c r="A1769" s="24"/>
      <c r="B1769" s="24"/>
      <c r="C1769" s="25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  <c r="BD1769" s="28"/>
      <c r="BE1769" s="28"/>
      <c r="BF1769" s="28"/>
      <c r="BG1769" s="28"/>
      <c r="BH1769" s="28"/>
      <c r="BI1769" s="28"/>
      <c r="BJ1769" s="28"/>
      <c r="BK1769" s="28"/>
      <c r="BL1769" s="28"/>
      <c r="BM1769" s="28"/>
      <c r="BN1769" s="28"/>
      <c r="BO1769" s="28"/>
      <c r="BP1769" s="28"/>
      <c r="BQ1769" s="28"/>
      <c r="BR1769" s="28"/>
      <c r="BS1769" s="28"/>
      <c r="BT1769" s="28"/>
      <c r="BU1769" s="28"/>
      <c r="BV1769" s="28"/>
      <c r="BW1769" s="28"/>
    </row>
    <row r="1770" spans="1:75" ht="12.75" customHeight="1" x14ac:dyDescent="0.25">
      <c r="A1770" s="24"/>
      <c r="B1770" s="24"/>
      <c r="C1770" s="25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28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  <c r="BD1770" s="28"/>
      <c r="BE1770" s="28"/>
      <c r="BF1770" s="28"/>
      <c r="BG1770" s="28"/>
      <c r="BH1770" s="28"/>
      <c r="BI1770" s="28"/>
      <c r="BJ1770" s="28"/>
      <c r="BK1770" s="28"/>
      <c r="BL1770" s="28"/>
      <c r="BM1770" s="28"/>
      <c r="BN1770" s="28"/>
      <c r="BO1770" s="28"/>
      <c r="BP1770" s="28"/>
      <c r="BQ1770" s="28"/>
      <c r="BR1770" s="28"/>
      <c r="BS1770" s="28"/>
      <c r="BT1770" s="28"/>
      <c r="BU1770" s="28"/>
      <c r="BV1770" s="28"/>
      <c r="BW1770" s="28"/>
    </row>
    <row r="1771" spans="1:75" ht="12.75" customHeight="1" x14ac:dyDescent="0.25">
      <c r="A1771" s="24"/>
      <c r="B1771" s="24"/>
      <c r="C1771" s="25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28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  <c r="BD1771" s="28"/>
      <c r="BE1771" s="28"/>
      <c r="BF1771" s="28"/>
      <c r="BG1771" s="28"/>
      <c r="BH1771" s="28"/>
      <c r="BI1771" s="28"/>
      <c r="BJ1771" s="28"/>
      <c r="BK1771" s="28"/>
      <c r="BL1771" s="28"/>
      <c r="BM1771" s="28"/>
      <c r="BN1771" s="28"/>
      <c r="BO1771" s="28"/>
      <c r="BP1771" s="28"/>
      <c r="BQ1771" s="28"/>
      <c r="BR1771" s="28"/>
      <c r="BS1771" s="28"/>
      <c r="BT1771" s="28"/>
      <c r="BU1771" s="28"/>
      <c r="BV1771" s="28"/>
      <c r="BW1771" s="28"/>
    </row>
    <row r="1772" spans="1:75" ht="12.75" customHeight="1" x14ac:dyDescent="0.25">
      <c r="A1772" s="24"/>
      <c r="B1772" s="24"/>
      <c r="C1772" s="25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  <c r="BF1772" s="28"/>
      <c r="BG1772" s="28"/>
      <c r="BH1772" s="28"/>
      <c r="BI1772" s="28"/>
      <c r="BJ1772" s="28"/>
      <c r="BK1772" s="28"/>
      <c r="BL1772" s="28"/>
      <c r="BM1772" s="28"/>
      <c r="BN1772" s="28"/>
      <c r="BO1772" s="28"/>
      <c r="BP1772" s="28"/>
      <c r="BQ1772" s="28"/>
      <c r="BR1772" s="28"/>
      <c r="BS1772" s="28"/>
      <c r="BT1772" s="28"/>
      <c r="BU1772" s="28"/>
      <c r="BV1772" s="28"/>
      <c r="BW1772" s="28"/>
    </row>
    <row r="1773" spans="1:75" ht="12.75" customHeight="1" x14ac:dyDescent="0.25">
      <c r="A1773" s="24"/>
      <c r="B1773" s="24"/>
      <c r="C1773" s="25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  <c r="BD1773" s="28"/>
      <c r="BE1773" s="28"/>
      <c r="BF1773" s="28"/>
      <c r="BG1773" s="28"/>
      <c r="BH1773" s="28"/>
      <c r="BI1773" s="28"/>
      <c r="BJ1773" s="28"/>
      <c r="BK1773" s="28"/>
      <c r="BL1773" s="28"/>
      <c r="BM1773" s="28"/>
      <c r="BN1773" s="28"/>
      <c r="BO1773" s="28"/>
      <c r="BP1773" s="28"/>
      <c r="BQ1773" s="28"/>
      <c r="BR1773" s="28"/>
      <c r="BS1773" s="28"/>
      <c r="BT1773" s="28"/>
      <c r="BU1773" s="28"/>
      <c r="BV1773" s="28"/>
      <c r="BW1773" s="28"/>
    </row>
    <row r="1774" spans="1:75" ht="12.75" customHeight="1" x14ac:dyDescent="0.25">
      <c r="A1774" s="24"/>
      <c r="B1774" s="24"/>
      <c r="C1774" s="25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28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  <c r="BD1774" s="28"/>
      <c r="BE1774" s="28"/>
      <c r="BF1774" s="28"/>
      <c r="BG1774" s="28"/>
      <c r="BH1774" s="28"/>
      <c r="BI1774" s="28"/>
      <c r="BJ1774" s="28"/>
      <c r="BK1774" s="28"/>
      <c r="BL1774" s="28"/>
      <c r="BM1774" s="28"/>
      <c r="BN1774" s="28"/>
      <c r="BO1774" s="28"/>
      <c r="BP1774" s="28"/>
      <c r="BQ1774" s="28"/>
      <c r="BR1774" s="28"/>
      <c r="BS1774" s="28"/>
      <c r="BT1774" s="28"/>
      <c r="BU1774" s="28"/>
      <c r="BV1774" s="28"/>
      <c r="BW1774" s="28"/>
    </row>
    <row r="1775" spans="1:75" ht="12.75" customHeight="1" x14ac:dyDescent="0.25">
      <c r="A1775" s="24"/>
      <c r="B1775" s="24"/>
      <c r="C1775" s="25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28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  <c r="BD1775" s="28"/>
      <c r="BE1775" s="28"/>
      <c r="BF1775" s="28"/>
      <c r="BG1775" s="28"/>
      <c r="BH1775" s="28"/>
      <c r="BI1775" s="28"/>
      <c r="BJ1775" s="28"/>
      <c r="BK1775" s="28"/>
      <c r="BL1775" s="28"/>
      <c r="BM1775" s="28"/>
      <c r="BN1775" s="28"/>
      <c r="BO1775" s="28"/>
      <c r="BP1775" s="28"/>
      <c r="BQ1775" s="28"/>
      <c r="BR1775" s="28"/>
      <c r="BS1775" s="28"/>
      <c r="BT1775" s="28"/>
      <c r="BU1775" s="28"/>
      <c r="BV1775" s="28"/>
      <c r="BW1775" s="28"/>
    </row>
    <row r="1776" spans="1:75" ht="12.75" customHeight="1" x14ac:dyDescent="0.25">
      <c r="A1776" s="24"/>
      <c r="B1776" s="24"/>
      <c r="C1776" s="25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28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  <c r="BD1776" s="28"/>
      <c r="BE1776" s="28"/>
      <c r="BF1776" s="28"/>
      <c r="BG1776" s="28"/>
      <c r="BH1776" s="28"/>
      <c r="BI1776" s="28"/>
      <c r="BJ1776" s="28"/>
      <c r="BK1776" s="28"/>
      <c r="BL1776" s="28"/>
      <c r="BM1776" s="28"/>
      <c r="BN1776" s="28"/>
      <c r="BO1776" s="28"/>
      <c r="BP1776" s="28"/>
      <c r="BQ1776" s="28"/>
      <c r="BR1776" s="28"/>
      <c r="BS1776" s="28"/>
      <c r="BT1776" s="28"/>
      <c r="BU1776" s="28"/>
      <c r="BV1776" s="28"/>
      <c r="BW1776" s="28"/>
    </row>
    <row r="1777" spans="1:75" ht="12.75" customHeight="1" x14ac:dyDescent="0.25">
      <c r="A1777" s="24"/>
      <c r="B1777" s="24"/>
      <c r="C1777" s="25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28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  <c r="BD1777" s="28"/>
      <c r="BE1777" s="28"/>
      <c r="BF1777" s="28"/>
      <c r="BG1777" s="28"/>
      <c r="BH1777" s="28"/>
      <c r="BI1777" s="28"/>
      <c r="BJ1777" s="28"/>
      <c r="BK1777" s="28"/>
      <c r="BL1777" s="28"/>
      <c r="BM1777" s="28"/>
      <c r="BN1777" s="28"/>
      <c r="BO1777" s="28"/>
      <c r="BP1777" s="28"/>
      <c r="BQ1777" s="28"/>
      <c r="BR1777" s="28"/>
      <c r="BS1777" s="28"/>
      <c r="BT1777" s="28"/>
      <c r="BU1777" s="28"/>
      <c r="BV1777" s="28"/>
      <c r="BW1777" s="28"/>
    </row>
    <row r="1778" spans="1:75" ht="12.75" customHeight="1" x14ac:dyDescent="0.25">
      <c r="A1778" s="24"/>
      <c r="B1778" s="24"/>
      <c r="C1778" s="25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28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  <c r="BD1778" s="28"/>
      <c r="BE1778" s="28"/>
      <c r="BF1778" s="28"/>
      <c r="BG1778" s="28"/>
      <c r="BH1778" s="28"/>
      <c r="BI1778" s="28"/>
      <c r="BJ1778" s="28"/>
      <c r="BK1778" s="28"/>
      <c r="BL1778" s="28"/>
      <c r="BM1778" s="28"/>
      <c r="BN1778" s="28"/>
      <c r="BO1778" s="28"/>
      <c r="BP1778" s="28"/>
      <c r="BQ1778" s="28"/>
      <c r="BR1778" s="28"/>
      <c r="BS1778" s="28"/>
      <c r="BT1778" s="28"/>
      <c r="BU1778" s="28"/>
      <c r="BV1778" s="28"/>
      <c r="BW1778" s="28"/>
    </row>
    <row r="1779" spans="1:75" ht="12.75" customHeight="1" x14ac:dyDescent="0.25">
      <c r="A1779" s="24"/>
      <c r="B1779" s="24"/>
      <c r="C1779" s="25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  <c r="BF1779" s="28"/>
      <c r="BG1779" s="28"/>
      <c r="BH1779" s="28"/>
      <c r="BI1779" s="28"/>
      <c r="BJ1779" s="28"/>
      <c r="BK1779" s="28"/>
      <c r="BL1779" s="28"/>
      <c r="BM1779" s="28"/>
      <c r="BN1779" s="28"/>
      <c r="BO1779" s="28"/>
      <c r="BP1779" s="28"/>
      <c r="BQ1779" s="28"/>
      <c r="BR1779" s="28"/>
      <c r="BS1779" s="28"/>
      <c r="BT1779" s="28"/>
      <c r="BU1779" s="28"/>
      <c r="BV1779" s="28"/>
      <c r="BW1779" s="28"/>
    </row>
    <row r="1780" spans="1:75" ht="12.75" customHeight="1" x14ac:dyDescent="0.25">
      <c r="A1780" s="24"/>
      <c r="B1780" s="24"/>
      <c r="C1780" s="25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28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  <c r="BD1780" s="28"/>
      <c r="BE1780" s="28"/>
      <c r="BF1780" s="28"/>
      <c r="BG1780" s="28"/>
      <c r="BH1780" s="28"/>
      <c r="BI1780" s="28"/>
      <c r="BJ1780" s="28"/>
      <c r="BK1780" s="28"/>
      <c r="BL1780" s="28"/>
      <c r="BM1780" s="28"/>
      <c r="BN1780" s="28"/>
      <c r="BO1780" s="28"/>
      <c r="BP1780" s="28"/>
      <c r="BQ1780" s="28"/>
      <c r="BR1780" s="28"/>
      <c r="BS1780" s="28"/>
      <c r="BT1780" s="28"/>
      <c r="BU1780" s="28"/>
      <c r="BV1780" s="28"/>
      <c r="BW1780" s="28"/>
    </row>
    <row r="1781" spans="1:75" ht="12.75" customHeight="1" x14ac:dyDescent="0.25">
      <c r="A1781" s="24"/>
      <c r="B1781" s="24"/>
      <c r="C1781" s="25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28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  <c r="BD1781" s="28"/>
      <c r="BE1781" s="28"/>
      <c r="BF1781" s="28"/>
      <c r="BG1781" s="28"/>
      <c r="BH1781" s="28"/>
      <c r="BI1781" s="28"/>
      <c r="BJ1781" s="28"/>
      <c r="BK1781" s="28"/>
      <c r="BL1781" s="28"/>
      <c r="BM1781" s="28"/>
      <c r="BN1781" s="28"/>
      <c r="BO1781" s="28"/>
      <c r="BP1781" s="28"/>
      <c r="BQ1781" s="28"/>
      <c r="BR1781" s="28"/>
      <c r="BS1781" s="28"/>
      <c r="BT1781" s="28"/>
      <c r="BU1781" s="28"/>
      <c r="BV1781" s="28"/>
      <c r="BW1781" s="28"/>
    </row>
    <row r="1782" spans="1:75" ht="12.75" customHeight="1" x14ac:dyDescent="0.25">
      <c r="A1782" s="24"/>
      <c r="B1782" s="24"/>
      <c r="C1782" s="25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28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  <c r="BD1782" s="28"/>
      <c r="BE1782" s="28"/>
      <c r="BF1782" s="28"/>
      <c r="BG1782" s="28"/>
      <c r="BH1782" s="28"/>
      <c r="BI1782" s="28"/>
      <c r="BJ1782" s="28"/>
      <c r="BK1782" s="28"/>
      <c r="BL1782" s="28"/>
      <c r="BM1782" s="28"/>
      <c r="BN1782" s="28"/>
      <c r="BO1782" s="28"/>
      <c r="BP1782" s="28"/>
      <c r="BQ1782" s="28"/>
      <c r="BR1782" s="28"/>
      <c r="BS1782" s="28"/>
      <c r="BT1782" s="28"/>
      <c r="BU1782" s="28"/>
      <c r="BV1782" s="28"/>
      <c r="BW1782" s="28"/>
    </row>
    <row r="1783" spans="1:75" ht="12.75" customHeight="1" x14ac:dyDescent="0.25">
      <c r="A1783" s="24"/>
      <c r="B1783" s="24"/>
      <c r="C1783" s="25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  <c r="BD1783" s="28"/>
      <c r="BE1783" s="28"/>
      <c r="BF1783" s="28"/>
      <c r="BG1783" s="28"/>
      <c r="BH1783" s="28"/>
      <c r="BI1783" s="28"/>
      <c r="BJ1783" s="28"/>
      <c r="BK1783" s="28"/>
      <c r="BL1783" s="28"/>
      <c r="BM1783" s="28"/>
      <c r="BN1783" s="28"/>
      <c r="BO1783" s="28"/>
      <c r="BP1783" s="28"/>
      <c r="BQ1783" s="28"/>
      <c r="BR1783" s="28"/>
      <c r="BS1783" s="28"/>
      <c r="BT1783" s="28"/>
      <c r="BU1783" s="28"/>
      <c r="BV1783" s="28"/>
      <c r="BW1783" s="28"/>
    </row>
    <row r="1784" spans="1:75" ht="12.75" customHeight="1" x14ac:dyDescent="0.25">
      <c r="A1784" s="24"/>
      <c r="B1784" s="24"/>
      <c r="C1784" s="25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  <c r="BD1784" s="28"/>
      <c r="BE1784" s="28"/>
      <c r="BF1784" s="28"/>
      <c r="BG1784" s="28"/>
      <c r="BH1784" s="28"/>
      <c r="BI1784" s="28"/>
      <c r="BJ1784" s="28"/>
      <c r="BK1784" s="28"/>
      <c r="BL1784" s="28"/>
      <c r="BM1784" s="28"/>
      <c r="BN1784" s="28"/>
      <c r="BO1784" s="28"/>
      <c r="BP1784" s="28"/>
      <c r="BQ1784" s="28"/>
      <c r="BR1784" s="28"/>
      <c r="BS1784" s="28"/>
      <c r="BT1784" s="28"/>
      <c r="BU1784" s="28"/>
      <c r="BV1784" s="28"/>
      <c r="BW1784" s="28"/>
    </row>
    <row r="1785" spans="1:75" ht="12.75" customHeight="1" x14ac:dyDescent="0.25">
      <c r="A1785" s="24"/>
      <c r="B1785" s="24"/>
      <c r="C1785" s="25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28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  <c r="BD1785" s="28"/>
      <c r="BE1785" s="28"/>
      <c r="BF1785" s="28"/>
      <c r="BG1785" s="28"/>
      <c r="BH1785" s="28"/>
      <c r="BI1785" s="28"/>
      <c r="BJ1785" s="28"/>
      <c r="BK1785" s="28"/>
      <c r="BL1785" s="28"/>
      <c r="BM1785" s="28"/>
      <c r="BN1785" s="28"/>
      <c r="BO1785" s="28"/>
      <c r="BP1785" s="28"/>
      <c r="BQ1785" s="28"/>
      <c r="BR1785" s="28"/>
      <c r="BS1785" s="28"/>
      <c r="BT1785" s="28"/>
      <c r="BU1785" s="28"/>
      <c r="BV1785" s="28"/>
      <c r="BW1785" s="28"/>
    </row>
    <row r="1786" spans="1:75" ht="12.75" customHeight="1" x14ac:dyDescent="0.25">
      <c r="A1786" s="24"/>
      <c r="B1786" s="24"/>
      <c r="C1786" s="25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28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  <c r="BD1786" s="28"/>
      <c r="BE1786" s="28"/>
      <c r="BF1786" s="28"/>
      <c r="BG1786" s="28"/>
      <c r="BH1786" s="28"/>
      <c r="BI1786" s="28"/>
      <c r="BJ1786" s="28"/>
      <c r="BK1786" s="28"/>
      <c r="BL1786" s="28"/>
      <c r="BM1786" s="28"/>
      <c r="BN1786" s="28"/>
      <c r="BO1786" s="28"/>
      <c r="BP1786" s="28"/>
      <c r="BQ1786" s="28"/>
      <c r="BR1786" s="28"/>
      <c r="BS1786" s="28"/>
      <c r="BT1786" s="28"/>
      <c r="BU1786" s="28"/>
      <c r="BV1786" s="28"/>
      <c r="BW1786" s="28"/>
    </row>
    <row r="1787" spans="1:75" ht="12.75" customHeight="1" x14ac:dyDescent="0.25">
      <c r="A1787" s="24"/>
      <c r="B1787" s="24"/>
      <c r="C1787" s="25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  <c r="BF1787" s="28"/>
      <c r="BG1787" s="28"/>
      <c r="BH1787" s="28"/>
      <c r="BI1787" s="28"/>
      <c r="BJ1787" s="28"/>
      <c r="BK1787" s="28"/>
      <c r="BL1787" s="28"/>
      <c r="BM1787" s="28"/>
      <c r="BN1787" s="28"/>
      <c r="BO1787" s="28"/>
      <c r="BP1787" s="28"/>
      <c r="BQ1787" s="28"/>
      <c r="BR1787" s="28"/>
      <c r="BS1787" s="28"/>
      <c r="BT1787" s="28"/>
      <c r="BU1787" s="28"/>
      <c r="BV1787" s="28"/>
      <c r="BW1787" s="28"/>
    </row>
    <row r="1788" spans="1:75" ht="12.75" customHeight="1" x14ac:dyDescent="0.25">
      <c r="A1788" s="24"/>
      <c r="B1788" s="24"/>
      <c r="C1788" s="25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  <c r="BD1788" s="28"/>
      <c r="BE1788" s="28"/>
      <c r="BF1788" s="28"/>
      <c r="BG1788" s="28"/>
      <c r="BH1788" s="28"/>
      <c r="BI1788" s="28"/>
      <c r="BJ1788" s="28"/>
      <c r="BK1788" s="28"/>
      <c r="BL1788" s="28"/>
      <c r="BM1788" s="28"/>
      <c r="BN1788" s="28"/>
      <c r="BO1788" s="28"/>
      <c r="BP1788" s="28"/>
      <c r="BQ1788" s="28"/>
      <c r="BR1788" s="28"/>
      <c r="BS1788" s="28"/>
      <c r="BT1788" s="28"/>
      <c r="BU1788" s="28"/>
      <c r="BV1788" s="28"/>
      <c r="BW1788" s="28"/>
    </row>
    <row r="1789" spans="1:75" ht="12.75" customHeight="1" x14ac:dyDescent="0.25">
      <c r="A1789" s="24"/>
      <c r="B1789" s="24"/>
      <c r="C1789" s="25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28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  <c r="BD1789" s="28"/>
      <c r="BE1789" s="28"/>
      <c r="BF1789" s="28"/>
      <c r="BG1789" s="28"/>
      <c r="BH1789" s="28"/>
      <c r="BI1789" s="28"/>
      <c r="BJ1789" s="28"/>
      <c r="BK1789" s="28"/>
      <c r="BL1789" s="28"/>
      <c r="BM1789" s="28"/>
      <c r="BN1789" s="28"/>
      <c r="BO1789" s="28"/>
      <c r="BP1789" s="28"/>
      <c r="BQ1789" s="28"/>
      <c r="BR1789" s="28"/>
      <c r="BS1789" s="28"/>
      <c r="BT1789" s="28"/>
      <c r="BU1789" s="28"/>
      <c r="BV1789" s="28"/>
      <c r="BW1789" s="28"/>
    </row>
    <row r="1790" spans="1:75" ht="12.75" customHeight="1" x14ac:dyDescent="0.25">
      <c r="A1790" s="24"/>
      <c r="B1790" s="24"/>
      <c r="C1790" s="25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28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  <c r="BD1790" s="28"/>
      <c r="BE1790" s="28"/>
      <c r="BF1790" s="28"/>
      <c r="BG1790" s="28"/>
      <c r="BH1790" s="28"/>
      <c r="BI1790" s="28"/>
      <c r="BJ1790" s="28"/>
      <c r="BK1790" s="28"/>
      <c r="BL1790" s="28"/>
      <c r="BM1790" s="28"/>
      <c r="BN1790" s="28"/>
      <c r="BO1790" s="28"/>
      <c r="BP1790" s="28"/>
      <c r="BQ1790" s="28"/>
      <c r="BR1790" s="28"/>
      <c r="BS1790" s="28"/>
      <c r="BT1790" s="28"/>
      <c r="BU1790" s="28"/>
      <c r="BV1790" s="28"/>
      <c r="BW1790" s="28"/>
    </row>
    <row r="1791" spans="1:75" ht="12.75" customHeight="1" x14ac:dyDescent="0.25">
      <c r="A1791" s="24"/>
      <c r="B1791" s="24"/>
      <c r="C1791" s="25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28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  <c r="BD1791" s="28"/>
      <c r="BE1791" s="28"/>
      <c r="BF1791" s="28"/>
      <c r="BG1791" s="28"/>
      <c r="BH1791" s="28"/>
      <c r="BI1791" s="28"/>
      <c r="BJ1791" s="28"/>
      <c r="BK1791" s="28"/>
      <c r="BL1791" s="28"/>
      <c r="BM1791" s="28"/>
      <c r="BN1791" s="28"/>
      <c r="BO1791" s="28"/>
      <c r="BP1791" s="28"/>
      <c r="BQ1791" s="28"/>
      <c r="BR1791" s="28"/>
      <c r="BS1791" s="28"/>
      <c r="BT1791" s="28"/>
      <c r="BU1791" s="28"/>
      <c r="BV1791" s="28"/>
      <c r="BW1791" s="28"/>
    </row>
    <row r="1792" spans="1:75" ht="12.75" customHeight="1" x14ac:dyDescent="0.25">
      <c r="A1792" s="24"/>
      <c r="B1792" s="24"/>
      <c r="C1792" s="25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  <c r="BD1792" s="28"/>
      <c r="BE1792" s="28"/>
      <c r="BF1792" s="28"/>
      <c r="BG1792" s="28"/>
      <c r="BH1792" s="28"/>
      <c r="BI1792" s="28"/>
      <c r="BJ1792" s="28"/>
      <c r="BK1792" s="28"/>
      <c r="BL1792" s="28"/>
      <c r="BM1792" s="28"/>
      <c r="BN1792" s="28"/>
      <c r="BO1792" s="28"/>
      <c r="BP1792" s="28"/>
      <c r="BQ1792" s="28"/>
      <c r="BR1792" s="28"/>
      <c r="BS1792" s="28"/>
      <c r="BT1792" s="28"/>
      <c r="BU1792" s="28"/>
      <c r="BV1792" s="28"/>
      <c r="BW1792" s="28"/>
    </row>
    <row r="1793" spans="1:75" ht="12.75" customHeight="1" x14ac:dyDescent="0.25">
      <c r="A1793" s="24"/>
      <c r="B1793" s="24"/>
      <c r="C1793" s="25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  <c r="BF1793" s="28"/>
      <c r="BG1793" s="28"/>
      <c r="BH1793" s="28"/>
      <c r="BI1793" s="28"/>
      <c r="BJ1793" s="28"/>
      <c r="BK1793" s="28"/>
      <c r="BL1793" s="28"/>
      <c r="BM1793" s="28"/>
      <c r="BN1793" s="28"/>
      <c r="BO1793" s="28"/>
      <c r="BP1793" s="28"/>
      <c r="BQ1793" s="28"/>
      <c r="BR1793" s="28"/>
      <c r="BS1793" s="28"/>
      <c r="BT1793" s="28"/>
      <c r="BU1793" s="28"/>
      <c r="BV1793" s="28"/>
      <c r="BW1793" s="28"/>
    </row>
    <row r="1794" spans="1:75" ht="12.75" customHeight="1" x14ac:dyDescent="0.25">
      <c r="A1794" s="24"/>
      <c r="B1794" s="24"/>
      <c r="C1794" s="25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28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  <c r="BD1794" s="28"/>
      <c r="BE1794" s="28"/>
      <c r="BF1794" s="28"/>
      <c r="BG1794" s="28"/>
      <c r="BH1794" s="28"/>
      <c r="BI1794" s="28"/>
      <c r="BJ1794" s="28"/>
      <c r="BK1794" s="28"/>
      <c r="BL1794" s="28"/>
      <c r="BM1794" s="28"/>
      <c r="BN1794" s="28"/>
      <c r="BO1794" s="28"/>
      <c r="BP1794" s="28"/>
      <c r="BQ1794" s="28"/>
      <c r="BR1794" s="28"/>
      <c r="BS1794" s="28"/>
      <c r="BT1794" s="28"/>
      <c r="BU1794" s="28"/>
      <c r="BV1794" s="28"/>
      <c r="BW1794" s="28"/>
    </row>
    <row r="1795" spans="1:75" ht="12.75" customHeight="1" x14ac:dyDescent="0.25">
      <c r="A1795" s="24"/>
      <c r="B1795" s="24"/>
      <c r="C1795" s="25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28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  <c r="BD1795" s="28"/>
      <c r="BE1795" s="28"/>
      <c r="BF1795" s="28"/>
      <c r="BG1795" s="28"/>
      <c r="BH1795" s="28"/>
      <c r="BI1795" s="28"/>
      <c r="BJ1795" s="28"/>
      <c r="BK1795" s="28"/>
      <c r="BL1795" s="28"/>
      <c r="BM1795" s="28"/>
      <c r="BN1795" s="28"/>
      <c r="BO1795" s="28"/>
      <c r="BP1795" s="28"/>
      <c r="BQ1795" s="28"/>
      <c r="BR1795" s="28"/>
      <c r="BS1795" s="28"/>
      <c r="BT1795" s="28"/>
      <c r="BU1795" s="28"/>
      <c r="BV1795" s="28"/>
      <c r="BW1795" s="28"/>
    </row>
    <row r="1796" spans="1:75" ht="12.75" customHeight="1" x14ac:dyDescent="0.25">
      <c r="A1796" s="24"/>
      <c r="B1796" s="24"/>
      <c r="C1796" s="25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28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  <c r="BD1796" s="28"/>
      <c r="BE1796" s="28"/>
      <c r="BF1796" s="28"/>
      <c r="BG1796" s="28"/>
      <c r="BH1796" s="28"/>
      <c r="BI1796" s="28"/>
      <c r="BJ1796" s="28"/>
      <c r="BK1796" s="28"/>
      <c r="BL1796" s="28"/>
      <c r="BM1796" s="28"/>
      <c r="BN1796" s="28"/>
      <c r="BO1796" s="28"/>
      <c r="BP1796" s="28"/>
      <c r="BQ1796" s="28"/>
      <c r="BR1796" s="28"/>
      <c r="BS1796" s="28"/>
      <c r="BT1796" s="28"/>
      <c r="BU1796" s="28"/>
      <c r="BV1796" s="28"/>
      <c r="BW1796" s="28"/>
    </row>
    <row r="1797" spans="1:75" ht="12.75" customHeight="1" x14ac:dyDescent="0.25">
      <c r="A1797" s="24"/>
      <c r="B1797" s="24"/>
      <c r="C1797" s="25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  <c r="BF1797" s="28"/>
      <c r="BG1797" s="28"/>
      <c r="BH1797" s="28"/>
      <c r="BI1797" s="28"/>
      <c r="BJ1797" s="28"/>
      <c r="BK1797" s="28"/>
      <c r="BL1797" s="28"/>
      <c r="BM1797" s="28"/>
      <c r="BN1797" s="28"/>
      <c r="BO1797" s="28"/>
      <c r="BP1797" s="28"/>
      <c r="BQ1797" s="28"/>
      <c r="BR1797" s="28"/>
      <c r="BS1797" s="28"/>
      <c r="BT1797" s="28"/>
      <c r="BU1797" s="28"/>
      <c r="BV1797" s="28"/>
      <c r="BW1797" s="28"/>
    </row>
    <row r="1798" spans="1:75" ht="12.75" customHeight="1" x14ac:dyDescent="0.25">
      <c r="A1798" s="24"/>
      <c r="B1798" s="24"/>
      <c r="C1798" s="25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  <c r="BD1798" s="28"/>
      <c r="BE1798" s="28"/>
      <c r="BF1798" s="28"/>
      <c r="BG1798" s="28"/>
      <c r="BH1798" s="28"/>
      <c r="BI1798" s="28"/>
      <c r="BJ1798" s="28"/>
      <c r="BK1798" s="28"/>
      <c r="BL1798" s="28"/>
      <c r="BM1798" s="28"/>
      <c r="BN1798" s="28"/>
      <c r="BO1798" s="28"/>
      <c r="BP1798" s="28"/>
      <c r="BQ1798" s="28"/>
      <c r="BR1798" s="28"/>
      <c r="BS1798" s="28"/>
      <c r="BT1798" s="28"/>
      <c r="BU1798" s="28"/>
      <c r="BV1798" s="28"/>
      <c r="BW1798" s="28"/>
    </row>
    <row r="1799" spans="1:75" ht="12.75" customHeight="1" x14ac:dyDescent="0.25">
      <c r="A1799" s="24"/>
      <c r="B1799" s="24"/>
      <c r="C1799" s="25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28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  <c r="BD1799" s="28"/>
      <c r="BE1799" s="28"/>
      <c r="BF1799" s="28"/>
      <c r="BG1799" s="28"/>
      <c r="BH1799" s="28"/>
      <c r="BI1799" s="28"/>
      <c r="BJ1799" s="28"/>
      <c r="BK1799" s="28"/>
      <c r="BL1799" s="28"/>
      <c r="BM1799" s="28"/>
      <c r="BN1799" s="28"/>
      <c r="BO1799" s="28"/>
      <c r="BP1799" s="28"/>
      <c r="BQ1799" s="28"/>
      <c r="BR1799" s="28"/>
      <c r="BS1799" s="28"/>
      <c r="BT1799" s="28"/>
      <c r="BU1799" s="28"/>
      <c r="BV1799" s="28"/>
      <c r="BW1799" s="28"/>
    </row>
    <row r="1800" spans="1:75" ht="12.75" customHeight="1" x14ac:dyDescent="0.25">
      <c r="A1800" s="24"/>
      <c r="B1800" s="24"/>
      <c r="C1800" s="25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28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  <c r="BD1800" s="28"/>
      <c r="BE1800" s="28"/>
      <c r="BF1800" s="28"/>
      <c r="BG1800" s="28"/>
      <c r="BH1800" s="28"/>
      <c r="BI1800" s="28"/>
      <c r="BJ1800" s="28"/>
      <c r="BK1800" s="28"/>
      <c r="BL1800" s="28"/>
      <c r="BM1800" s="28"/>
      <c r="BN1800" s="28"/>
      <c r="BO1800" s="28"/>
      <c r="BP1800" s="28"/>
      <c r="BQ1800" s="28"/>
      <c r="BR1800" s="28"/>
      <c r="BS1800" s="28"/>
      <c r="BT1800" s="28"/>
      <c r="BU1800" s="28"/>
      <c r="BV1800" s="28"/>
      <c r="BW1800" s="28"/>
    </row>
    <row r="1801" spans="1:75" ht="12.75" customHeight="1" x14ac:dyDescent="0.25">
      <c r="A1801" s="24"/>
      <c r="B1801" s="24"/>
      <c r="C1801" s="25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28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  <c r="BD1801" s="28"/>
      <c r="BE1801" s="28"/>
      <c r="BF1801" s="28"/>
      <c r="BG1801" s="28"/>
      <c r="BH1801" s="28"/>
      <c r="BI1801" s="28"/>
      <c r="BJ1801" s="28"/>
      <c r="BK1801" s="28"/>
      <c r="BL1801" s="28"/>
      <c r="BM1801" s="28"/>
      <c r="BN1801" s="28"/>
      <c r="BO1801" s="28"/>
      <c r="BP1801" s="28"/>
      <c r="BQ1801" s="28"/>
      <c r="BR1801" s="28"/>
      <c r="BS1801" s="28"/>
      <c r="BT1801" s="28"/>
      <c r="BU1801" s="28"/>
      <c r="BV1801" s="28"/>
      <c r="BW1801" s="28"/>
    </row>
    <row r="1802" spans="1:75" ht="12.75" customHeight="1" x14ac:dyDescent="0.25">
      <c r="A1802" s="24"/>
      <c r="B1802" s="24"/>
      <c r="C1802" s="25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28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  <c r="BD1802" s="28"/>
      <c r="BE1802" s="28"/>
      <c r="BF1802" s="28"/>
      <c r="BG1802" s="28"/>
      <c r="BH1802" s="28"/>
      <c r="BI1802" s="28"/>
      <c r="BJ1802" s="28"/>
      <c r="BK1802" s="28"/>
      <c r="BL1802" s="28"/>
      <c r="BM1802" s="28"/>
      <c r="BN1802" s="28"/>
      <c r="BO1802" s="28"/>
      <c r="BP1802" s="28"/>
      <c r="BQ1802" s="28"/>
      <c r="BR1802" s="28"/>
      <c r="BS1802" s="28"/>
      <c r="BT1802" s="28"/>
      <c r="BU1802" s="28"/>
      <c r="BV1802" s="28"/>
      <c r="BW1802" s="28"/>
    </row>
    <row r="1803" spans="1:75" ht="12.75" customHeight="1" x14ac:dyDescent="0.25">
      <c r="A1803" s="24"/>
      <c r="B1803" s="24"/>
      <c r="C1803" s="25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  <c r="BD1803" s="28"/>
      <c r="BE1803" s="28"/>
      <c r="BF1803" s="28"/>
      <c r="BG1803" s="28"/>
      <c r="BH1803" s="28"/>
      <c r="BI1803" s="28"/>
      <c r="BJ1803" s="28"/>
      <c r="BK1803" s="28"/>
      <c r="BL1803" s="28"/>
      <c r="BM1803" s="28"/>
      <c r="BN1803" s="28"/>
      <c r="BO1803" s="28"/>
      <c r="BP1803" s="28"/>
      <c r="BQ1803" s="28"/>
      <c r="BR1803" s="28"/>
      <c r="BS1803" s="28"/>
      <c r="BT1803" s="28"/>
      <c r="BU1803" s="28"/>
      <c r="BV1803" s="28"/>
      <c r="BW1803" s="28"/>
    </row>
    <row r="1804" spans="1:75" ht="12.75" customHeight="1" x14ac:dyDescent="0.25">
      <c r="A1804" s="24"/>
      <c r="B1804" s="24"/>
      <c r="C1804" s="25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  <c r="BD1804" s="28"/>
      <c r="BE1804" s="28"/>
      <c r="BF1804" s="28"/>
      <c r="BG1804" s="28"/>
      <c r="BH1804" s="28"/>
      <c r="BI1804" s="28"/>
      <c r="BJ1804" s="28"/>
      <c r="BK1804" s="28"/>
      <c r="BL1804" s="28"/>
      <c r="BM1804" s="28"/>
      <c r="BN1804" s="28"/>
      <c r="BO1804" s="28"/>
      <c r="BP1804" s="28"/>
      <c r="BQ1804" s="28"/>
      <c r="BR1804" s="28"/>
      <c r="BS1804" s="28"/>
      <c r="BT1804" s="28"/>
      <c r="BU1804" s="28"/>
      <c r="BV1804" s="28"/>
      <c r="BW1804" s="28"/>
    </row>
    <row r="1805" spans="1:75" ht="12.75" customHeight="1" x14ac:dyDescent="0.25">
      <c r="A1805" s="24"/>
      <c r="B1805" s="24"/>
      <c r="C1805" s="25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28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  <c r="BD1805" s="28"/>
      <c r="BE1805" s="28"/>
      <c r="BF1805" s="28"/>
      <c r="BG1805" s="28"/>
      <c r="BH1805" s="28"/>
      <c r="BI1805" s="28"/>
      <c r="BJ1805" s="28"/>
      <c r="BK1805" s="28"/>
      <c r="BL1805" s="28"/>
      <c r="BM1805" s="28"/>
      <c r="BN1805" s="28"/>
      <c r="BO1805" s="28"/>
      <c r="BP1805" s="28"/>
      <c r="BQ1805" s="28"/>
      <c r="BR1805" s="28"/>
      <c r="BS1805" s="28"/>
      <c r="BT1805" s="28"/>
      <c r="BU1805" s="28"/>
      <c r="BV1805" s="28"/>
      <c r="BW1805" s="28"/>
    </row>
    <row r="1806" spans="1:75" ht="12.75" customHeight="1" x14ac:dyDescent="0.25">
      <c r="A1806" s="24"/>
      <c r="B1806" s="24"/>
      <c r="C1806" s="25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28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  <c r="BD1806" s="28"/>
      <c r="BE1806" s="28"/>
      <c r="BF1806" s="28"/>
      <c r="BG1806" s="28"/>
      <c r="BH1806" s="28"/>
      <c r="BI1806" s="28"/>
      <c r="BJ1806" s="28"/>
      <c r="BK1806" s="28"/>
      <c r="BL1806" s="28"/>
      <c r="BM1806" s="28"/>
      <c r="BN1806" s="28"/>
      <c r="BO1806" s="28"/>
      <c r="BP1806" s="28"/>
      <c r="BQ1806" s="28"/>
      <c r="BR1806" s="28"/>
      <c r="BS1806" s="28"/>
      <c r="BT1806" s="28"/>
      <c r="BU1806" s="28"/>
      <c r="BV1806" s="28"/>
      <c r="BW1806" s="28"/>
    </row>
    <row r="1807" spans="1:75" ht="12.75" customHeight="1" x14ac:dyDescent="0.25">
      <c r="A1807" s="24"/>
      <c r="B1807" s="24"/>
      <c r="C1807" s="25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28"/>
      <c r="BJ1807" s="28"/>
      <c r="BK1807" s="28"/>
      <c r="BL1807" s="28"/>
      <c r="BM1807" s="28"/>
      <c r="BN1807" s="28"/>
      <c r="BO1807" s="28"/>
      <c r="BP1807" s="28"/>
      <c r="BQ1807" s="28"/>
      <c r="BR1807" s="28"/>
      <c r="BS1807" s="28"/>
      <c r="BT1807" s="28"/>
      <c r="BU1807" s="28"/>
      <c r="BV1807" s="28"/>
      <c r="BW1807" s="28"/>
    </row>
    <row r="1808" spans="1:75" ht="12.75" customHeight="1" x14ac:dyDescent="0.25">
      <c r="A1808" s="24"/>
      <c r="B1808" s="24"/>
      <c r="C1808" s="25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  <c r="BD1808" s="28"/>
      <c r="BE1808" s="28"/>
      <c r="BF1808" s="28"/>
      <c r="BG1808" s="28"/>
      <c r="BH1808" s="28"/>
      <c r="BI1808" s="28"/>
      <c r="BJ1808" s="28"/>
      <c r="BK1808" s="28"/>
      <c r="BL1808" s="28"/>
      <c r="BM1808" s="28"/>
      <c r="BN1808" s="28"/>
      <c r="BO1808" s="28"/>
      <c r="BP1808" s="28"/>
      <c r="BQ1808" s="28"/>
      <c r="BR1808" s="28"/>
      <c r="BS1808" s="28"/>
      <c r="BT1808" s="28"/>
      <c r="BU1808" s="28"/>
      <c r="BV1808" s="28"/>
      <c r="BW1808" s="28"/>
    </row>
    <row r="1809" spans="1:75" ht="12.75" customHeight="1" x14ac:dyDescent="0.25">
      <c r="A1809" s="24"/>
      <c r="B1809" s="24"/>
      <c r="C1809" s="25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28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  <c r="BD1809" s="28"/>
      <c r="BE1809" s="28"/>
      <c r="BF1809" s="28"/>
      <c r="BG1809" s="28"/>
      <c r="BH1809" s="28"/>
      <c r="BI1809" s="28"/>
      <c r="BJ1809" s="28"/>
      <c r="BK1809" s="28"/>
      <c r="BL1809" s="28"/>
      <c r="BM1809" s="28"/>
      <c r="BN1809" s="28"/>
      <c r="BO1809" s="28"/>
      <c r="BP1809" s="28"/>
      <c r="BQ1809" s="28"/>
      <c r="BR1809" s="28"/>
      <c r="BS1809" s="28"/>
      <c r="BT1809" s="28"/>
      <c r="BU1809" s="28"/>
      <c r="BV1809" s="28"/>
      <c r="BW1809" s="28"/>
    </row>
    <row r="1810" spans="1:75" ht="12.75" customHeight="1" x14ac:dyDescent="0.25">
      <c r="A1810" s="24"/>
      <c r="B1810" s="24"/>
      <c r="C1810" s="25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28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  <c r="BD1810" s="28"/>
      <c r="BE1810" s="28"/>
      <c r="BF1810" s="28"/>
      <c r="BG1810" s="28"/>
      <c r="BH1810" s="28"/>
      <c r="BI1810" s="28"/>
      <c r="BJ1810" s="28"/>
      <c r="BK1810" s="28"/>
      <c r="BL1810" s="28"/>
      <c r="BM1810" s="28"/>
      <c r="BN1810" s="28"/>
      <c r="BO1810" s="28"/>
      <c r="BP1810" s="28"/>
      <c r="BQ1810" s="28"/>
      <c r="BR1810" s="28"/>
      <c r="BS1810" s="28"/>
      <c r="BT1810" s="28"/>
      <c r="BU1810" s="28"/>
      <c r="BV1810" s="28"/>
      <c r="BW1810" s="28"/>
    </row>
    <row r="1811" spans="1:75" ht="12.75" customHeight="1" x14ac:dyDescent="0.25">
      <c r="A1811" s="24"/>
      <c r="B1811" s="24"/>
      <c r="C1811" s="25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28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  <c r="BD1811" s="28"/>
      <c r="BE1811" s="28"/>
      <c r="BF1811" s="28"/>
      <c r="BG1811" s="28"/>
      <c r="BH1811" s="28"/>
      <c r="BI1811" s="28"/>
      <c r="BJ1811" s="28"/>
      <c r="BK1811" s="28"/>
      <c r="BL1811" s="28"/>
      <c r="BM1811" s="28"/>
      <c r="BN1811" s="28"/>
      <c r="BO1811" s="28"/>
      <c r="BP1811" s="28"/>
      <c r="BQ1811" s="28"/>
      <c r="BR1811" s="28"/>
      <c r="BS1811" s="28"/>
      <c r="BT1811" s="28"/>
      <c r="BU1811" s="28"/>
      <c r="BV1811" s="28"/>
      <c r="BW1811" s="28"/>
    </row>
    <row r="1812" spans="1:75" ht="12.75" customHeight="1" x14ac:dyDescent="0.25">
      <c r="A1812" s="24"/>
      <c r="B1812" s="24"/>
      <c r="C1812" s="25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  <c r="BF1812" s="28"/>
      <c r="BG1812" s="28"/>
      <c r="BH1812" s="28"/>
      <c r="BI1812" s="28"/>
      <c r="BJ1812" s="28"/>
      <c r="BK1812" s="28"/>
      <c r="BL1812" s="28"/>
      <c r="BM1812" s="28"/>
      <c r="BN1812" s="28"/>
      <c r="BO1812" s="28"/>
      <c r="BP1812" s="28"/>
      <c r="BQ1812" s="28"/>
      <c r="BR1812" s="28"/>
      <c r="BS1812" s="28"/>
      <c r="BT1812" s="28"/>
      <c r="BU1812" s="28"/>
      <c r="BV1812" s="28"/>
      <c r="BW1812" s="28"/>
    </row>
    <row r="1813" spans="1:75" ht="12.75" customHeight="1" x14ac:dyDescent="0.25">
      <c r="A1813" s="24"/>
      <c r="B1813" s="24"/>
      <c r="C1813" s="25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  <c r="BF1813" s="28"/>
      <c r="BG1813" s="28"/>
      <c r="BH1813" s="28"/>
      <c r="BI1813" s="28"/>
      <c r="BJ1813" s="28"/>
      <c r="BK1813" s="28"/>
      <c r="BL1813" s="28"/>
      <c r="BM1813" s="28"/>
      <c r="BN1813" s="28"/>
      <c r="BO1813" s="28"/>
      <c r="BP1813" s="28"/>
      <c r="BQ1813" s="28"/>
      <c r="BR1813" s="28"/>
      <c r="BS1813" s="28"/>
      <c r="BT1813" s="28"/>
      <c r="BU1813" s="28"/>
      <c r="BV1813" s="28"/>
      <c r="BW1813" s="28"/>
    </row>
    <row r="1814" spans="1:75" ht="12.75" customHeight="1" x14ac:dyDescent="0.25">
      <c r="A1814" s="24"/>
      <c r="B1814" s="24"/>
      <c r="C1814" s="25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28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  <c r="BF1814" s="28"/>
      <c r="BG1814" s="28"/>
      <c r="BH1814" s="28"/>
      <c r="BI1814" s="28"/>
      <c r="BJ1814" s="28"/>
      <c r="BK1814" s="28"/>
      <c r="BL1814" s="28"/>
      <c r="BM1814" s="28"/>
      <c r="BN1814" s="28"/>
      <c r="BO1814" s="28"/>
      <c r="BP1814" s="28"/>
      <c r="BQ1814" s="28"/>
      <c r="BR1814" s="28"/>
      <c r="BS1814" s="28"/>
      <c r="BT1814" s="28"/>
      <c r="BU1814" s="28"/>
      <c r="BV1814" s="28"/>
      <c r="BW1814" s="28"/>
    </row>
    <row r="1815" spans="1:75" ht="12.75" customHeight="1" x14ac:dyDescent="0.25">
      <c r="A1815" s="24"/>
      <c r="B1815" s="24"/>
      <c r="C1815" s="25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  <c r="BF1815" s="28"/>
      <c r="BG1815" s="28"/>
      <c r="BH1815" s="28"/>
      <c r="BI1815" s="28"/>
      <c r="BJ1815" s="28"/>
      <c r="BK1815" s="28"/>
      <c r="BL1815" s="28"/>
      <c r="BM1815" s="28"/>
      <c r="BN1815" s="28"/>
      <c r="BO1815" s="28"/>
      <c r="BP1815" s="28"/>
      <c r="BQ1815" s="28"/>
      <c r="BR1815" s="28"/>
      <c r="BS1815" s="28"/>
      <c r="BT1815" s="28"/>
      <c r="BU1815" s="28"/>
      <c r="BV1815" s="28"/>
      <c r="BW1815" s="28"/>
    </row>
    <row r="1816" spans="1:75" ht="12.75" customHeight="1" x14ac:dyDescent="0.25">
      <c r="A1816" s="24"/>
      <c r="B1816" s="24"/>
      <c r="C1816" s="25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28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  <c r="BD1816" s="28"/>
      <c r="BE1816" s="28"/>
      <c r="BF1816" s="28"/>
      <c r="BG1816" s="28"/>
      <c r="BH1816" s="28"/>
      <c r="BI1816" s="28"/>
      <c r="BJ1816" s="28"/>
      <c r="BK1816" s="28"/>
      <c r="BL1816" s="28"/>
      <c r="BM1816" s="28"/>
      <c r="BN1816" s="28"/>
      <c r="BO1816" s="28"/>
      <c r="BP1816" s="28"/>
      <c r="BQ1816" s="28"/>
      <c r="BR1816" s="28"/>
      <c r="BS1816" s="28"/>
      <c r="BT1816" s="28"/>
      <c r="BU1816" s="28"/>
      <c r="BV1816" s="28"/>
      <c r="BW1816" s="28"/>
    </row>
    <row r="1817" spans="1:75" ht="12.75" customHeight="1" x14ac:dyDescent="0.25">
      <c r="A1817" s="24"/>
      <c r="B1817" s="24"/>
      <c r="C1817" s="25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28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  <c r="BD1817" s="28"/>
      <c r="BE1817" s="28"/>
      <c r="BF1817" s="28"/>
      <c r="BG1817" s="28"/>
      <c r="BH1817" s="28"/>
      <c r="BI1817" s="28"/>
      <c r="BJ1817" s="28"/>
      <c r="BK1817" s="28"/>
      <c r="BL1817" s="28"/>
      <c r="BM1817" s="28"/>
      <c r="BN1817" s="28"/>
      <c r="BO1817" s="28"/>
      <c r="BP1817" s="28"/>
      <c r="BQ1817" s="28"/>
      <c r="BR1817" s="28"/>
      <c r="BS1817" s="28"/>
      <c r="BT1817" s="28"/>
      <c r="BU1817" s="28"/>
      <c r="BV1817" s="28"/>
      <c r="BW1817" s="28"/>
    </row>
    <row r="1818" spans="1:75" ht="12.75" customHeight="1" x14ac:dyDescent="0.25">
      <c r="A1818" s="24"/>
      <c r="B1818" s="24"/>
      <c r="C1818" s="25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28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  <c r="BD1818" s="28"/>
      <c r="BE1818" s="28"/>
      <c r="BF1818" s="28"/>
      <c r="BG1818" s="28"/>
      <c r="BH1818" s="28"/>
      <c r="BI1818" s="28"/>
      <c r="BJ1818" s="28"/>
      <c r="BK1818" s="28"/>
      <c r="BL1818" s="28"/>
      <c r="BM1818" s="28"/>
      <c r="BN1818" s="28"/>
      <c r="BO1818" s="28"/>
      <c r="BP1818" s="28"/>
      <c r="BQ1818" s="28"/>
      <c r="BR1818" s="28"/>
      <c r="BS1818" s="28"/>
      <c r="BT1818" s="28"/>
      <c r="BU1818" s="28"/>
      <c r="BV1818" s="28"/>
      <c r="BW1818" s="28"/>
    </row>
    <row r="1819" spans="1:75" ht="12.75" customHeight="1" x14ac:dyDescent="0.25">
      <c r="A1819" s="24"/>
      <c r="B1819" s="24"/>
      <c r="C1819" s="25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28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  <c r="BD1819" s="28"/>
      <c r="BE1819" s="28"/>
      <c r="BF1819" s="28"/>
      <c r="BG1819" s="28"/>
      <c r="BH1819" s="28"/>
      <c r="BI1819" s="28"/>
      <c r="BJ1819" s="28"/>
      <c r="BK1819" s="28"/>
      <c r="BL1819" s="28"/>
      <c r="BM1819" s="28"/>
      <c r="BN1819" s="28"/>
      <c r="BO1819" s="28"/>
      <c r="BP1819" s="28"/>
      <c r="BQ1819" s="28"/>
      <c r="BR1819" s="28"/>
      <c r="BS1819" s="28"/>
      <c r="BT1819" s="28"/>
      <c r="BU1819" s="28"/>
      <c r="BV1819" s="28"/>
      <c r="BW1819" s="28"/>
    </row>
    <row r="1820" spans="1:75" ht="12.75" customHeight="1" x14ac:dyDescent="0.25">
      <c r="A1820" s="24"/>
      <c r="B1820" s="24"/>
      <c r="C1820" s="25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28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  <c r="BD1820" s="28"/>
      <c r="BE1820" s="28"/>
      <c r="BF1820" s="28"/>
      <c r="BG1820" s="28"/>
      <c r="BH1820" s="28"/>
      <c r="BI1820" s="28"/>
      <c r="BJ1820" s="28"/>
      <c r="BK1820" s="28"/>
      <c r="BL1820" s="28"/>
      <c r="BM1820" s="28"/>
      <c r="BN1820" s="28"/>
      <c r="BO1820" s="28"/>
      <c r="BP1820" s="28"/>
      <c r="BQ1820" s="28"/>
      <c r="BR1820" s="28"/>
      <c r="BS1820" s="28"/>
      <c r="BT1820" s="28"/>
      <c r="BU1820" s="28"/>
      <c r="BV1820" s="28"/>
      <c r="BW1820" s="28"/>
    </row>
    <row r="1821" spans="1:75" ht="12.75" customHeight="1" x14ac:dyDescent="0.25">
      <c r="A1821" s="24"/>
      <c r="B1821" s="24"/>
      <c r="C1821" s="25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  <c r="BF1821" s="28"/>
      <c r="BG1821" s="28"/>
      <c r="BH1821" s="28"/>
      <c r="BI1821" s="28"/>
      <c r="BJ1821" s="28"/>
      <c r="BK1821" s="28"/>
      <c r="BL1821" s="28"/>
      <c r="BM1821" s="28"/>
      <c r="BN1821" s="28"/>
      <c r="BO1821" s="28"/>
      <c r="BP1821" s="28"/>
      <c r="BQ1821" s="28"/>
      <c r="BR1821" s="28"/>
      <c r="BS1821" s="28"/>
      <c r="BT1821" s="28"/>
      <c r="BU1821" s="28"/>
      <c r="BV1821" s="28"/>
      <c r="BW1821" s="28"/>
    </row>
    <row r="1822" spans="1:75" ht="12.75" customHeight="1" x14ac:dyDescent="0.25">
      <c r="A1822" s="24"/>
      <c r="B1822" s="24"/>
      <c r="C1822" s="25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28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  <c r="BD1822" s="28"/>
      <c r="BE1822" s="28"/>
      <c r="BF1822" s="28"/>
      <c r="BG1822" s="28"/>
      <c r="BH1822" s="28"/>
      <c r="BI1822" s="28"/>
      <c r="BJ1822" s="28"/>
      <c r="BK1822" s="28"/>
      <c r="BL1822" s="28"/>
      <c r="BM1822" s="28"/>
      <c r="BN1822" s="28"/>
      <c r="BO1822" s="28"/>
      <c r="BP1822" s="28"/>
      <c r="BQ1822" s="28"/>
      <c r="BR1822" s="28"/>
      <c r="BS1822" s="28"/>
      <c r="BT1822" s="28"/>
      <c r="BU1822" s="28"/>
      <c r="BV1822" s="28"/>
      <c r="BW1822" s="28"/>
    </row>
    <row r="1823" spans="1:75" ht="12.75" customHeight="1" x14ac:dyDescent="0.25">
      <c r="A1823" s="24"/>
      <c r="B1823" s="24"/>
      <c r="C1823" s="25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  <c r="BD1823" s="28"/>
      <c r="BE1823" s="28"/>
      <c r="BF1823" s="28"/>
      <c r="BG1823" s="28"/>
      <c r="BH1823" s="28"/>
      <c r="BI1823" s="28"/>
      <c r="BJ1823" s="28"/>
      <c r="BK1823" s="28"/>
      <c r="BL1823" s="28"/>
      <c r="BM1823" s="28"/>
      <c r="BN1823" s="28"/>
      <c r="BO1823" s="28"/>
      <c r="BP1823" s="28"/>
      <c r="BQ1823" s="28"/>
      <c r="BR1823" s="28"/>
      <c r="BS1823" s="28"/>
      <c r="BT1823" s="28"/>
      <c r="BU1823" s="28"/>
      <c r="BV1823" s="28"/>
      <c r="BW1823" s="28"/>
    </row>
    <row r="1824" spans="1:75" ht="12.75" customHeight="1" x14ac:dyDescent="0.25">
      <c r="A1824" s="24"/>
      <c r="B1824" s="24"/>
      <c r="C1824" s="25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  <c r="BD1824" s="28"/>
      <c r="BE1824" s="28"/>
      <c r="BF1824" s="28"/>
      <c r="BG1824" s="28"/>
      <c r="BH1824" s="28"/>
      <c r="BI1824" s="28"/>
      <c r="BJ1824" s="28"/>
      <c r="BK1824" s="28"/>
      <c r="BL1824" s="28"/>
      <c r="BM1824" s="28"/>
      <c r="BN1824" s="28"/>
      <c r="BO1824" s="28"/>
      <c r="BP1824" s="28"/>
      <c r="BQ1824" s="28"/>
      <c r="BR1824" s="28"/>
      <c r="BS1824" s="28"/>
      <c r="BT1824" s="28"/>
      <c r="BU1824" s="28"/>
      <c r="BV1824" s="28"/>
      <c r="BW1824" s="28"/>
    </row>
    <row r="1825" spans="1:75" ht="12.75" customHeight="1" x14ac:dyDescent="0.25">
      <c r="A1825" s="24"/>
      <c r="B1825" s="24"/>
      <c r="C1825" s="25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28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  <c r="BD1825" s="28"/>
      <c r="BE1825" s="28"/>
      <c r="BF1825" s="28"/>
      <c r="BG1825" s="28"/>
      <c r="BH1825" s="28"/>
      <c r="BI1825" s="28"/>
      <c r="BJ1825" s="28"/>
      <c r="BK1825" s="28"/>
      <c r="BL1825" s="28"/>
      <c r="BM1825" s="28"/>
      <c r="BN1825" s="28"/>
      <c r="BO1825" s="28"/>
      <c r="BP1825" s="28"/>
      <c r="BQ1825" s="28"/>
      <c r="BR1825" s="28"/>
      <c r="BS1825" s="28"/>
      <c r="BT1825" s="28"/>
      <c r="BU1825" s="28"/>
      <c r="BV1825" s="28"/>
      <c r="BW1825" s="28"/>
    </row>
    <row r="1826" spans="1:75" ht="12.75" customHeight="1" x14ac:dyDescent="0.25">
      <c r="A1826" s="24"/>
      <c r="B1826" s="24"/>
      <c r="C1826" s="25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28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  <c r="BD1826" s="28"/>
      <c r="BE1826" s="28"/>
      <c r="BF1826" s="28"/>
      <c r="BG1826" s="28"/>
      <c r="BH1826" s="28"/>
      <c r="BI1826" s="28"/>
      <c r="BJ1826" s="28"/>
      <c r="BK1826" s="28"/>
      <c r="BL1826" s="28"/>
      <c r="BM1826" s="28"/>
      <c r="BN1826" s="28"/>
      <c r="BO1826" s="28"/>
      <c r="BP1826" s="28"/>
      <c r="BQ1826" s="28"/>
      <c r="BR1826" s="28"/>
      <c r="BS1826" s="28"/>
      <c r="BT1826" s="28"/>
      <c r="BU1826" s="28"/>
      <c r="BV1826" s="28"/>
      <c r="BW1826" s="28"/>
    </row>
    <row r="1827" spans="1:75" ht="12.75" customHeight="1" x14ac:dyDescent="0.25">
      <c r="A1827" s="24"/>
      <c r="B1827" s="24"/>
      <c r="C1827" s="25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28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  <c r="BD1827" s="28"/>
      <c r="BE1827" s="28"/>
      <c r="BF1827" s="28"/>
      <c r="BG1827" s="28"/>
      <c r="BH1827" s="28"/>
      <c r="BI1827" s="28"/>
      <c r="BJ1827" s="28"/>
      <c r="BK1827" s="28"/>
      <c r="BL1827" s="28"/>
      <c r="BM1827" s="28"/>
      <c r="BN1827" s="28"/>
      <c r="BO1827" s="28"/>
      <c r="BP1827" s="28"/>
      <c r="BQ1827" s="28"/>
      <c r="BR1827" s="28"/>
      <c r="BS1827" s="28"/>
      <c r="BT1827" s="28"/>
      <c r="BU1827" s="28"/>
      <c r="BV1827" s="28"/>
      <c r="BW1827" s="28"/>
    </row>
    <row r="1828" spans="1:75" ht="12.75" customHeight="1" x14ac:dyDescent="0.25">
      <c r="A1828" s="24"/>
      <c r="B1828" s="24"/>
      <c r="C1828" s="25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  <c r="BD1828" s="28"/>
      <c r="BE1828" s="28"/>
      <c r="BF1828" s="28"/>
      <c r="BG1828" s="28"/>
      <c r="BH1828" s="28"/>
      <c r="BI1828" s="28"/>
      <c r="BJ1828" s="28"/>
      <c r="BK1828" s="28"/>
      <c r="BL1828" s="28"/>
      <c r="BM1828" s="28"/>
      <c r="BN1828" s="28"/>
      <c r="BO1828" s="28"/>
      <c r="BP1828" s="28"/>
      <c r="BQ1828" s="28"/>
      <c r="BR1828" s="28"/>
      <c r="BS1828" s="28"/>
      <c r="BT1828" s="28"/>
      <c r="BU1828" s="28"/>
      <c r="BV1828" s="28"/>
      <c r="BW1828" s="28"/>
    </row>
    <row r="1829" spans="1:75" ht="12.75" customHeight="1" x14ac:dyDescent="0.25">
      <c r="A1829" s="24"/>
      <c r="B1829" s="24"/>
      <c r="C1829" s="25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28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  <c r="BD1829" s="28"/>
      <c r="BE1829" s="28"/>
      <c r="BF1829" s="28"/>
      <c r="BG1829" s="28"/>
      <c r="BH1829" s="28"/>
      <c r="BI1829" s="28"/>
      <c r="BJ1829" s="28"/>
      <c r="BK1829" s="28"/>
      <c r="BL1829" s="28"/>
      <c r="BM1829" s="28"/>
      <c r="BN1829" s="28"/>
      <c r="BO1829" s="28"/>
      <c r="BP1829" s="28"/>
      <c r="BQ1829" s="28"/>
      <c r="BR1829" s="28"/>
      <c r="BS1829" s="28"/>
      <c r="BT1829" s="28"/>
      <c r="BU1829" s="28"/>
      <c r="BV1829" s="28"/>
      <c r="BW1829" s="28"/>
    </row>
    <row r="1830" spans="1:75" ht="12.75" customHeight="1" x14ac:dyDescent="0.25">
      <c r="A1830" s="24"/>
      <c r="B1830" s="24"/>
      <c r="C1830" s="25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28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  <c r="BD1830" s="28"/>
      <c r="BE1830" s="28"/>
      <c r="BF1830" s="28"/>
      <c r="BG1830" s="28"/>
      <c r="BH1830" s="28"/>
      <c r="BI1830" s="28"/>
      <c r="BJ1830" s="28"/>
      <c r="BK1830" s="28"/>
      <c r="BL1830" s="28"/>
      <c r="BM1830" s="28"/>
      <c r="BN1830" s="28"/>
      <c r="BO1830" s="28"/>
      <c r="BP1830" s="28"/>
      <c r="BQ1830" s="28"/>
      <c r="BR1830" s="28"/>
      <c r="BS1830" s="28"/>
      <c r="BT1830" s="28"/>
      <c r="BU1830" s="28"/>
      <c r="BV1830" s="28"/>
      <c r="BW1830" s="28"/>
    </row>
    <row r="1831" spans="1:75" ht="12.75" customHeight="1" x14ac:dyDescent="0.25">
      <c r="A1831" s="24"/>
      <c r="B1831" s="24"/>
      <c r="C1831" s="25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28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  <c r="BD1831" s="28"/>
      <c r="BE1831" s="28"/>
      <c r="BF1831" s="28"/>
      <c r="BG1831" s="28"/>
      <c r="BH1831" s="28"/>
      <c r="BI1831" s="28"/>
      <c r="BJ1831" s="28"/>
      <c r="BK1831" s="28"/>
      <c r="BL1831" s="28"/>
      <c r="BM1831" s="28"/>
      <c r="BN1831" s="28"/>
      <c r="BO1831" s="28"/>
      <c r="BP1831" s="28"/>
      <c r="BQ1831" s="28"/>
      <c r="BR1831" s="28"/>
      <c r="BS1831" s="28"/>
      <c r="BT1831" s="28"/>
      <c r="BU1831" s="28"/>
      <c r="BV1831" s="28"/>
      <c r="BW1831" s="28"/>
    </row>
    <row r="1832" spans="1:75" ht="12.75" customHeight="1" x14ac:dyDescent="0.25">
      <c r="A1832" s="24"/>
      <c r="B1832" s="24"/>
      <c r="C1832" s="25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28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  <c r="BD1832" s="28"/>
      <c r="BE1832" s="28"/>
      <c r="BF1832" s="28"/>
      <c r="BG1832" s="28"/>
      <c r="BH1832" s="28"/>
      <c r="BI1832" s="28"/>
      <c r="BJ1832" s="28"/>
      <c r="BK1832" s="28"/>
      <c r="BL1832" s="28"/>
      <c r="BM1832" s="28"/>
      <c r="BN1832" s="28"/>
      <c r="BO1832" s="28"/>
      <c r="BP1832" s="28"/>
      <c r="BQ1832" s="28"/>
      <c r="BR1832" s="28"/>
      <c r="BS1832" s="28"/>
      <c r="BT1832" s="28"/>
      <c r="BU1832" s="28"/>
      <c r="BV1832" s="28"/>
      <c r="BW1832" s="28"/>
    </row>
    <row r="1833" spans="1:75" ht="12.75" customHeight="1" x14ac:dyDescent="0.25">
      <c r="A1833" s="24"/>
      <c r="B1833" s="24"/>
      <c r="C1833" s="25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  <c r="BD1833" s="28"/>
      <c r="BE1833" s="28"/>
      <c r="BF1833" s="28"/>
      <c r="BG1833" s="28"/>
      <c r="BH1833" s="28"/>
      <c r="BI1833" s="28"/>
      <c r="BJ1833" s="28"/>
      <c r="BK1833" s="28"/>
      <c r="BL1833" s="28"/>
      <c r="BM1833" s="28"/>
      <c r="BN1833" s="28"/>
      <c r="BO1833" s="28"/>
      <c r="BP1833" s="28"/>
      <c r="BQ1833" s="28"/>
      <c r="BR1833" s="28"/>
      <c r="BS1833" s="28"/>
      <c r="BT1833" s="28"/>
      <c r="BU1833" s="28"/>
      <c r="BV1833" s="28"/>
      <c r="BW1833" s="28"/>
    </row>
    <row r="1834" spans="1:75" ht="12.75" customHeight="1" x14ac:dyDescent="0.25">
      <c r="A1834" s="24"/>
      <c r="B1834" s="24"/>
      <c r="C1834" s="25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28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  <c r="BD1834" s="28"/>
      <c r="BE1834" s="28"/>
      <c r="BF1834" s="28"/>
      <c r="BG1834" s="28"/>
      <c r="BH1834" s="28"/>
      <c r="BI1834" s="28"/>
      <c r="BJ1834" s="28"/>
      <c r="BK1834" s="28"/>
      <c r="BL1834" s="28"/>
      <c r="BM1834" s="28"/>
      <c r="BN1834" s="28"/>
      <c r="BO1834" s="28"/>
      <c r="BP1834" s="28"/>
      <c r="BQ1834" s="28"/>
      <c r="BR1834" s="28"/>
      <c r="BS1834" s="28"/>
      <c r="BT1834" s="28"/>
      <c r="BU1834" s="28"/>
      <c r="BV1834" s="28"/>
      <c r="BW1834" s="28"/>
    </row>
    <row r="1835" spans="1:75" ht="12.75" customHeight="1" x14ac:dyDescent="0.25">
      <c r="A1835" s="24"/>
      <c r="B1835" s="24"/>
      <c r="C1835" s="25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28"/>
      <c r="BI1835" s="28"/>
      <c r="BJ1835" s="28"/>
      <c r="BK1835" s="28"/>
      <c r="BL1835" s="28"/>
      <c r="BM1835" s="28"/>
      <c r="BN1835" s="28"/>
      <c r="BO1835" s="28"/>
      <c r="BP1835" s="28"/>
      <c r="BQ1835" s="28"/>
      <c r="BR1835" s="28"/>
      <c r="BS1835" s="28"/>
      <c r="BT1835" s="28"/>
      <c r="BU1835" s="28"/>
      <c r="BV1835" s="28"/>
      <c r="BW1835" s="28"/>
    </row>
    <row r="1836" spans="1:75" ht="12.75" customHeight="1" x14ac:dyDescent="0.25">
      <c r="A1836" s="24"/>
      <c r="B1836" s="24"/>
      <c r="C1836" s="25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28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  <c r="BD1836" s="28"/>
      <c r="BE1836" s="28"/>
      <c r="BF1836" s="28"/>
      <c r="BG1836" s="28"/>
      <c r="BH1836" s="28"/>
      <c r="BI1836" s="28"/>
      <c r="BJ1836" s="28"/>
      <c r="BK1836" s="28"/>
      <c r="BL1836" s="28"/>
      <c r="BM1836" s="28"/>
      <c r="BN1836" s="28"/>
      <c r="BO1836" s="28"/>
      <c r="BP1836" s="28"/>
      <c r="BQ1836" s="28"/>
      <c r="BR1836" s="28"/>
      <c r="BS1836" s="28"/>
      <c r="BT1836" s="28"/>
      <c r="BU1836" s="28"/>
      <c r="BV1836" s="28"/>
      <c r="BW1836" s="28"/>
    </row>
    <row r="1837" spans="1:75" ht="12.75" customHeight="1" x14ac:dyDescent="0.25">
      <c r="A1837" s="24"/>
      <c r="B1837" s="24"/>
      <c r="C1837" s="25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28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  <c r="BD1837" s="28"/>
      <c r="BE1837" s="28"/>
      <c r="BF1837" s="28"/>
      <c r="BG1837" s="28"/>
      <c r="BH1837" s="28"/>
      <c r="BI1837" s="28"/>
      <c r="BJ1837" s="28"/>
      <c r="BK1837" s="28"/>
      <c r="BL1837" s="28"/>
      <c r="BM1837" s="28"/>
      <c r="BN1837" s="28"/>
      <c r="BO1837" s="28"/>
      <c r="BP1837" s="28"/>
      <c r="BQ1837" s="28"/>
      <c r="BR1837" s="28"/>
      <c r="BS1837" s="28"/>
      <c r="BT1837" s="28"/>
      <c r="BU1837" s="28"/>
      <c r="BV1837" s="28"/>
      <c r="BW1837" s="28"/>
    </row>
    <row r="1838" spans="1:75" ht="12.75" customHeight="1" x14ac:dyDescent="0.25">
      <c r="A1838" s="24"/>
      <c r="B1838" s="24"/>
      <c r="C1838" s="25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28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  <c r="BD1838" s="28"/>
      <c r="BE1838" s="28"/>
      <c r="BF1838" s="28"/>
      <c r="BG1838" s="28"/>
      <c r="BH1838" s="28"/>
      <c r="BI1838" s="28"/>
      <c r="BJ1838" s="28"/>
      <c r="BK1838" s="28"/>
      <c r="BL1838" s="28"/>
      <c r="BM1838" s="28"/>
      <c r="BN1838" s="28"/>
      <c r="BO1838" s="28"/>
      <c r="BP1838" s="28"/>
      <c r="BQ1838" s="28"/>
      <c r="BR1838" s="28"/>
      <c r="BS1838" s="28"/>
      <c r="BT1838" s="28"/>
      <c r="BU1838" s="28"/>
      <c r="BV1838" s="28"/>
      <c r="BW1838" s="28"/>
    </row>
    <row r="1839" spans="1:75" ht="12.75" customHeight="1" x14ac:dyDescent="0.25">
      <c r="A1839" s="24"/>
      <c r="B1839" s="24"/>
      <c r="C1839" s="25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  <c r="BD1839" s="28"/>
      <c r="BE1839" s="28"/>
      <c r="BF1839" s="28"/>
      <c r="BG1839" s="28"/>
      <c r="BH1839" s="28"/>
      <c r="BI1839" s="28"/>
      <c r="BJ1839" s="28"/>
      <c r="BK1839" s="28"/>
      <c r="BL1839" s="28"/>
      <c r="BM1839" s="28"/>
      <c r="BN1839" s="28"/>
      <c r="BO1839" s="28"/>
      <c r="BP1839" s="28"/>
      <c r="BQ1839" s="28"/>
      <c r="BR1839" s="28"/>
      <c r="BS1839" s="28"/>
      <c r="BT1839" s="28"/>
      <c r="BU1839" s="28"/>
      <c r="BV1839" s="28"/>
      <c r="BW1839" s="28"/>
    </row>
    <row r="1840" spans="1:75" ht="12.75" customHeight="1" x14ac:dyDescent="0.25">
      <c r="A1840" s="24"/>
      <c r="B1840" s="24"/>
      <c r="C1840" s="25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  <c r="BD1840" s="28"/>
      <c r="BE1840" s="28"/>
      <c r="BF1840" s="28"/>
      <c r="BG1840" s="28"/>
      <c r="BH1840" s="28"/>
      <c r="BI1840" s="28"/>
      <c r="BJ1840" s="28"/>
      <c r="BK1840" s="28"/>
      <c r="BL1840" s="28"/>
      <c r="BM1840" s="28"/>
      <c r="BN1840" s="28"/>
      <c r="BO1840" s="28"/>
      <c r="BP1840" s="28"/>
      <c r="BQ1840" s="28"/>
      <c r="BR1840" s="28"/>
      <c r="BS1840" s="28"/>
      <c r="BT1840" s="28"/>
      <c r="BU1840" s="28"/>
      <c r="BV1840" s="28"/>
      <c r="BW1840" s="28"/>
    </row>
    <row r="1841" spans="1:75" ht="12.75" customHeight="1" x14ac:dyDescent="0.25">
      <c r="A1841" s="24"/>
      <c r="B1841" s="24"/>
      <c r="C1841" s="25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28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  <c r="BD1841" s="28"/>
      <c r="BE1841" s="28"/>
      <c r="BF1841" s="28"/>
      <c r="BG1841" s="28"/>
      <c r="BH1841" s="28"/>
      <c r="BI1841" s="28"/>
      <c r="BJ1841" s="28"/>
      <c r="BK1841" s="28"/>
      <c r="BL1841" s="28"/>
      <c r="BM1841" s="28"/>
      <c r="BN1841" s="28"/>
      <c r="BO1841" s="28"/>
      <c r="BP1841" s="28"/>
      <c r="BQ1841" s="28"/>
      <c r="BR1841" s="28"/>
      <c r="BS1841" s="28"/>
      <c r="BT1841" s="28"/>
      <c r="BU1841" s="28"/>
      <c r="BV1841" s="28"/>
      <c r="BW1841" s="28"/>
    </row>
    <row r="1842" spans="1:75" ht="12.75" customHeight="1" x14ac:dyDescent="0.25">
      <c r="A1842" s="24"/>
      <c r="B1842" s="24"/>
      <c r="C1842" s="25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  <c r="BD1842" s="28"/>
      <c r="BE1842" s="28"/>
      <c r="BF1842" s="28"/>
      <c r="BG1842" s="28"/>
      <c r="BH1842" s="28"/>
      <c r="BI1842" s="28"/>
      <c r="BJ1842" s="28"/>
      <c r="BK1842" s="28"/>
      <c r="BL1842" s="28"/>
      <c r="BM1842" s="28"/>
      <c r="BN1842" s="28"/>
      <c r="BO1842" s="28"/>
      <c r="BP1842" s="28"/>
      <c r="BQ1842" s="28"/>
      <c r="BR1842" s="28"/>
      <c r="BS1842" s="28"/>
      <c r="BT1842" s="28"/>
      <c r="BU1842" s="28"/>
      <c r="BV1842" s="28"/>
      <c r="BW1842" s="28"/>
    </row>
    <row r="1843" spans="1:75" ht="12.75" customHeight="1" x14ac:dyDescent="0.25">
      <c r="A1843" s="24"/>
      <c r="B1843" s="24"/>
      <c r="C1843" s="25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  <c r="BD1843" s="28"/>
      <c r="BE1843" s="28"/>
      <c r="BF1843" s="28"/>
      <c r="BG1843" s="28"/>
      <c r="BH1843" s="28"/>
      <c r="BI1843" s="28"/>
      <c r="BJ1843" s="28"/>
      <c r="BK1843" s="28"/>
      <c r="BL1843" s="28"/>
      <c r="BM1843" s="28"/>
      <c r="BN1843" s="28"/>
      <c r="BO1843" s="28"/>
      <c r="BP1843" s="28"/>
      <c r="BQ1843" s="28"/>
      <c r="BR1843" s="28"/>
      <c r="BS1843" s="28"/>
      <c r="BT1843" s="28"/>
      <c r="BU1843" s="28"/>
      <c r="BV1843" s="28"/>
      <c r="BW1843" s="28"/>
    </row>
    <row r="1844" spans="1:75" ht="12.75" customHeight="1" x14ac:dyDescent="0.25">
      <c r="A1844" s="24"/>
      <c r="B1844" s="24"/>
      <c r="C1844" s="25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28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  <c r="BD1844" s="28"/>
      <c r="BE1844" s="28"/>
      <c r="BF1844" s="28"/>
      <c r="BG1844" s="28"/>
      <c r="BH1844" s="28"/>
      <c r="BI1844" s="28"/>
      <c r="BJ1844" s="28"/>
      <c r="BK1844" s="28"/>
      <c r="BL1844" s="28"/>
      <c r="BM1844" s="28"/>
      <c r="BN1844" s="28"/>
      <c r="BO1844" s="28"/>
      <c r="BP1844" s="28"/>
      <c r="BQ1844" s="28"/>
      <c r="BR1844" s="28"/>
      <c r="BS1844" s="28"/>
      <c r="BT1844" s="28"/>
      <c r="BU1844" s="28"/>
      <c r="BV1844" s="28"/>
      <c r="BW1844" s="28"/>
    </row>
    <row r="1845" spans="1:75" ht="12.75" customHeight="1" x14ac:dyDescent="0.25">
      <c r="A1845" s="24"/>
      <c r="B1845" s="24"/>
      <c r="C1845" s="25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28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  <c r="BD1845" s="28"/>
      <c r="BE1845" s="28"/>
      <c r="BF1845" s="28"/>
      <c r="BG1845" s="28"/>
      <c r="BH1845" s="28"/>
      <c r="BI1845" s="28"/>
      <c r="BJ1845" s="28"/>
      <c r="BK1845" s="28"/>
      <c r="BL1845" s="28"/>
      <c r="BM1845" s="28"/>
      <c r="BN1845" s="28"/>
      <c r="BO1845" s="28"/>
      <c r="BP1845" s="28"/>
      <c r="BQ1845" s="28"/>
      <c r="BR1845" s="28"/>
      <c r="BS1845" s="28"/>
      <c r="BT1845" s="28"/>
      <c r="BU1845" s="28"/>
      <c r="BV1845" s="28"/>
      <c r="BW1845" s="28"/>
    </row>
    <row r="1846" spans="1:75" ht="12.75" customHeight="1" x14ac:dyDescent="0.25">
      <c r="A1846" s="24"/>
      <c r="B1846" s="24"/>
      <c r="C1846" s="25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28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  <c r="BD1846" s="28"/>
      <c r="BE1846" s="28"/>
      <c r="BF1846" s="28"/>
      <c r="BG1846" s="28"/>
      <c r="BH1846" s="28"/>
      <c r="BI1846" s="28"/>
      <c r="BJ1846" s="28"/>
      <c r="BK1846" s="28"/>
      <c r="BL1846" s="28"/>
      <c r="BM1846" s="28"/>
      <c r="BN1846" s="28"/>
      <c r="BO1846" s="28"/>
      <c r="BP1846" s="28"/>
      <c r="BQ1846" s="28"/>
      <c r="BR1846" s="28"/>
      <c r="BS1846" s="28"/>
      <c r="BT1846" s="28"/>
      <c r="BU1846" s="28"/>
      <c r="BV1846" s="28"/>
      <c r="BW1846" s="28"/>
    </row>
    <row r="1847" spans="1:75" ht="12.75" customHeight="1" x14ac:dyDescent="0.25">
      <c r="A1847" s="24"/>
      <c r="B1847" s="24"/>
      <c r="C1847" s="25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28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  <c r="BF1847" s="28"/>
      <c r="BG1847" s="28"/>
      <c r="BH1847" s="28"/>
      <c r="BI1847" s="28"/>
      <c r="BJ1847" s="28"/>
      <c r="BK1847" s="28"/>
      <c r="BL1847" s="28"/>
      <c r="BM1847" s="28"/>
      <c r="BN1847" s="28"/>
      <c r="BO1847" s="28"/>
      <c r="BP1847" s="28"/>
      <c r="BQ1847" s="28"/>
      <c r="BR1847" s="28"/>
      <c r="BS1847" s="28"/>
      <c r="BT1847" s="28"/>
      <c r="BU1847" s="28"/>
      <c r="BV1847" s="28"/>
      <c r="BW1847" s="28"/>
    </row>
    <row r="1848" spans="1:75" ht="12.75" customHeight="1" x14ac:dyDescent="0.25">
      <c r="A1848" s="24"/>
      <c r="B1848" s="24"/>
      <c r="C1848" s="25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  <c r="BD1848" s="28"/>
      <c r="BE1848" s="28"/>
      <c r="BF1848" s="28"/>
      <c r="BG1848" s="28"/>
      <c r="BH1848" s="28"/>
      <c r="BI1848" s="28"/>
      <c r="BJ1848" s="28"/>
      <c r="BK1848" s="28"/>
      <c r="BL1848" s="28"/>
      <c r="BM1848" s="28"/>
      <c r="BN1848" s="28"/>
      <c r="BO1848" s="28"/>
      <c r="BP1848" s="28"/>
      <c r="BQ1848" s="28"/>
      <c r="BR1848" s="28"/>
      <c r="BS1848" s="28"/>
      <c r="BT1848" s="28"/>
      <c r="BU1848" s="28"/>
      <c r="BV1848" s="28"/>
      <c r="BW1848" s="28"/>
    </row>
    <row r="1849" spans="1:75" ht="12.75" customHeight="1" x14ac:dyDescent="0.25">
      <c r="A1849" s="24"/>
      <c r="B1849" s="24"/>
      <c r="C1849" s="25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  <c r="BF1849" s="28"/>
      <c r="BG1849" s="28"/>
      <c r="BH1849" s="28"/>
      <c r="BI1849" s="28"/>
      <c r="BJ1849" s="28"/>
      <c r="BK1849" s="28"/>
      <c r="BL1849" s="28"/>
      <c r="BM1849" s="28"/>
      <c r="BN1849" s="28"/>
      <c r="BO1849" s="28"/>
      <c r="BP1849" s="28"/>
      <c r="BQ1849" s="28"/>
      <c r="BR1849" s="28"/>
      <c r="BS1849" s="28"/>
      <c r="BT1849" s="28"/>
      <c r="BU1849" s="28"/>
      <c r="BV1849" s="28"/>
      <c r="BW1849" s="28"/>
    </row>
    <row r="1850" spans="1:75" ht="12.75" customHeight="1" x14ac:dyDescent="0.25">
      <c r="A1850" s="24"/>
      <c r="B1850" s="24"/>
      <c r="C1850" s="25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28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  <c r="BD1850" s="28"/>
      <c r="BE1850" s="28"/>
      <c r="BF1850" s="28"/>
      <c r="BG1850" s="28"/>
      <c r="BH1850" s="28"/>
      <c r="BI1850" s="28"/>
      <c r="BJ1850" s="28"/>
      <c r="BK1850" s="28"/>
      <c r="BL1850" s="28"/>
      <c r="BM1850" s="28"/>
      <c r="BN1850" s="28"/>
      <c r="BO1850" s="28"/>
      <c r="BP1850" s="28"/>
      <c r="BQ1850" s="28"/>
      <c r="BR1850" s="28"/>
      <c r="BS1850" s="28"/>
      <c r="BT1850" s="28"/>
      <c r="BU1850" s="28"/>
      <c r="BV1850" s="28"/>
      <c r="BW1850" s="28"/>
    </row>
    <row r="1851" spans="1:75" ht="12.75" customHeight="1" x14ac:dyDescent="0.25">
      <c r="A1851" s="24"/>
      <c r="B1851" s="24"/>
      <c r="C1851" s="25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28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  <c r="BD1851" s="28"/>
      <c r="BE1851" s="28"/>
      <c r="BF1851" s="28"/>
      <c r="BG1851" s="28"/>
      <c r="BH1851" s="28"/>
      <c r="BI1851" s="28"/>
      <c r="BJ1851" s="28"/>
      <c r="BK1851" s="28"/>
      <c r="BL1851" s="28"/>
      <c r="BM1851" s="28"/>
      <c r="BN1851" s="28"/>
      <c r="BO1851" s="28"/>
      <c r="BP1851" s="28"/>
      <c r="BQ1851" s="28"/>
      <c r="BR1851" s="28"/>
      <c r="BS1851" s="28"/>
      <c r="BT1851" s="28"/>
      <c r="BU1851" s="28"/>
      <c r="BV1851" s="28"/>
      <c r="BW1851" s="28"/>
    </row>
    <row r="1852" spans="1:75" ht="12.75" customHeight="1" x14ac:dyDescent="0.25">
      <c r="A1852" s="24"/>
      <c r="B1852" s="24"/>
      <c r="C1852" s="25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28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  <c r="BD1852" s="28"/>
      <c r="BE1852" s="28"/>
      <c r="BF1852" s="28"/>
      <c r="BG1852" s="28"/>
      <c r="BH1852" s="28"/>
      <c r="BI1852" s="28"/>
      <c r="BJ1852" s="28"/>
      <c r="BK1852" s="28"/>
      <c r="BL1852" s="28"/>
      <c r="BM1852" s="28"/>
      <c r="BN1852" s="28"/>
      <c r="BO1852" s="28"/>
      <c r="BP1852" s="28"/>
      <c r="BQ1852" s="28"/>
      <c r="BR1852" s="28"/>
      <c r="BS1852" s="28"/>
      <c r="BT1852" s="28"/>
      <c r="BU1852" s="28"/>
      <c r="BV1852" s="28"/>
      <c r="BW1852" s="28"/>
    </row>
    <row r="1853" spans="1:75" ht="12.75" customHeight="1" x14ac:dyDescent="0.25">
      <c r="A1853" s="24"/>
      <c r="B1853" s="24"/>
      <c r="C1853" s="25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  <c r="BD1853" s="28"/>
      <c r="BE1853" s="28"/>
      <c r="BF1853" s="28"/>
      <c r="BG1853" s="28"/>
      <c r="BH1853" s="28"/>
      <c r="BI1853" s="28"/>
      <c r="BJ1853" s="28"/>
      <c r="BK1853" s="28"/>
      <c r="BL1853" s="28"/>
      <c r="BM1853" s="28"/>
      <c r="BN1853" s="28"/>
      <c r="BO1853" s="28"/>
      <c r="BP1853" s="28"/>
      <c r="BQ1853" s="28"/>
      <c r="BR1853" s="28"/>
      <c r="BS1853" s="28"/>
      <c r="BT1853" s="28"/>
      <c r="BU1853" s="28"/>
      <c r="BV1853" s="28"/>
      <c r="BW1853" s="28"/>
    </row>
    <row r="1854" spans="1:75" ht="12.75" customHeight="1" x14ac:dyDescent="0.25">
      <c r="A1854" s="24"/>
      <c r="B1854" s="24"/>
      <c r="C1854" s="25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28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  <c r="BD1854" s="28"/>
      <c r="BE1854" s="28"/>
      <c r="BF1854" s="28"/>
      <c r="BG1854" s="28"/>
      <c r="BH1854" s="28"/>
      <c r="BI1854" s="28"/>
      <c r="BJ1854" s="28"/>
      <c r="BK1854" s="28"/>
      <c r="BL1854" s="28"/>
      <c r="BM1854" s="28"/>
      <c r="BN1854" s="28"/>
      <c r="BO1854" s="28"/>
      <c r="BP1854" s="28"/>
      <c r="BQ1854" s="28"/>
      <c r="BR1854" s="28"/>
      <c r="BS1854" s="28"/>
      <c r="BT1854" s="28"/>
      <c r="BU1854" s="28"/>
      <c r="BV1854" s="28"/>
      <c r="BW1854" s="28"/>
    </row>
    <row r="1855" spans="1:75" ht="12.75" customHeight="1" x14ac:dyDescent="0.25">
      <c r="A1855" s="24"/>
      <c r="B1855" s="24"/>
      <c r="C1855" s="25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28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  <c r="BD1855" s="28"/>
      <c r="BE1855" s="28"/>
      <c r="BF1855" s="28"/>
      <c r="BG1855" s="28"/>
      <c r="BH1855" s="28"/>
      <c r="BI1855" s="28"/>
      <c r="BJ1855" s="28"/>
      <c r="BK1855" s="28"/>
      <c r="BL1855" s="28"/>
      <c r="BM1855" s="28"/>
      <c r="BN1855" s="28"/>
      <c r="BO1855" s="28"/>
      <c r="BP1855" s="28"/>
      <c r="BQ1855" s="28"/>
      <c r="BR1855" s="28"/>
      <c r="BS1855" s="28"/>
      <c r="BT1855" s="28"/>
      <c r="BU1855" s="28"/>
      <c r="BV1855" s="28"/>
      <c r="BW1855" s="28"/>
    </row>
    <row r="1856" spans="1:75" ht="12.75" customHeight="1" x14ac:dyDescent="0.25">
      <c r="A1856" s="24"/>
      <c r="B1856" s="24"/>
      <c r="C1856" s="25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  <c r="BD1856" s="28"/>
      <c r="BE1856" s="28"/>
      <c r="BF1856" s="28"/>
      <c r="BG1856" s="28"/>
      <c r="BH1856" s="28"/>
      <c r="BI1856" s="28"/>
      <c r="BJ1856" s="28"/>
      <c r="BK1856" s="28"/>
      <c r="BL1856" s="28"/>
      <c r="BM1856" s="28"/>
      <c r="BN1856" s="28"/>
      <c r="BO1856" s="28"/>
      <c r="BP1856" s="28"/>
      <c r="BQ1856" s="28"/>
      <c r="BR1856" s="28"/>
      <c r="BS1856" s="28"/>
      <c r="BT1856" s="28"/>
      <c r="BU1856" s="28"/>
      <c r="BV1856" s="28"/>
      <c r="BW1856" s="28"/>
    </row>
    <row r="1857" spans="1:75" ht="12.75" customHeight="1" x14ac:dyDescent="0.25">
      <c r="A1857" s="24"/>
      <c r="B1857" s="24"/>
      <c r="C1857" s="25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28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  <c r="BD1857" s="28"/>
      <c r="BE1857" s="28"/>
      <c r="BF1857" s="28"/>
      <c r="BG1857" s="28"/>
      <c r="BH1857" s="28"/>
      <c r="BI1857" s="28"/>
      <c r="BJ1857" s="28"/>
      <c r="BK1857" s="28"/>
      <c r="BL1857" s="28"/>
      <c r="BM1857" s="28"/>
      <c r="BN1857" s="28"/>
      <c r="BO1857" s="28"/>
      <c r="BP1857" s="28"/>
      <c r="BQ1857" s="28"/>
      <c r="BR1857" s="28"/>
      <c r="BS1857" s="28"/>
      <c r="BT1857" s="28"/>
      <c r="BU1857" s="28"/>
      <c r="BV1857" s="28"/>
      <c r="BW1857" s="28"/>
    </row>
    <row r="1858" spans="1:75" ht="12.75" customHeight="1" x14ac:dyDescent="0.25">
      <c r="A1858" s="24"/>
      <c r="B1858" s="24"/>
      <c r="C1858" s="25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28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  <c r="BD1858" s="28"/>
      <c r="BE1858" s="28"/>
      <c r="BF1858" s="28"/>
      <c r="BG1858" s="28"/>
      <c r="BH1858" s="28"/>
      <c r="BI1858" s="28"/>
      <c r="BJ1858" s="28"/>
      <c r="BK1858" s="28"/>
      <c r="BL1858" s="28"/>
      <c r="BM1858" s="28"/>
      <c r="BN1858" s="28"/>
      <c r="BO1858" s="28"/>
      <c r="BP1858" s="28"/>
      <c r="BQ1858" s="28"/>
      <c r="BR1858" s="28"/>
      <c r="BS1858" s="28"/>
      <c r="BT1858" s="28"/>
      <c r="BU1858" s="28"/>
      <c r="BV1858" s="28"/>
      <c r="BW1858" s="28"/>
    </row>
    <row r="1859" spans="1:75" ht="12.75" customHeight="1" x14ac:dyDescent="0.25">
      <c r="A1859" s="24"/>
      <c r="B1859" s="24"/>
      <c r="C1859" s="25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28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  <c r="BD1859" s="28"/>
      <c r="BE1859" s="28"/>
      <c r="BF1859" s="28"/>
      <c r="BG1859" s="28"/>
      <c r="BH1859" s="28"/>
      <c r="BI1859" s="28"/>
      <c r="BJ1859" s="28"/>
      <c r="BK1859" s="28"/>
      <c r="BL1859" s="28"/>
      <c r="BM1859" s="28"/>
      <c r="BN1859" s="28"/>
      <c r="BO1859" s="28"/>
      <c r="BP1859" s="28"/>
      <c r="BQ1859" s="28"/>
      <c r="BR1859" s="28"/>
      <c r="BS1859" s="28"/>
      <c r="BT1859" s="28"/>
      <c r="BU1859" s="28"/>
      <c r="BV1859" s="28"/>
      <c r="BW1859" s="28"/>
    </row>
    <row r="1860" spans="1:75" ht="12.75" customHeight="1" x14ac:dyDescent="0.25">
      <c r="A1860" s="24"/>
      <c r="B1860" s="24"/>
      <c r="C1860" s="25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28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  <c r="BD1860" s="28"/>
      <c r="BE1860" s="28"/>
      <c r="BF1860" s="28"/>
      <c r="BG1860" s="28"/>
      <c r="BH1860" s="28"/>
      <c r="BI1860" s="28"/>
      <c r="BJ1860" s="28"/>
      <c r="BK1860" s="28"/>
      <c r="BL1860" s="28"/>
      <c r="BM1860" s="28"/>
      <c r="BN1860" s="28"/>
      <c r="BO1860" s="28"/>
      <c r="BP1860" s="28"/>
      <c r="BQ1860" s="28"/>
      <c r="BR1860" s="28"/>
      <c r="BS1860" s="28"/>
      <c r="BT1860" s="28"/>
      <c r="BU1860" s="28"/>
      <c r="BV1860" s="28"/>
      <c r="BW1860" s="28"/>
    </row>
    <row r="1861" spans="1:75" ht="12.75" customHeight="1" x14ac:dyDescent="0.25">
      <c r="A1861" s="24"/>
      <c r="B1861" s="24"/>
      <c r="C1861" s="25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28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  <c r="BD1861" s="28"/>
      <c r="BE1861" s="28"/>
      <c r="BF1861" s="28"/>
      <c r="BG1861" s="28"/>
      <c r="BH1861" s="28"/>
      <c r="BI1861" s="28"/>
      <c r="BJ1861" s="28"/>
      <c r="BK1861" s="28"/>
      <c r="BL1861" s="28"/>
      <c r="BM1861" s="28"/>
      <c r="BN1861" s="28"/>
      <c r="BO1861" s="28"/>
      <c r="BP1861" s="28"/>
      <c r="BQ1861" s="28"/>
      <c r="BR1861" s="28"/>
      <c r="BS1861" s="28"/>
      <c r="BT1861" s="28"/>
      <c r="BU1861" s="28"/>
      <c r="BV1861" s="28"/>
      <c r="BW1861" s="28"/>
    </row>
    <row r="1862" spans="1:75" ht="12.75" customHeight="1" x14ac:dyDescent="0.25">
      <c r="A1862" s="24"/>
      <c r="B1862" s="24"/>
      <c r="C1862" s="25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  <c r="BD1862" s="28"/>
      <c r="BE1862" s="28"/>
      <c r="BF1862" s="28"/>
      <c r="BG1862" s="28"/>
      <c r="BH1862" s="28"/>
      <c r="BI1862" s="28"/>
      <c r="BJ1862" s="28"/>
      <c r="BK1862" s="28"/>
      <c r="BL1862" s="28"/>
      <c r="BM1862" s="28"/>
      <c r="BN1862" s="28"/>
      <c r="BO1862" s="28"/>
      <c r="BP1862" s="28"/>
      <c r="BQ1862" s="28"/>
      <c r="BR1862" s="28"/>
      <c r="BS1862" s="28"/>
      <c r="BT1862" s="28"/>
      <c r="BU1862" s="28"/>
      <c r="BV1862" s="28"/>
      <c r="BW1862" s="28"/>
    </row>
    <row r="1863" spans="1:75" ht="12.75" customHeight="1" x14ac:dyDescent="0.25">
      <c r="A1863" s="24"/>
      <c r="B1863" s="24"/>
      <c r="C1863" s="25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  <c r="BF1863" s="28"/>
      <c r="BG1863" s="28"/>
      <c r="BH1863" s="28"/>
      <c r="BI1863" s="28"/>
      <c r="BJ1863" s="28"/>
      <c r="BK1863" s="28"/>
      <c r="BL1863" s="28"/>
      <c r="BM1863" s="28"/>
      <c r="BN1863" s="28"/>
      <c r="BO1863" s="28"/>
      <c r="BP1863" s="28"/>
      <c r="BQ1863" s="28"/>
      <c r="BR1863" s="28"/>
      <c r="BS1863" s="28"/>
      <c r="BT1863" s="28"/>
      <c r="BU1863" s="28"/>
      <c r="BV1863" s="28"/>
      <c r="BW1863" s="28"/>
    </row>
    <row r="1864" spans="1:75" ht="12.75" customHeight="1" x14ac:dyDescent="0.25">
      <c r="A1864" s="24"/>
      <c r="B1864" s="24"/>
      <c r="C1864" s="25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28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  <c r="BD1864" s="28"/>
      <c r="BE1864" s="28"/>
      <c r="BF1864" s="28"/>
      <c r="BG1864" s="28"/>
      <c r="BH1864" s="28"/>
      <c r="BI1864" s="28"/>
      <c r="BJ1864" s="28"/>
      <c r="BK1864" s="28"/>
      <c r="BL1864" s="28"/>
      <c r="BM1864" s="28"/>
      <c r="BN1864" s="28"/>
      <c r="BO1864" s="28"/>
      <c r="BP1864" s="28"/>
      <c r="BQ1864" s="28"/>
      <c r="BR1864" s="28"/>
      <c r="BS1864" s="28"/>
      <c r="BT1864" s="28"/>
      <c r="BU1864" s="28"/>
      <c r="BV1864" s="28"/>
      <c r="BW1864" s="28"/>
    </row>
    <row r="1865" spans="1:75" ht="12.75" customHeight="1" x14ac:dyDescent="0.25">
      <c r="A1865" s="24"/>
      <c r="B1865" s="24"/>
      <c r="C1865" s="25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  <c r="BD1865" s="28"/>
      <c r="BE1865" s="28"/>
      <c r="BF1865" s="28"/>
      <c r="BG1865" s="28"/>
      <c r="BH1865" s="28"/>
      <c r="BI1865" s="28"/>
      <c r="BJ1865" s="28"/>
      <c r="BK1865" s="28"/>
      <c r="BL1865" s="28"/>
      <c r="BM1865" s="28"/>
      <c r="BN1865" s="28"/>
      <c r="BO1865" s="28"/>
      <c r="BP1865" s="28"/>
      <c r="BQ1865" s="28"/>
      <c r="BR1865" s="28"/>
      <c r="BS1865" s="28"/>
      <c r="BT1865" s="28"/>
      <c r="BU1865" s="28"/>
      <c r="BV1865" s="28"/>
      <c r="BW1865" s="28"/>
    </row>
    <row r="1866" spans="1:75" ht="12.75" customHeight="1" x14ac:dyDescent="0.25">
      <c r="A1866" s="24"/>
      <c r="B1866" s="24"/>
      <c r="C1866" s="25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28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  <c r="BD1866" s="28"/>
      <c r="BE1866" s="28"/>
      <c r="BF1866" s="28"/>
      <c r="BG1866" s="28"/>
      <c r="BH1866" s="28"/>
      <c r="BI1866" s="28"/>
      <c r="BJ1866" s="28"/>
      <c r="BK1866" s="28"/>
      <c r="BL1866" s="28"/>
      <c r="BM1866" s="28"/>
      <c r="BN1866" s="28"/>
      <c r="BO1866" s="28"/>
      <c r="BP1866" s="28"/>
      <c r="BQ1866" s="28"/>
      <c r="BR1866" s="28"/>
      <c r="BS1866" s="28"/>
      <c r="BT1866" s="28"/>
      <c r="BU1866" s="28"/>
      <c r="BV1866" s="28"/>
      <c r="BW1866" s="28"/>
    </row>
    <row r="1867" spans="1:75" ht="12.75" customHeight="1" x14ac:dyDescent="0.25">
      <c r="A1867" s="24"/>
      <c r="B1867" s="24"/>
      <c r="C1867" s="25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28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  <c r="BD1867" s="28"/>
      <c r="BE1867" s="28"/>
      <c r="BF1867" s="28"/>
      <c r="BG1867" s="28"/>
      <c r="BH1867" s="28"/>
      <c r="BI1867" s="28"/>
      <c r="BJ1867" s="28"/>
      <c r="BK1867" s="28"/>
      <c r="BL1867" s="28"/>
      <c r="BM1867" s="28"/>
      <c r="BN1867" s="28"/>
      <c r="BO1867" s="28"/>
      <c r="BP1867" s="28"/>
      <c r="BQ1867" s="28"/>
      <c r="BR1867" s="28"/>
      <c r="BS1867" s="28"/>
      <c r="BT1867" s="28"/>
      <c r="BU1867" s="28"/>
      <c r="BV1867" s="28"/>
      <c r="BW1867" s="28"/>
    </row>
    <row r="1868" spans="1:75" ht="12.75" customHeight="1" x14ac:dyDescent="0.25">
      <c r="A1868" s="24"/>
      <c r="B1868" s="24"/>
      <c r="C1868" s="25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  <c r="BD1868" s="28"/>
      <c r="BE1868" s="28"/>
      <c r="BF1868" s="28"/>
      <c r="BG1868" s="28"/>
      <c r="BH1868" s="28"/>
      <c r="BI1868" s="28"/>
      <c r="BJ1868" s="28"/>
      <c r="BK1868" s="28"/>
      <c r="BL1868" s="28"/>
      <c r="BM1868" s="28"/>
      <c r="BN1868" s="28"/>
      <c r="BO1868" s="28"/>
      <c r="BP1868" s="28"/>
      <c r="BQ1868" s="28"/>
      <c r="BR1868" s="28"/>
      <c r="BS1868" s="28"/>
      <c r="BT1868" s="28"/>
      <c r="BU1868" s="28"/>
      <c r="BV1868" s="28"/>
      <c r="BW1868" s="28"/>
    </row>
    <row r="1869" spans="1:75" ht="12.75" customHeight="1" x14ac:dyDescent="0.25">
      <c r="A1869" s="24"/>
      <c r="B1869" s="24"/>
      <c r="C1869" s="25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28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  <c r="BD1869" s="28"/>
      <c r="BE1869" s="28"/>
      <c r="BF1869" s="28"/>
      <c r="BG1869" s="28"/>
      <c r="BH1869" s="28"/>
      <c r="BI1869" s="28"/>
      <c r="BJ1869" s="28"/>
      <c r="BK1869" s="28"/>
      <c r="BL1869" s="28"/>
      <c r="BM1869" s="28"/>
      <c r="BN1869" s="28"/>
      <c r="BO1869" s="28"/>
      <c r="BP1869" s="28"/>
      <c r="BQ1869" s="28"/>
      <c r="BR1869" s="28"/>
      <c r="BS1869" s="28"/>
      <c r="BT1869" s="28"/>
      <c r="BU1869" s="28"/>
      <c r="BV1869" s="28"/>
      <c r="BW1869" s="28"/>
    </row>
    <row r="1870" spans="1:75" ht="12.75" customHeight="1" x14ac:dyDescent="0.25">
      <c r="A1870" s="24"/>
      <c r="B1870" s="24"/>
      <c r="C1870" s="25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28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  <c r="BD1870" s="28"/>
      <c r="BE1870" s="28"/>
      <c r="BF1870" s="28"/>
      <c r="BG1870" s="28"/>
      <c r="BH1870" s="28"/>
      <c r="BI1870" s="28"/>
      <c r="BJ1870" s="28"/>
      <c r="BK1870" s="28"/>
      <c r="BL1870" s="28"/>
      <c r="BM1870" s="28"/>
      <c r="BN1870" s="28"/>
      <c r="BO1870" s="28"/>
      <c r="BP1870" s="28"/>
      <c r="BQ1870" s="28"/>
      <c r="BR1870" s="28"/>
      <c r="BS1870" s="28"/>
      <c r="BT1870" s="28"/>
      <c r="BU1870" s="28"/>
      <c r="BV1870" s="28"/>
      <c r="BW1870" s="28"/>
    </row>
    <row r="1871" spans="1:75" ht="12.75" customHeight="1" x14ac:dyDescent="0.25">
      <c r="A1871" s="24"/>
      <c r="B1871" s="24"/>
      <c r="C1871" s="25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28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  <c r="BD1871" s="28"/>
      <c r="BE1871" s="28"/>
      <c r="BF1871" s="28"/>
      <c r="BG1871" s="28"/>
      <c r="BH1871" s="28"/>
      <c r="BI1871" s="28"/>
      <c r="BJ1871" s="28"/>
      <c r="BK1871" s="28"/>
      <c r="BL1871" s="28"/>
      <c r="BM1871" s="28"/>
      <c r="BN1871" s="28"/>
      <c r="BO1871" s="28"/>
      <c r="BP1871" s="28"/>
      <c r="BQ1871" s="28"/>
      <c r="BR1871" s="28"/>
      <c r="BS1871" s="28"/>
      <c r="BT1871" s="28"/>
      <c r="BU1871" s="28"/>
      <c r="BV1871" s="28"/>
      <c r="BW1871" s="28"/>
    </row>
    <row r="1872" spans="1:75" ht="12.75" customHeight="1" x14ac:dyDescent="0.25">
      <c r="A1872" s="24"/>
      <c r="B1872" s="24"/>
      <c r="C1872" s="25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28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  <c r="BD1872" s="28"/>
      <c r="BE1872" s="28"/>
      <c r="BF1872" s="28"/>
      <c r="BG1872" s="28"/>
      <c r="BH1872" s="28"/>
      <c r="BI1872" s="28"/>
      <c r="BJ1872" s="28"/>
      <c r="BK1872" s="28"/>
      <c r="BL1872" s="28"/>
      <c r="BM1872" s="28"/>
      <c r="BN1872" s="28"/>
      <c r="BO1872" s="28"/>
      <c r="BP1872" s="28"/>
      <c r="BQ1872" s="28"/>
      <c r="BR1872" s="28"/>
      <c r="BS1872" s="28"/>
      <c r="BT1872" s="28"/>
      <c r="BU1872" s="28"/>
      <c r="BV1872" s="28"/>
      <c r="BW1872" s="28"/>
    </row>
    <row r="1873" spans="1:75" ht="12.75" customHeight="1" x14ac:dyDescent="0.25">
      <c r="A1873" s="24"/>
      <c r="B1873" s="24"/>
      <c r="C1873" s="25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  <c r="BD1873" s="28"/>
      <c r="BE1873" s="28"/>
      <c r="BF1873" s="28"/>
      <c r="BG1873" s="28"/>
      <c r="BH1873" s="28"/>
      <c r="BI1873" s="28"/>
      <c r="BJ1873" s="28"/>
      <c r="BK1873" s="28"/>
      <c r="BL1873" s="28"/>
      <c r="BM1873" s="28"/>
      <c r="BN1873" s="28"/>
      <c r="BO1873" s="28"/>
      <c r="BP1873" s="28"/>
      <c r="BQ1873" s="28"/>
      <c r="BR1873" s="28"/>
      <c r="BS1873" s="28"/>
      <c r="BT1873" s="28"/>
      <c r="BU1873" s="28"/>
      <c r="BV1873" s="28"/>
      <c r="BW1873" s="28"/>
    </row>
    <row r="1874" spans="1:75" ht="12.75" customHeight="1" x14ac:dyDescent="0.25">
      <c r="A1874" s="24"/>
      <c r="B1874" s="24"/>
      <c r="C1874" s="25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28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  <c r="BD1874" s="28"/>
      <c r="BE1874" s="28"/>
      <c r="BF1874" s="28"/>
      <c r="BG1874" s="28"/>
      <c r="BH1874" s="28"/>
      <c r="BI1874" s="28"/>
      <c r="BJ1874" s="28"/>
      <c r="BK1874" s="28"/>
      <c r="BL1874" s="28"/>
      <c r="BM1874" s="28"/>
      <c r="BN1874" s="28"/>
      <c r="BO1874" s="28"/>
      <c r="BP1874" s="28"/>
      <c r="BQ1874" s="28"/>
      <c r="BR1874" s="28"/>
      <c r="BS1874" s="28"/>
      <c r="BT1874" s="28"/>
      <c r="BU1874" s="28"/>
      <c r="BV1874" s="28"/>
      <c r="BW1874" s="28"/>
    </row>
    <row r="1875" spans="1:75" ht="12.75" customHeight="1" x14ac:dyDescent="0.25">
      <c r="A1875" s="24"/>
      <c r="B1875" s="24"/>
      <c r="C1875" s="25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28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  <c r="BD1875" s="28"/>
      <c r="BE1875" s="28"/>
      <c r="BF1875" s="28"/>
      <c r="BG1875" s="28"/>
      <c r="BH1875" s="28"/>
      <c r="BI1875" s="28"/>
      <c r="BJ1875" s="28"/>
      <c r="BK1875" s="28"/>
      <c r="BL1875" s="28"/>
      <c r="BM1875" s="28"/>
      <c r="BN1875" s="28"/>
      <c r="BO1875" s="28"/>
      <c r="BP1875" s="28"/>
      <c r="BQ1875" s="28"/>
      <c r="BR1875" s="28"/>
      <c r="BS1875" s="28"/>
      <c r="BT1875" s="28"/>
      <c r="BU1875" s="28"/>
      <c r="BV1875" s="28"/>
      <c r="BW1875" s="28"/>
    </row>
    <row r="1876" spans="1:75" ht="12.75" customHeight="1" x14ac:dyDescent="0.25">
      <c r="A1876" s="24"/>
      <c r="B1876" s="24"/>
      <c r="C1876" s="25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28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  <c r="BD1876" s="28"/>
      <c r="BE1876" s="28"/>
      <c r="BF1876" s="28"/>
      <c r="BG1876" s="28"/>
      <c r="BH1876" s="28"/>
      <c r="BI1876" s="28"/>
      <c r="BJ1876" s="28"/>
      <c r="BK1876" s="28"/>
      <c r="BL1876" s="28"/>
      <c r="BM1876" s="28"/>
      <c r="BN1876" s="28"/>
      <c r="BO1876" s="28"/>
      <c r="BP1876" s="28"/>
      <c r="BQ1876" s="28"/>
      <c r="BR1876" s="28"/>
      <c r="BS1876" s="28"/>
      <c r="BT1876" s="28"/>
      <c r="BU1876" s="28"/>
      <c r="BV1876" s="28"/>
      <c r="BW1876" s="28"/>
    </row>
    <row r="1877" spans="1:75" ht="12.75" customHeight="1" x14ac:dyDescent="0.25">
      <c r="A1877" s="24"/>
      <c r="B1877" s="24"/>
      <c r="C1877" s="25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  <c r="BF1877" s="28"/>
      <c r="BG1877" s="28"/>
      <c r="BH1877" s="28"/>
      <c r="BI1877" s="28"/>
      <c r="BJ1877" s="28"/>
      <c r="BK1877" s="28"/>
      <c r="BL1877" s="28"/>
      <c r="BM1877" s="28"/>
      <c r="BN1877" s="28"/>
      <c r="BO1877" s="28"/>
      <c r="BP1877" s="28"/>
      <c r="BQ1877" s="28"/>
      <c r="BR1877" s="28"/>
      <c r="BS1877" s="28"/>
      <c r="BT1877" s="28"/>
      <c r="BU1877" s="28"/>
      <c r="BV1877" s="28"/>
      <c r="BW1877" s="28"/>
    </row>
    <row r="1878" spans="1:75" ht="12.75" customHeight="1" x14ac:dyDescent="0.25">
      <c r="A1878" s="24"/>
      <c r="B1878" s="24"/>
      <c r="C1878" s="25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28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  <c r="BD1878" s="28"/>
      <c r="BE1878" s="28"/>
      <c r="BF1878" s="28"/>
      <c r="BG1878" s="28"/>
      <c r="BH1878" s="28"/>
      <c r="BI1878" s="28"/>
      <c r="BJ1878" s="28"/>
      <c r="BK1878" s="28"/>
      <c r="BL1878" s="28"/>
      <c r="BM1878" s="28"/>
      <c r="BN1878" s="28"/>
      <c r="BO1878" s="28"/>
      <c r="BP1878" s="28"/>
      <c r="BQ1878" s="28"/>
      <c r="BR1878" s="28"/>
      <c r="BS1878" s="28"/>
      <c r="BT1878" s="28"/>
      <c r="BU1878" s="28"/>
      <c r="BV1878" s="28"/>
      <c r="BW1878" s="28"/>
    </row>
    <row r="1879" spans="1:75" ht="12.75" customHeight="1" x14ac:dyDescent="0.25">
      <c r="A1879" s="24"/>
      <c r="B1879" s="24"/>
      <c r="C1879" s="25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28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  <c r="BD1879" s="28"/>
      <c r="BE1879" s="28"/>
      <c r="BF1879" s="28"/>
      <c r="BG1879" s="28"/>
      <c r="BH1879" s="28"/>
      <c r="BI1879" s="28"/>
      <c r="BJ1879" s="28"/>
      <c r="BK1879" s="28"/>
      <c r="BL1879" s="28"/>
      <c r="BM1879" s="28"/>
      <c r="BN1879" s="28"/>
      <c r="BO1879" s="28"/>
      <c r="BP1879" s="28"/>
      <c r="BQ1879" s="28"/>
      <c r="BR1879" s="28"/>
      <c r="BS1879" s="28"/>
      <c r="BT1879" s="28"/>
      <c r="BU1879" s="28"/>
      <c r="BV1879" s="28"/>
      <c r="BW1879" s="28"/>
    </row>
    <row r="1880" spans="1:75" ht="12.75" customHeight="1" x14ac:dyDescent="0.25">
      <c r="A1880" s="24"/>
      <c r="B1880" s="24"/>
      <c r="C1880" s="25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28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  <c r="BD1880" s="28"/>
      <c r="BE1880" s="28"/>
      <c r="BF1880" s="28"/>
      <c r="BG1880" s="28"/>
      <c r="BH1880" s="28"/>
      <c r="BI1880" s="28"/>
      <c r="BJ1880" s="28"/>
      <c r="BK1880" s="28"/>
      <c r="BL1880" s="28"/>
      <c r="BM1880" s="28"/>
      <c r="BN1880" s="28"/>
      <c r="BO1880" s="28"/>
      <c r="BP1880" s="28"/>
      <c r="BQ1880" s="28"/>
      <c r="BR1880" s="28"/>
      <c r="BS1880" s="28"/>
      <c r="BT1880" s="28"/>
      <c r="BU1880" s="28"/>
      <c r="BV1880" s="28"/>
      <c r="BW1880" s="28"/>
    </row>
    <row r="1881" spans="1:75" ht="12.75" customHeight="1" x14ac:dyDescent="0.25">
      <c r="A1881" s="24"/>
      <c r="B1881" s="24"/>
      <c r="C1881" s="25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  <c r="BD1881" s="28"/>
      <c r="BE1881" s="28"/>
      <c r="BF1881" s="28"/>
      <c r="BG1881" s="28"/>
      <c r="BH1881" s="28"/>
      <c r="BI1881" s="28"/>
      <c r="BJ1881" s="28"/>
      <c r="BK1881" s="28"/>
      <c r="BL1881" s="28"/>
      <c r="BM1881" s="28"/>
      <c r="BN1881" s="28"/>
      <c r="BO1881" s="28"/>
      <c r="BP1881" s="28"/>
      <c r="BQ1881" s="28"/>
      <c r="BR1881" s="28"/>
      <c r="BS1881" s="28"/>
      <c r="BT1881" s="28"/>
      <c r="BU1881" s="28"/>
      <c r="BV1881" s="28"/>
      <c r="BW1881" s="28"/>
    </row>
    <row r="1882" spans="1:75" ht="12.75" customHeight="1" x14ac:dyDescent="0.25">
      <c r="A1882" s="24"/>
      <c r="B1882" s="24"/>
      <c r="C1882" s="25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28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  <c r="BD1882" s="28"/>
      <c r="BE1882" s="28"/>
      <c r="BF1882" s="28"/>
      <c r="BG1882" s="28"/>
      <c r="BH1882" s="28"/>
      <c r="BI1882" s="28"/>
      <c r="BJ1882" s="28"/>
      <c r="BK1882" s="28"/>
      <c r="BL1882" s="28"/>
      <c r="BM1882" s="28"/>
      <c r="BN1882" s="28"/>
      <c r="BO1882" s="28"/>
      <c r="BP1882" s="28"/>
      <c r="BQ1882" s="28"/>
      <c r="BR1882" s="28"/>
      <c r="BS1882" s="28"/>
      <c r="BT1882" s="28"/>
      <c r="BU1882" s="28"/>
      <c r="BV1882" s="28"/>
      <c r="BW1882" s="28"/>
    </row>
    <row r="1883" spans="1:75" ht="12.75" customHeight="1" x14ac:dyDescent="0.25">
      <c r="A1883" s="24"/>
      <c r="B1883" s="24"/>
      <c r="C1883" s="25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  <c r="BD1883" s="28"/>
      <c r="BE1883" s="28"/>
      <c r="BF1883" s="28"/>
      <c r="BG1883" s="28"/>
      <c r="BH1883" s="28"/>
      <c r="BI1883" s="28"/>
      <c r="BJ1883" s="28"/>
      <c r="BK1883" s="28"/>
      <c r="BL1883" s="28"/>
      <c r="BM1883" s="28"/>
      <c r="BN1883" s="28"/>
      <c r="BO1883" s="28"/>
      <c r="BP1883" s="28"/>
      <c r="BQ1883" s="28"/>
      <c r="BR1883" s="28"/>
      <c r="BS1883" s="28"/>
      <c r="BT1883" s="28"/>
      <c r="BU1883" s="28"/>
      <c r="BV1883" s="28"/>
      <c r="BW1883" s="28"/>
    </row>
    <row r="1884" spans="1:75" ht="12.75" customHeight="1" x14ac:dyDescent="0.25">
      <c r="A1884" s="24"/>
      <c r="B1884" s="24"/>
      <c r="C1884" s="25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28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  <c r="BD1884" s="28"/>
      <c r="BE1884" s="28"/>
      <c r="BF1884" s="28"/>
      <c r="BG1884" s="28"/>
      <c r="BH1884" s="28"/>
      <c r="BI1884" s="28"/>
      <c r="BJ1884" s="28"/>
      <c r="BK1884" s="28"/>
      <c r="BL1884" s="28"/>
      <c r="BM1884" s="28"/>
      <c r="BN1884" s="28"/>
      <c r="BO1884" s="28"/>
      <c r="BP1884" s="28"/>
      <c r="BQ1884" s="28"/>
      <c r="BR1884" s="28"/>
      <c r="BS1884" s="28"/>
      <c r="BT1884" s="28"/>
      <c r="BU1884" s="28"/>
      <c r="BV1884" s="28"/>
      <c r="BW1884" s="28"/>
    </row>
    <row r="1885" spans="1:75" ht="12.75" customHeight="1" x14ac:dyDescent="0.25">
      <c r="A1885" s="24"/>
      <c r="B1885" s="24"/>
      <c r="C1885" s="25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28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  <c r="BD1885" s="28"/>
      <c r="BE1885" s="28"/>
      <c r="BF1885" s="28"/>
      <c r="BG1885" s="28"/>
      <c r="BH1885" s="28"/>
      <c r="BI1885" s="28"/>
      <c r="BJ1885" s="28"/>
      <c r="BK1885" s="28"/>
      <c r="BL1885" s="28"/>
      <c r="BM1885" s="28"/>
      <c r="BN1885" s="28"/>
      <c r="BO1885" s="28"/>
      <c r="BP1885" s="28"/>
      <c r="BQ1885" s="28"/>
      <c r="BR1885" s="28"/>
      <c r="BS1885" s="28"/>
      <c r="BT1885" s="28"/>
      <c r="BU1885" s="28"/>
      <c r="BV1885" s="28"/>
      <c r="BW1885" s="28"/>
    </row>
    <row r="1886" spans="1:75" ht="12.75" customHeight="1" x14ac:dyDescent="0.25">
      <c r="A1886" s="24"/>
      <c r="B1886" s="24"/>
      <c r="C1886" s="25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28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  <c r="BD1886" s="28"/>
      <c r="BE1886" s="28"/>
      <c r="BF1886" s="28"/>
      <c r="BG1886" s="28"/>
      <c r="BH1886" s="28"/>
      <c r="BI1886" s="28"/>
      <c r="BJ1886" s="28"/>
      <c r="BK1886" s="28"/>
      <c r="BL1886" s="28"/>
      <c r="BM1886" s="28"/>
      <c r="BN1886" s="28"/>
      <c r="BO1886" s="28"/>
      <c r="BP1886" s="28"/>
      <c r="BQ1886" s="28"/>
      <c r="BR1886" s="28"/>
      <c r="BS1886" s="28"/>
      <c r="BT1886" s="28"/>
      <c r="BU1886" s="28"/>
      <c r="BV1886" s="28"/>
      <c r="BW1886" s="28"/>
    </row>
    <row r="1887" spans="1:75" ht="12.75" customHeight="1" x14ac:dyDescent="0.25">
      <c r="A1887" s="24"/>
      <c r="B1887" s="24"/>
      <c r="C1887" s="25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28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  <c r="BD1887" s="28"/>
      <c r="BE1887" s="28"/>
      <c r="BF1887" s="28"/>
      <c r="BG1887" s="28"/>
      <c r="BH1887" s="28"/>
      <c r="BI1887" s="28"/>
      <c r="BJ1887" s="28"/>
      <c r="BK1887" s="28"/>
      <c r="BL1887" s="28"/>
      <c r="BM1887" s="28"/>
      <c r="BN1887" s="28"/>
      <c r="BO1887" s="28"/>
      <c r="BP1887" s="28"/>
      <c r="BQ1887" s="28"/>
      <c r="BR1887" s="28"/>
      <c r="BS1887" s="28"/>
      <c r="BT1887" s="28"/>
      <c r="BU1887" s="28"/>
      <c r="BV1887" s="28"/>
      <c r="BW1887" s="28"/>
    </row>
    <row r="1888" spans="1:75" ht="12.75" customHeight="1" x14ac:dyDescent="0.25">
      <c r="A1888" s="24"/>
      <c r="B1888" s="24"/>
      <c r="C1888" s="25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  <c r="BD1888" s="28"/>
      <c r="BE1888" s="28"/>
      <c r="BF1888" s="28"/>
      <c r="BG1888" s="28"/>
      <c r="BH1888" s="28"/>
      <c r="BI1888" s="28"/>
      <c r="BJ1888" s="28"/>
      <c r="BK1888" s="28"/>
      <c r="BL1888" s="28"/>
      <c r="BM1888" s="28"/>
      <c r="BN1888" s="28"/>
      <c r="BO1888" s="28"/>
      <c r="BP1888" s="28"/>
      <c r="BQ1888" s="28"/>
      <c r="BR1888" s="28"/>
      <c r="BS1888" s="28"/>
      <c r="BT1888" s="28"/>
      <c r="BU1888" s="28"/>
      <c r="BV1888" s="28"/>
      <c r="BW1888" s="28"/>
    </row>
    <row r="1889" spans="1:75" ht="12.75" customHeight="1" x14ac:dyDescent="0.25">
      <c r="A1889" s="24"/>
      <c r="B1889" s="24"/>
      <c r="C1889" s="25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28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  <c r="BD1889" s="28"/>
      <c r="BE1889" s="28"/>
      <c r="BF1889" s="28"/>
      <c r="BG1889" s="28"/>
      <c r="BH1889" s="28"/>
      <c r="BI1889" s="28"/>
      <c r="BJ1889" s="28"/>
      <c r="BK1889" s="28"/>
      <c r="BL1889" s="28"/>
      <c r="BM1889" s="28"/>
      <c r="BN1889" s="28"/>
      <c r="BO1889" s="28"/>
      <c r="BP1889" s="28"/>
      <c r="BQ1889" s="28"/>
      <c r="BR1889" s="28"/>
      <c r="BS1889" s="28"/>
      <c r="BT1889" s="28"/>
      <c r="BU1889" s="28"/>
      <c r="BV1889" s="28"/>
      <c r="BW1889" s="28"/>
    </row>
    <row r="1890" spans="1:75" ht="12.75" customHeight="1" x14ac:dyDescent="0.25">
      <c r="A1890" s="24"/>
      <c r="B1890" s="24"/>
      <c r="C1890" s="25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28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  <c r="BD1890" s="28"/>
      <c r="BE1890" s="28"/>
      <c r="BF1890" s="28"/>
      <c r="BG1890" s="28"/>
      <c r="BH1890" s="28"/>
      <c r="BI1890" s="28"/>
      <c r="BJ1890" s="28"/>
      <c r="BK1890" s="28"/>
      <c r="BL1890" s="28"/>
      <c r="BM1890" s="28"/>
      <c r="BN1890" s="28"/>
      <c r="BO1890" s="28"/>
      <c r="BP1890" s="28"/>
      <c r="BQ1890" s="28"/>
      <c r="BR1890" s="28"/>
      <c r="BS1890" s="28"/>
      <c r="BT1890" s="28"/>
      <c r="BU1890" s="28"/>
      <c r="BV1890" s="28"/>
      <c r="BW1890" s="28"/>
    </row>
    <row r="1891" spans="1:75" ht="12.75" customHeight="1" x14ac:dyDescent="0.25">
      <c r="A1891" s="24"/>
      <c r="B1891" s="24"/>
      <c r="C1891" s="25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  <c r="BF1891" s="28"/>
      <c r="BG1891" s="28"/>
      <c r="BH1891" s="28"/>
      <c r="BI1891" s="28"/>
      <c r="BJ1891" s="28"/>
      <c r="BK1891" s="28"/>
      <c r="BL1891" s="28"/>
      <c r="BM1891" s="28"/>
      <c r="BN1891" s="28"/>
      <c r="BO1891" s="28"/>
      <c r="BP1891" s="28"/>
      <c r="BQ1891" s="28"/>
      <c r="BR1891" s="28"/>
      <c r="BS1891" s="28"/>
      <c r="BT1891" s="28"/>
      <c r="BU1891" s="28"/>
      <c r="BV1891" s="28"/>
      <c r="BW1891" s="28"/>
    </row>
    <row r="1892" spans="1:75" ht="12.75" customHeight="1" x14ac:dyDescent="0.25">
      <c r="A1892" s="24"/>
      <c r="B1892" s="24"/>
      <c r="C1892" s="25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28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  <c r="BD1892" s="28"/>
      <c r="BE1892" s="28"/>
      <c r="BF1892" s="28"/>
      <c r="BG1892" s="28"/>
      <c r="BH1892" s="28"/>
      <c r="BI1892" s="28"/>
      <c r="BJ1892" s="28"/>
      <c r="BK1892" s="28"/>
      <c r="BL1892" s="28"/>
      <c r="BM1892" s="28"/>
      <c r="BN1892" s="28"/>
      <c r="BO1892" s="28"/>
      <c r="BP1892" s="28"/>
      <c r="BQ1892" s="28"/>
      <c r="BR1892" s="28"/>
      <c r="BS1892" s="28"/>
      <c r="BT1892" s="28"/>
      <c r="BU1892" s="28"/>
      <c r="BV1892" s="28"/>
      <c r="BW1892" s="28"/>
    </row>
    <row r="1893" spans="1:75" ht="12.75" customHeight="1" x14ac:dyDescent="0.25">
      <c r="A1893" s="24"/>
      <c r="B1893" s="24"/>
      <c r="C1893" s="25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  <c r="BD1893" s="28"/>
      <c r="BE1893" s="28"/>
      <c r="BF1893" s="28"/>
      <c r="BG1893" s="28"/>
      <c r="BH1893" s="28"/>
      <c r="BI1893" s="28"/>
      <c r="BJ1893" s="28"/>
      <c r="BK1893" s="28"/>
      <c r="BL1893" s="28"/>
      <c r="BM1893" s="28"/>
      <c r="BN1893" s="28"/>
      <c r="BO1893" s="28"/>
      <c r="BP1893" s="28"/>
      <c r="BQ1893" s="28"/>
      <c r="BR1893" s="28"/>
      <c r="BS1893" s="28"/>
      <c r="BT1893" s="28"/>
      <c r="BU1893" s="28"/>
      <c r="BV1893" s="28"/>
      <c r="BW1893" s="28"/>
    </row>
    <row r="1894" spans="1:75" ht="12.75" customHeight="1" x14ac:dyDescent="0.25">
      <c r="A1894" s="24"/>
      <c r="B1894" s="24"/>
      <c r="C1894" s="25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28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  <c r="BD1894" s="28"/>
      <c r="BE1894" s="28"/>
      <c r="BF1894" s="28"/>
      <c r="BG1894" s="28"/>
      <c r="BH1894" s="28"/>
      <c r="BI1894" s="28"/>
      <c r="BJ1894" s="28"/>
      <c r="BK1894" s="28"/>
      <c r="BL1894" s="28"/>
      <c r="BM1894" s="28"/>
      <c r="BN1894" s="28"/>
      <c r="BO1894" s="28"/>
      <c r="BP1894" s="28"/>
      <c r="BQ1894" s="28"/>
      <c r="BR1894" s="28"/>
      <c r="BS1894" s="28"/>
      <c r="BT1894" s="28"/>
      <c r="BU1894" s="28"/>
      <c r="BV1894" s="28"/>
      <c r="BW1894" s="28"/>
    </row>
    <row r="1895" spans="1:75" ht="12.75" customHeight="1" x14ac:dyDescent="0.25">
      <c r="A1895" s="24"/>
      <c r="B1895" s="24"/>
      <c r="C1895" s="25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28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  <c r="BD1895" s="28"/>
      <c r="BE1895" s="28"/>
      <c r="BF1895" s="28"/>
      <c r="BG1895" s="28"/>
      <c r="BH1895" s="28"/>
      <c r="BI1895" s="28"/>
      <c r="BJ1895" s="28"/>
      <c r="BK1895" s="28"/>
      <c r="BL1895" s="28"/>
      <c r="BM1895" s="28"/>
      <c r="BN1895" s="28"/>
      <c r="BO1895" s="28"/>
      <c r="BP1895" s="28"/>
      <c r="BQ1895" s="28"/>
      <c r="BR1895" s="28"/>
      <c r="BS1895" s="28"/>
      <c r="BT1895" s="28"/>
      <c r="BU1895" s="28"/>
      <c r="BV1895" s="28"/>
      <c r="BW1895" s="28"/>
    </row>
    <row r="1896" spans="1:75" ht="12.75" customHeight="1" x14ac:dyDescent="0.25">
      <c r="A1896" s="24"/>
      <c r="B1896" s="24"/>
      <c r="C1896" s="25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  <c r="BD1896" s="28"/>
      <c r="BE1896" s="28"/>
      <c r="BF1896" s="28"/>
      <c r="BG1896" s="28"/>
      <c r="BH1896" s="28"/>
      <c r="BI1896" s="28"/>
      <c r="BJ1896" s="28"/>
      <c r="BK1896" s="28"/>
      <c r="BL1896" s="28"/>
      <c r="BM1896" s="28"/>
      <c r="BN1896" s="28"/>
      <c r="BO1896" s="28"/>
      <c r="BP1896" s="28"/>
      <c r="BQ1896" s="28"/>
      <c r="BR1896" s="28"/>
      <c r="BS1896" s="28"/>
      <c r="BT1896" s="28"/>
      <c r="BU1896" s="28"/>
      <c r="BV1896" s="28"/>
      <c r="BW1896" s="28"/>
    </row>
    <row r="1897" spans="1:75" ht="12.75" customHeight="1" x14ac:dyDescent="0.25">
      <c r="A1897" s="24"/>
      <c r="B1897" s="24"/>
      <c r="C1897" s="25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28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  <c r="BD1897" s="28"/>
      <c r="BE1897" s="28"/>
      <c r="BF1897" s="28"/>
      <c r="BG1897" s="28"/>
      <c r="BH1897" s="28"/>
      <c r="BI1897" s="28"/>
      <c r="BJ1897" s="28"/>
      <c r="BK1897" s="28"/>
      <c r="BL1897" s="28"/>
      <c r="BM1897" s="28"/>
      <c r="BN1897" s="28"/>
      <c r="BO1897" s="28"/>
      <c r="BP1897" s="28"/>
      <c r="BQ1897" s="28"/>
      <c r="BR1897" s="28"/>
      <c r="BS1897" s="28"/>
      <c r="BT1897" s="28"/>
      <c r="BU1897" s="28"/>
      <c r="BV1897" s="28"/>
      <c r="BW1897" s="28"/>
    </row>
    <row r="1898" spans="1:75" ht="12.75" customHeight="1" x14ac:dyDescent="0.25">
      <c r="A1898" s="24"/>
      <c r="B1898" s="24"/>
      <c r="C1898" s="25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28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  <c r="BD1898" s="28"/>
      <c r="BE1898" s="28"/>
      <c r="BF1898" s="28"/>
      <c r="BG1898" s="28"/>
      <c r="BH1898" s="28"/>
      <c r="BI1898" s="28"/>
      <c r="BJ1898" s="28"/>
      <c r="BK1898" s="28"/>
      <c r="BL1898" s="28"/>
      <c r="BM1898" s="28"/>
      <c r="BN1898" s="28"/>
      <c r="BO1898" s="28"/>
      <c r="BP1898" s="28"/>
      <c r="BQ1898" s="28"/>
      <c r="BR1898" s="28"/>
      <c r="BS1898" s="28"/>
      <c r="BT1898" s="28"/>
      <c r="BU1898" s="28"/>
      <c r="BV1898" s="28"/>
      <c r="BW1898" s="28"/>
    </row>
    <row r="1899" spans="1:75" ht="12.75" customHeight="1" x14ac:dyDescent="0.25">
      <c r="A1899" s="24"/>
      <c r="B1899" s="24"/>
      <c r="C1899" s="25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28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  <c r="BD1899" s="28"/>
      <c r="BE1899" s="28"/>
      <c r="BF1899" s="28"/>
      <c r="BG1899" s="28"/>
      <c r="BH1899" s="28"/>
      <c r="BI1899" s="28"/>
      <c r="BJ1899" s="28"/>
      <c r="BK1899" s="28"/>
      <c r="BL1899" s="28"/>
      <c r="BM1899" s="28"/>
      <c r="BN1899" s="28"/>
      <c r="BO1899" s="28"/>
      <c r="BP1899" s="28"/>
      <c r="BQ1899" s="28"/>
      <c r="BR1899" s="28"/>
      <c r="BS1899" s="28"/>
      <c r="BT1899" s="28"/>
      <c r="BU1899" s="28"/>
      <c r="BV1899" s="28"/>
      <c r="BW1899" s="28"/>
    </row>
    <row r="1900" spans="1:75" ht="12.75" customHeight="1" x14ac:dyDescent="0.25">
      <c r="A1900" s="24"/>
      <c r="B1900" s="24"/>
      <c r="C1900" s="25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28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  <c r="BD1900" s="28"/>
      <c r="BE1900" s="28"/>
      <c r="BF1900" s="28"/>
      <c r="BG1900" s="28"/>
      <c r="BH1900" s="28"/>
      <c r="BI1900" s="28"/>
      <c r="BJ1900" s="28"/>
      <c r="BK1900" s="28"/>
      <c r="BL1900" s="28"/>
      <c r="BM1900" s="28"/>
      <c r="BN1900" s="28"/>
      <c r="BO1900" s="28"/>
      <c r="BP1900" s="28"/>
      <c r="BQ1900" s="28"/>
      <c r="BR1900" s="28"/>
      <c r="BS1900" s="28"/>
      <c r="BT1900" s="28"/>
      <c r="BU1900" s="28"/>
      <c r="BV1900" s="28"/>
      <c r="BW1900" s="28"/>
    </row>
    <row r="1901" spans="1:75" ht="12.75" customHeight="1" x14ac:dyDescent="0.25">
      <c r="A1901" s="24"/>
      <c r="B1901" s="24"/>
      <c r="C1901" s="25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  <c r="BD1901" s="28"/>
      <c r="BE1901" s="28"/>
      <c r="BF1901" s="28"/>
      <c r="BG1901" s="28"/>
      <c r="BH1901" s="28"/>
      <c r="BI1901" s="28"/>
      <c r="BJ1901" s="28"/>
      <c r="BK1901" s="28"/>
      <c r="BL1901" s="28"/>
      <c r="BM1901" s="28"/>
      <c r="BN1901" s="28"/>
      <c r="BO1901" s="28"/>
      <c r="BP1901" s="28"/>
      <c r="BQ1901" s="28"/>
      <c r="BR1901" s="28"/>
      <c r="BS1901" s="28"/>
      <c r="BT1901" s="28"/>
      <c r="BU1901" s="28"/>
      <c r="BV1901" s="28"/>
      <c r="BW1901" s="28"/>
    </row>
    <row r="1902" spans="1:75" ht="12.75" customHeight="1" x14ac:dyDescent="0.25">
      <c r="A1902" s="24"/>
      <c r="B1902" s="24"/>
      <c r="C1902" s="25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28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  <c r="BD1902" s="28"/>
      <c r="BE1902" s="28"/>
      <c r="BF1902" s="28"/>
      <c r="BG1902" s="28"/>
      <c r="BH1902" s="28"/>
      <c r="BI1902" s="28"/>
      <c r="BJ1902" s="28"/>
      <c r="BK1902" s="28"/>
      <c r="BL1902" s="28"/>
      <c r="BM1902" s="28"/>
      <c r="BN1902" s="28"/>
      <c r="BO1902" s="28"/>
      <c r="BP1902" s="28"/>
      <c r="BQ1902" s="28"/>
      <c r="BR1902" s="28"/>
      <c r="BS1902" s="28"/>
      <c r="BT1902" s="28"/>
      <c r="BU1902" s="28"/>
      <c r="BV1902" s="28"/>
      <c r="BW1902" s="28"/>
    </row>
    <row r="1903" spans="1:75" ht="12.75" customHeight="1" x14ac:dyDescent="0.25">
      <c r="A1903" s="24"/>
      <c r="B1903" s="24"/>
      <c r="C1903" s="25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  <c r="BD1903" s="28"/>
      <c r="BE1903" s="28"/>
      <c r="BF1903" s="28"/>
      <c r="BG1903" s="28"/>
      <c r="BH1903" s="28"/>
      <c r="BI1903" s="28"/>
      <c r="BJ1903" s="28"/>
      <c r="BK1903" s="28"/>
      <c r="BL1903" s="28"/>
      <c r="BM1903" s="28"/>
      <c r="BN1903" s="28"/>
      <c r="BO1903" s="28"/>
      <c r="BP1903" s="28"/>
      <c r="BQ1903" s="28"/>
      <c r="BR1903" s="28"/>
      <c r="BS1903" s="28"/>
      <c r="BT1903" s="28"/>
      <c r="BU1903" s="28"/>
      <c r="BV1903" s="28"/>
      <c r="BW1903" s="28"/>
    </row>
    <row r="1904" spans="1:75" ht="12.75" customHeight="1" x14ac:dyDescent="0.25">
      <c r="A1904" s="24"/>
      <c r="B1904" s="24"/>
      <c r="C1904" s="25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28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  <c r="BD1904" s="28"/>
      <c r="BE1904" s="28"/>
      <c r="BF1904" s="28"/>
      <c r="BG1904" s="28"/>
      <c r="BH1904" s="28"/>
      <c r="BI1904" s="28"/>
      <c r="BJ1904" s="28"/>
      <c r="BK1904" s="28"/>
      <c r="BL1904" s="28"/>
      <c r="BM1904" s="28"/>
      <c r="BN1904" s="28"/>
      <c r="BO1904" s="28"/>
      <c r="BP1904" s="28"/>
      <c r="BQ1904" s="28"/>
      <c r="BR1904" s="28"/>
      <c r="BS1904" s="28"/>
      <c r="BT1904" s="28"/>
      <c r="BU1904" s="28"/>
      <c r="BV1904" s="28"/>
      <c r="BW1904" s="28"/>
    </row>
    <row r="1905" spans="1:75" ht="12.75" customHeight="1" x14ac:dyDescent="0.25">
      <c r="A1905" s="24"/>
      <c r="B1905" s="24"/>
      <c r="C1905" s="25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  <c r="BF1905" s="28"/>
      <c r="BG1905" s="28"/>
      <c r="BH1905" s="28"/>
      <c r="BI1905" s="28"/>
      <c r="BJ1905" s="28"/>
      <c r="BK1905" s="28"/>
      <c r="BL1905" s="28"/>
      <c r="BM1905" s="28"/>
      <c r="BN1905" s="28"/>
      <c r="BO1905" s="28"/>
      <c r="BP1905" s="28"/>
      <c r="BQ1905" s="28"/>
      <c r="BR1905" s="28"/>
      <c r="BS1905" s="28"/>
      <c r="BT1905" s="28"/>
      <c r="BU1905" s="28"/>
      <c r="BV1905" s="28"/>
      <c r="BW1905" s="28"/>
    </row>
    <row r="1906" spans="1:75" ht="12.75" customHeight="1" x14ac:dyDescent="0.25">
      <c r="A1906" s="24"/>
      <c r="B1906" s="24"/>
      <c r="C1906" s="25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  <c r="BD1906" s="28"/>
      <c r="BE1906" s="28"/>
      <c r="BF1906" s="28"/>
      <c r="BG1906" s="28"/>
      <c r="BH1906" s="28"/>
      <c r="BI1906" s="28"/>
      <c r="BJ1906" s="28"/>
      <c r="BK1906" s="28"/>
      <c r="BL1906" s="28"/>
      <c r="BM1906" s="28"/>
      <c r="BN1906" s="28"/>
      <c r="BO1906" s="28"/>
      <c r="BP1906" s="28"/>
      <c r="BQ1906" s="28"/>
      <c r="BR1906" s="28"/>
      <c r="BS1906" s="28"/>
      <c r="BT1906" s="28"/>
      <c r="BU1906" s="28"/>
      <c r="BV1906" s="28"/>
      <c r="BW1906" s="28"/>
    </row>
    <row r="1907" spans="1:75" ht="12.75" customHeight="1" x14ac:dyDescent="0.25">
      <c r="A1907" s="24"/>
      <c r="B1907" s="24"/>
      <c r="C1907" s="25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28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  <c r="BD1907" s="28"/>
      <c r="BE1907" s="28"/>
      <c r="BF1907" s="28"/>
      <c r="BG1907" s="28"/>
      <c r="BH1907" s="28"/>
      <c r="BI1907" s="28"/>
      <c r="BJ1907" s="28"/>
      <c r="BK1907" s="28"/>
      <c r="BL1907" s="28"/>
      <c r="BM1907" s="28"/>
      <c r="BN1907" s="28"/>
      <c r="BO1907" s="28"/>
      <c r="BP1907" s="28"/>
      <c r="BQ1907" s="28"/>
      <c r="BR1907" s="28"/>
      <c r="BS1907" s="28"/>
      <c r="BT1907" s="28"/>
      <c r="BU1907" s="28"/>
      <c r="BV1907" s="28"/>
      <c r="BW1907" s="28"/>
    </row>
    <row r="1908" spans="1:75" ht="12.75" customHeight="1" x14ac:dyDescent="0.25">
      <c r="A1908" s="24"/>
      <c r="B1908" s="24"/>
      <c r="C1908" s="25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  <c r="BF1908" s="28"/>
      <c r="BG1908" s="28"/>
      <c r="BH1908" s="28"/>
      <c r="BI1908" s="28"/>
      <c r="BJ1908" s="28"/>
      <c r="BK1908" s="28"/>
      <c r="BL1908" s="28"/>
      <c r="BM1908" s="28"/>
      <c r="BN1908" s="28"/>
      <c r="BO1908" s="28"/>
      <c r="BP1908" s="28"/>
      <c r="BQ1908" s="28"/>
      <c r="BR1908" s="28"/>
      <c r="BS1908" s="28"/>
      <c r="BT1908" s="28"/>
      <c r="BU1908" s="28"/>
      <c r="BV1908" s="28"/>
      <c r="BW1908" s="28"/>
    </row>
    <row r="1909" spans="1:75" ht="12.75" customHeight="1" x14ac:dyDescent="0.25">
      <c r="A1909" s="24"/>
      <c r="B1909" s="24"/>
      <c r="C1909" s="25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28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  <c r="BD1909" s="28"/>
      <c r="BE1909" s="28"/>
      <c r="BF1909" s="28"/>
      <c r="BG1909" s="28"/>
      <c r="BH1909" s="28"/>
      <c r="BI1909" s="28"/>
      <c r="BJ1909" s="28"/>
      <c r="BK1909" s="28"/>
      <c r="BL1909" s="28"/>
      <c r="BM1909" s="28"/>
      <c r="BN1909" s="28"/>
      <c r="BO1909" s="28"/>
      <c r="BP1909" s="28"/>
      <c r="BQ1909" s="28"/>
      <c r="BR1909" s="28"/>
      <c r="BS1909" s="28"/>
      <c r="BT1909" s="28"/>
      <c r="BU1909" s="28"/>
      <c r="BV1909" s="28"/>
      <c r="BW1909" s="28"/>
    </row>
    <row r="1910" spans="1:75" ht="12.75" customHeight="1" x14ac:dyDescent="0.25">
      <c r="A1910" s="24"/>
      <c r="B1910" s="24"/>
      <c r="C1910" s="25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28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  <c r="BD1910" s="28"/>
      <c r="BE1910" s="28"/>
      <c r="BF1910" s="28"/>
      <c r="BG1910" s="28"/>
      <c r="BH1910" s="28"/>
      <c r="BI1910" s="28"/>
      <c r="BJ1910" s="28"/>
      <c r="BK1910" s="28"/>
      <c r="BL1910" s="28"/>
      <c r="BM1910" s="28"/>
      <c r="BN1910" s="28"/>
      <c r="BO1910" s="28"/>
      <c r="BP1910" s="28"/>
      <c r="BQ1910" s="28"/>
      <c r="BR1910" s="28"/>
      <c r="BS1910" s="28"/>
      <c r="BT1910" s="28"/>
      <c r="BU1910" s="28"/>
      <c r="BV1910" s="28"/>
      <c r="BW1910" s="28"/>
    </row>
    <row r="1911" spans="1:75" ht="12.75" customHeight="1" x14ac:dyDescent="0.25">
      <c r="A1911" s="24"/>
      <c r="B1911" s="24"/>
      <c r="C1911" s="25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28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  <c r="BD1911" s="28"/>
      <c r="BE1911" s="28"/>
      <c r="BF1911" s="28"/>
      <c r="BG1911" s="28"/>
      <c r="BH1911" s="28"/>
      <c r="BI1911" s="28"/>
      <c r="BJ1911" s="28"/>
      <c r="BK1911" s="28"/>
      <c r="BL1911" s="28"/>
      <c r="BM1911" s="28"/>
      <c r="BN1911" s="28"/>
      <c r="BO1911" s="28"/>
      <c r="BP1911" s="28"/>
      <c r="BQ1911" s="28"/>
      <c r="BR1911" s="28"/>
      <c r="BS1911" s="28"/>
      <c r="BT1911" s="28"/>
      <c r="BU1911" s="28"/>
      <c r="BV1911" s="28"/>
      <c r="BW1911" s="28"/>
    </row>
    <row r="1912" spans="1:75" ht="12.75" customHeight="1" x14ac:dyDescent="0.25">
      <c r="A1912" s="24"/>
      <c r="B1912" s="24"/>
      <c r="C1912" s="25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28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  <c r="BD1912" s="28"/>
      <c r="BE1912" s="28"/>
      <c r="BF1912" s="28"/>
      <c r="BG1912" s="28"/>
      <c r="BH1912" s="28"/>
      <c r="BI1912" s="28"/>
      <c r="BJ1912" s="28"/>
      <c r="BK1912" s="28"/>
      <c r="BL1912" s="28"/>
      <c r="BM1912" s="28"/>
      <c r="BN1912" s="28"/>
      <c r="BO1912" s="28"/>
      <c r="BP1912" s="28"/>
      <c r="BQ1912" s="28"/>
      <c r="BR1912" s="28"/>
      <c r="BS1912" s="28"/>
      <c r="BT1912" s="28"/>
      <c r="BU1912" s="28"/>
      <c r="BV1912" s="28"/>
      <c r="BW1912" s="28"/>
    </row>
    <row r="1913" spans="1:75" ht="12.75" customHeight="1" x14ac:dyDescent="0.25">
      <c r="A1913" s="24"/>
      <c r="B1913" s="24"/>
      <c r="C1913" s="25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  <c r="BD1913" s="28"/>
      <c r="BE1913" s="28"/>
      <c r="BF1913" s="28"/>
      <c r="BG1913" s="28"/>
      <c r="BH1913" s="28"/>
      <c r="BI1913" s="28"/>
      <c r="BJ1913" s="28"/>
      <c r="BK1913" s="28"/>
      <c r="BL1913" s="28"/>
      <c r="BM1913" s="28"/>
      <c r="BN1913" s="28"/>
      <c r="BO1913" s="28"/>
      <c r="BP1913" s="28"/>
      <c r="BQ1913" s="28"/>
      <c r="BR1913" s="28"/>
      <c r="BS1913" s="28"/>
      <c r="BT1913" s="28"/>
      <c r="BU1913" s="28"/>
      <c r="BV1913" s="28"/>
      <c r="BW1913" s="28"/>
    </row>
    <row r="1914" spans="1:75" ht="12.75" customHeight="1" x14ac:dyDescent="0.25">
      <c r="A1914" s="24"/>
      <c r="B1914" s="24"/>
      <c r="C1914" s="25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28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  <c r="BD1914" s="28"/>
      <c r="BE1914" s="28"/>
      <c r="BF1914" s="28"/>
      <c r="BG1914" s="28"/>
      <c r="BH1914" s="28"/>
      <c r="BI1914" s="28"/>
      <c r="BJ1914" s="28"/>
      <c r="BK1914" s="28"/>
      <c r="BL1914" s="28"/>
      <c r="BM1914" s="28"/>
      <c r="BN1914" s="28"/>
      <c r="BO1914" s="28"/>
      <c r="BP1914" s="28"/>
      <c r="BQ1914" s="28"/>
      <c r="BR1914" s="28"/>
      <c r="BS1914" s="28"/>
      <c r="BT1914" s="28"/>
      <c r="BU1914" s="28"/>
      <c r="BV1914" s="28"/>
      <c r="BW1914" s="28"/>
    </row>
    <row r="1915" spans="1:75" ht="12.75" customHeight="1" x14ac:dyDescent="0.25">
      <c r="A1915" s="24"/>
      <c r="B1915" s="24"/>
      <c r="C1915" s="25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28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  <c r="BD1915" s="28"/>
      <c r="BE1915" s="28"/>
      <c r="BF1915" s="28"/>
      <c r="BG1915" s="28"/>
      <c r="BH1915" s="28"/>
      <c r="BI1915" s="28"/>
      <c r="BJ1915" s="28"/>
      <c r="BK1915" s="28"/>
      <c r="BL1915" s="28"/>
      <c r="BM1915" s="28"/>
      <c r="BN1915" s="28"/>
      <c r="BO1915" s="28"/>
      <c r="BP1915" s="28"/>
      <c r="BQ1915" s="28"/>
      <c r="BR1915" s="28"/>
      <c r="BS1915" s="28"/>
      <c r="BT1915" s="28"/>
      <c r="BU1915" s="28"/>
      <c r="BV1915" s="28"/>
      <c r="BW1915" s="28"/>
    </row>
    <row r="1916" spans="1:75" ht="12.75" customHeight="1" x14ac:dyDescent="0.25">
      <c r="A1916" s="24"/>
      <c r="B1916" s="24"/>
      <c r="C1916" s="25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28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  <c r="BD1916" s="28"/>
      <c r="BE1916" s="28"/>
      <c r="BF1916" s="28"/>
      <c r="BG1916" s="28"/>
      <c r="BH1916" s="28"/>
      <c r="BI1916" s="28"/>
      <c r="BJ1916" s="28"/>
      <c r="BK1916" s="28"/>
      <c r="BL1916" s="28"/>
      <c r="BM1916" s="28"/>
      <c r="BN1916" s="28"/>
      <c r="BO1916" s="28"/>
      <c r="BP1916" s="28"/>
      <c r="BQ1916" s="28"/>
      <c r="BR1916" s="28"/>
      <c r="BS1916" s="28"/>
      <c r="BT1916" s="28"/>
      <c r="BU1916" s="28"/>
      <c r="BV1916" s="28"/>
      <c r="BW1916" s="28"/>
    </row>
    <row r="1917" spans="1:75" ht="12.75" customHeight="1" x14ac:dyDescent="0.25">
      <c r="A1917" s="24"/>
      <c r="B1917" s="24"/>
      <c r="C1917" s="25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28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  <c r="BD1917" s="28"/>
      <c r="BE1917" s="28"/>
      <c r="BF1917" s="28"/>
      <c r="BG1917" s="28"/>
      <c r="BH1917" s="28"/>
      <c r="BI1917" s="28"/>
      <c r="BJ1917" s="28"/>
      <c r="BK1917" s="28"/>
      <c r="BL1917" s="28"/>
      <c r="BM1917" s="28"/>
      <c r="BN1917" s="28"/>
      <c r="BO1917" s="28"/>
      <c r="BP1917" s="28"/>
      <c r="BQ1917" s="28"/>
      <c r="BR1917" s="28"/>
      <c r="BS1917" s="28"/>
      <c r="BT1917" s="28"/>
      <c r="BU1917" s="28"/>
      <c r="BV1917" s="28"/>
      <c r="BW1917" s="28"/>
    </row>
    <row r="1918" spans="1:75" ht="12.75" customHeight="1" x14ac:dyDescent="0.25">
      <c r="A1918" s="24"/>
      <c r="B1918" s="24"/>
      <c r="C1918" s="25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28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  <c r="BD1918" s="28"/>
      <c r="BE1918" s="28"/>
      <c r="BF1918" s="28"/>
      <c r="BG1918" s="28"/>
      <c r="BH1918" s="28"/>
      <c r="BI1918" s="28"/>
      <c r="BJ1918" s="28"/>
      <c r="BK1918" s="28"/>
      <c r="BL1918" s="28"/>
      <c r="BM1918" s="28"/>
      <c r="BN1918" s="28"/>
      <c r="BO1918" s="28"/>
      <c r="BP1918" s="28"/>
      <c r="BQ1918" s="28"/>
      <c r="BR1918" s="28"/>
      <c r="BS1918" s="28"/>
      <c r="BT1918" s="28"/>
      <c r="BU1918" s="28"/>
      <c r="BV1918" s="28"/>
      <c r="BW1918" s="28"/>
    </row>
    <row r="1919" spans="1:75" ht="12.75" customHeight="1" x14ac:dyDescent="0.25">
      <c r="A1919" s="24"/>
      <c r="B1919" s="24"/>
      <c r="C1919" s="25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  <c r="BF1919" s="28"/>
      <c r="BG1919" s="28"/>
      <c r="BH1919" s="28"/>
      <c r="BI1919" s="28"/>
      <c r="BJ1919" s="28"/>
      <c r="BK1919" s="28"/>
      <c r="BL1919" s="28"/>
      <c r="BM1919" s="28"/>
      <c r="BN1919" s="28"/>
      <c r="BO1919" s="28"/>
      <c r="BP1919" s="28"/>
      <c r="BQ1919" s="28"/>
      <c r="BR1919" s="28"/>
      <c r="BS1919" s="28"/>
      <c r="BT1919" s="28"/>
      <c r="BU1919" s="28"/>
      <c r="BV1919" s="28"/>
      <c r="BW1919" s="28"/>
    </row>
    <row r="1920" spans="1:75" ht="12.75" customHeight="1" x14ac:dyDescent="0.25">
      <c r="A1920" s="24"/>
      <c r="B1920" s="24"/>
      <c r="C1920" s="25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  <c r="BD1920" s="28"/>
      <c r="BE1920" s="28"/>
      <c r="BF1920" s="28"/>
      <c r="BG1920" s="28"/>
      <c r="BH1920" s="28"/>
      <c r="BI1920" s="28"/>
      <c r="BJ1920" s="28"/>
      <c r="BK1920" s="28"/>
      <c r="BL1920" s="28"/>
      <c r="BM1920" s="28"/>
      <c r="BN1920" s="28"/>
      <c r="BO1920" s="28"/>
      <c r="BP1920" s="28"/>
      <c r="BQ1920" s="28"/>
      <c r="BR1920" s="28"/>
      <c r="BS1920" s="28"/>
      <c r="BT1920" s="28"/>
      <c r="BU1920" s="28"/>
      <c r="BV1920" s="28"/>
      <c r="BW1920" s="28"/>
    </row>
    <row r="1921" spans="1:75" ht="12.75" customHeight="1" x14ac:dyDescent="0.25">
      <c r="A1921" s="24"/>
      <c r="B1921" s="24"/>
      <c r="C1921" s="25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28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  <c r="BD1921" s="28"/>
      <c r="BE1921" s="28"/>
      <c r="BF1921" s="28"/>
      <c r="BG1921" s="28"/>
      <c r="BH1921" s="28"/>
      <c r="BI1921" s="28"/>
      <c r="BJ1921" s="28"/>
      <c r="BK1921" s="28"/>
      <c r="BL1921" s="28"/>
      <c r="BM1921" s="28"/>
      <c r="BN1921" s="28"/>
      <c r="BO1921" s="28"/>
      <c r="BP1921" s="28"/>
      <c r="BQ1921" s="28"/>
      <c r="BR1921" s="28"/>
      <c r="BS1921" s="28"/>
      <c r="BT1921" s="28"/>
      <c r="BU1921" s="28"/>
      <c r="BV1921" s="28"/>
      <c r="BW1921" s="28"/>
    </row>
    <row r="1922" spans="1:75" ht="12.75" customHeight="1" x14ac:dyDescent="0.25">
      <c r="A1922" s="24"/>
      <c r="B1922" s="24"/>
      <c r="C1922" s="25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28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  <c r="BD1922" s="28"/>
      <c r="BE1922" s="28"/>
      <c r="BF1922" s="28"/>
      <c r="BG1922" s="28"/>
      <c r="BH1922" s="28"/>
      <c r="BI1922" s="28"/>
      <c r="BJ1922" s="28"/>
      <c r="BK1922" s="28"/>
      <c r="BL1922" s="28"/>
      <c r="BM1922" s="28"/>
      <c r="BN1922" s="28"/>
      <c r="BO1922" s="28"/>
      <c r="BP1922" s="28"/>
      <c r="BQ1922" s="28"/>
      <c r="BR1922" s="28"/>
      <c r="BS1922" s="28"/>
      <c r="BT1922" s="28"/>
      <c r="BU1922" s="28"/>
      <c r="BV1922" s="28"/>
      <c r="BW1922" s="28"/>
    </row>
    <row r="1923" spans="1:75" ht="12.75" customHeight="1" x14ac:dyDescent="0.25">
      <c r="A1923" s="24"/>
      <c r="B1923" s="24"/>
      <c r="C1923" s="25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  <c r="BD1923" s="28"/>
      <c r="BE1923" s="28"/>
      <c r="BF1923" s="28"/>
      <c r="BG1923" s="28"/>
      <c r="BH1923" s="28"/>
      <c r="BI1923" s="28"/>
      <c r="BJ1923" s="28"/>
      <c r="BK1923" s="28"/>
      <c r="BL1923" s="28"/>
      <c r="BM1923" s="28"/>
      <c r="BN1923" s="28"/>
      <c r="BO1923" s="28"/>
      <c r="BP1923" s="28"/>
      <c r="BQ1923" s="28"/>
      <c r="BR1923" s="28"/>
      <c r="BS1923" s="28"/>
      <c r="BT1923" s="28"/>
      <c r="BU1923" s="28"/>
      <c r="BV1923" s="28"/>
      <c r="BW1923" s="28"/>
    </row>
    <row r="1924" spans="1:75" ht="12.75" customHeight="1" x14ac:dyDescent="0.25">
      <c r="A1924" s="24"/>
      <c r="B1924" s="24"/>
      <c r="C1924" s="25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28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  <c r="BD1924" s="28"/>
      <c r="BE1924" s="28"/>
      <c r="BF1924" s="28"/>
      <c r="BG1924" s="28"/>
      <c r="BH1924" s="28"/>
      <c r="BI1924" s="28"/>
      <c r="BJ1924" s="28"/>
      <c r="BK1924" s="28"/>
      <c r="BL1924" s="28"/>
      <c r="BM1924" s="28"/>
      <c r="BN1924" s="28"/>
      <c r="BO1924" s="28"/>
      <c r="BP1924" s="28"/>
      <c r="BQ1924" s="28"/>
      <c r="BR1924" s="28"/>
      <c r="BS1924" s="28"/>
      <c r="BT1924" s="28"/>
      <c r="BU1924" s="28"/>
      <c r="BV1924" s="28"/>
      <c r="BW1924" s="28"/>
    </row>
    <row r="1925" spans="1:75" ht="12.75" customHeight="1" x14ac:dyDescent="0.25">
      <c r="A1925" s="24"/>
      <c r="B1925" s="24"/>
      <c r="C1925" s="25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28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  <c r="BD1925" s="28"/>
      <c r="BE1925" s="28"/>
      <c r="BF1925" s="28"/>
      <c r="BG1925" s="28"/>
      <c r="BH1925" s="28"/>
      <c r="BI1925" s="28"/>
      <c r="BJ1925" s="28"/>
      <c r="BK1925" s="28"/>
      <c r="BL1925" s="28"/>
      <c r="BM1925" s="28"/>
      <c r="BN1925" s="28"/>
      <c r="BO1925" s="28"/>
      <c r="BP1925" s="28"/>
      <c r="BQ1925" s="28"/>
      <c r="BR1925" s="28"/>
      <c r="BS1925" s="28"/>
      <c r="BT1925" s="28"/>
      <c r="BU1925" s="28"/>
      <c r="BV1925" s="28"/>
      <c r="BW1925" s="28"/>
    </row>
    <row r="1926" spans="1:75" ht="12.75" customHeight="1" x14ac:dyDescent="0.25">
      <c r="A1926" s="24"/>
      <c r="B1926" s="24"/>
      <c r="C1926" s="25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28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  <c r="BD1926" s="28"/>
      <c r="BE1926" s="28"/>
      <c r="BF1926" s="28"/>
      <c r="BG1926" s="28"/>
      <c r="BH1926" s="28"/>
      <c r="BI1926" s="28"/>
      <c r="BJ1926" s="28"/>
      <c r="BK1926" s="28"/>
      <c r="BL1926" s="28"/>
      <c r="BM1926" s="28"/>
      <c r="BN1926" s="28"/>
      <c r="BO1926" s="28"/>
      <c r="BP1926" s="28"/>
      <c r="BQ1926" s="28"/>
      <c r="BR1926" s="28"/>
      <c r="BS1926" s="28"/>
      <c r="BT1926" s="28"/>
      <c r="BU1926" s="28"/>
      <c r="BV1926" s="28"/>
      <c r="BW1926" s="28"/>
    </row>
    <row r="1927" spans="1:75" ht="12.75" customHeight="1" x14ac:dyDescent="0.25">
      <c r="A1927" s="24"/>
      <c r="B1927" s="24"/>
      <c r="C1927" s="25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  <c r="BF1927" s="28"/>
      <c r="BG1927" s="28"/>
      <c r="BH1927" s="28"/>
      <c r="BI1927" s="28"/>
      <c r="BJ1927" s="28"/>
      <c r="BK1927" s="28"/>
      <c r="BL1927" s="28"/>
      <c r="BM1927" s="28"/>
      <c r="BN1927" s="28"/>
      <c r="BO1927" s="28"/>
      <c r="BP1927" s="28"/>
      <c r="BQ1927" s="28"/>
      <c r="BR1927" s="28"/>
      <c r="BS1927" s="28"/>
      <c r="BT1927" s="28"/>
      <c r="BU1927" s="28"/>
      <c r="BV1927" s="28"/>
      <c r="BW1927" s="28"/>
    </row>
    <row r="1928" spans="1:75" ht="12.75" customHeight="1" x14ac:dyDescent="0.25">
      <c r="A1928" s="24"/>
      <c r="B1928" s="24"/>
      <c r="C1928" s="25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  <c r="BD1928" s="28"/>
      <c r="BE1928" s="28"/>
      <c r="BF1928" s="28"/>
      <c r="BG1928" s="28"/>
      <c r="BH1928" s="28"/>
      <c r="BI1928" s="28"/>
      <c r="BJ1928" s="28"/>
      <c r="BK1928" s="28"/>
      <c r="BL1928" s="28"/>
      <c r="BM1928" s="28"/>
      <c r="BN1928" s="28"/>
      <c r="BO1928" s="28"/>
      <c r="BP1928" s="28"/>
      <c r="BQ1928" s="28"/>
      <c r="BR1928" s="28"/>
      <c r="BS1928" s="28"/>
      <c r="BT1928" s="28"/>
      <c r="BU1928" s="28"/>
      <c r="BV1928" s="28"/>
      <c r="BW1928" s="28"/>
    </row>
    <row r="1929" spans="1:75" ht="12.75" customHeight="1" x14ac:dyDescent="0.25">
      <c r="A1929" s="24"/>
      <c r="B1929" s="24"/>
      <c r="C1929" s="25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28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  <c r="BD1929" s="28"/>
      <c r="BE1929" s="28"/>
      <c r="BF1929" s="28"/>
      <c r="BG1929" s="28"/>
      <c r="BH1929" s="28"/>
      <c r="BI1929" s="28"/>
      <c r="BJ1929" s="28"/>
      <c r="BK1929" s="28"/>
      <c r="BL1929" s="28"/>
      <c r="BM1929" s="28"/>
      <c r="BN1929" s="28"/>
      <c r="BO1929" s="28"/>
      <c r="BP1929" s="28"/>
      <c r="BQ1929" s="28"/>
      <c r="BR1929" s="28"/>
      <c r="BS1929" s="28"/>
      <c r="BT1929" s="28"/>
      <c r="BU1929" s="28"/>
      <c r="BV1929" s="28"/>
      <c r="BW1929" s="28"/>
    </row>
    <row r="1930" spans="1:75" ht="12.75" customHeight="1" x14ac:dyDescent="0.25">
      <c r="A1930" s="24"/>
      <c r="B1930" s="24"/>
      <c r="C1930" s="25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28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  <c r="BD1930" s="28"/>
      <c r="BE1930" s="28"/>
      <c r="BF1930" s="28"/>
      <c r="BG1930" s="28"/>
      <c r="BH1930" s="28"/>
      <c r="BI1930" s="28"/>
      <c r="BJ1930" s="28"/>
      <c r="BK1930" s="28"/>
      <c r="BL1930" s="28"/>
      <c r="BM1930" s="28"/>
      <c r="BN1930" s="28"/>
      <c r="BO1930" s="28"/>
      <c r="BP1930" s="28"/>
      <c r="BQ1930" s="28"/>
      <c r="BR1930" s="28"/>
      <c r="BS1930" s="28"/>
      <c r="BT1930" s="28"/>
      <c r="BU1930" s="28"/>
      <c r="BV1930" s="28"/>
      <c r="BW1930" s="28"/>
    </row>
    <row r="1931" spans="1:75" ht="12.75" customHeight="1" x14ac:dyDescent="0.25">
      <c r="A1931" s="24"/>
      <c r="B1931" s="24"/>
      <c r="C1931" s="25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  <c r="BD1931" s="28"/>
      <c r="BE1931" s="28"/>
      <c r="BF1931" s="28"/>
      <c r="BG1931" s="28"/>
      <c r="BH1931" s="28"/>
      <c r="BI1931" s="28"/>
      <c r="BJ1931" s="28"/>
      <c r="BK1931" s="28"/>
      <c r="BL1931" s="28"/>
      <c r="BM1931" s="28"/>
      <c r="BN1931" s="28"/>
      <c r="BO1931" s="28"/>
      <c r="BP1931" s="28"/>
      <c r="BQ1931" s="28"/>
      <c r="BR1931" s="28"/>
      <c r="BS1931" s="28"/>
      <c r="BT1931" s="28"/>
      <c r="BU1931" s="28"/>
      <c r="BV1931" s="28"/>
      <c r="BW1931" s="28"/>
    </row>
    <row r="1932" spans="1:75" ht="12.75" customHeight="1" x14ac:dyDescent="0.25">
      <c r="A1932" s="24"/>
      <c r="B1932" s="24"/>
      <c r="C1932" s="25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28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  <c r="BD1932" s="28"/>
      <c r="BE1932" s="28"/>
      <c r="BF1932" s="28"/>
      <c r="BG1932" s="28"/>
      <c r="BH1932" s="28"/>
      <c r="BI1932" s="28"/>
      <c r="BJ1932" s="28"/>
      <c r="BK1932" s="28"/>
      <c r="BL1932" s="28"/>
      <c r="BM1932" s="28"/>
      <c r="BN1932" s="28"/>
      <c r="BO1932" s="28"/>
      <c r="BP1932" s="28"/>
      <c r="BQ1932" s="28"/>
      <c r="BR1932" s="28"/>
      <c r="BS1932" s="28"/>
      <c r="BT1932" s="28"/>
      <c r="BU1932" s="28"/>
      <c r="BV1932" s="28"/>
      <c r="BW1932" s="28"/>
    </row>
    <row r="1933" spans="1:75" ht="12.75" customHeight="1" x14ac:dyDescent="0.25">
      <c r="A1933" s="24"/>
      <c r="B1933" s="24"/>
      <c r="C1933" s="25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  <c r="BD1933" s="28"/>
      <c r="BE1933" s="28"/>
      <c r="BF1933" s="28"/>
      <c r="BG1933" s="28"/>
      <c r="BH1933" s="28"/>
      <c r="BI1933" s="28"/>
      <c r="BJ1933" s="28"/>
      <c r="BK1933" s="28"/>
      <c r="BL1933" s="28"/>
      <c r="BM1933" s="28"/>
      <c r="BN1933" s="28"/>
      <c r="BO1933" s="28"/>
      <c r="BP1933" s="28"/>
      <c r="BQ1933" s="28"/>
      <c r="BR1933" s="28"/>
      <c r="BS1933" s="28"/>
      <c r="BT1933" s="28"/>
      <c r="BU1933" s="28"/>
      <c r="BV1933" s="28"/>
      <c r="BW1933" s="28"/>
    </row>
    <row r="1934" spans="1:75" ht="12.75" customHeight="1" x14ac:dyDescent="0.25">
      <c r="A1934" s="24"/>
      <c r="B1934" s="24"/>
      <c r="C1934" s="25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28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  <c r="BD1934" s="28"/>
      <c r="BE1934" s="28"/>
      <c r="BF1934" s="28"/>
      <c r="BG1934" s="28"/>
      <c r="BH1934" s="28"/>
      <c r="BI1934" s="28"/>
      <c r="BJ1934" s="28"/>
      <c r="BK1934" s="28"/>
      <c r="BL1934" s="28"/>
      <c r="BM1934" s="28"/>
      <c r="BN1934" s="28"/>
      <c r="BO1934" s="28"/>
      <c r="BP1934" s="28"/>
      <c r="BQ1934" s="28"/>
      <c r="BR1934" s="28"/>
      <c r="BS1934" s="28"/>
      <c r="BT1934" s="28"/>
      <c r="BU1934" s="28"/>
      <c r="BV1934" s="28"/>
      <c r="BW1934" s="28"/>
    </row>
    <row r="1935" spans="1:75" ht="12.75" customHeight="1" x14ac:dyDescent="0.25">
      <c r="A1935" s="24"/>
      <c r="B1935" s="24"/>
      <c r="C1935" s="25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28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  <c r="BD1935" s="28"/>
      <c r="BE1935" s="28"/>
      <c r="BF1935" s="28"/>
      <c r="BG1935" s="28"/>
      <c r="BH1935" s="28"/>
      <c r="BI1935" s="28"/>
      <c r="BJ1935" s="28"/>
      <c r="BK1935" s="28"/>
      <c r="BL1935" s="28"/>
      <c r="BM1935" s="28"/>
      <c r="BN1935" s="28"/>
      <c r="BO1935" s="28"/>
      <c r="BP1935" s="28"/>
      <c r="BQ1935" s="28"/>
      <c r="BR1935" s="28"/>
      <c r="BS1935" s="28"/>
      <c r="BT1935" s="28"/>
      <c r="BU1935" s="28"/>
      <c r="BV1935" s="28"/>
      <c r="BW1935" s="28"/>
    </row>
    <row r="1936" spans="1:75" ht="12.75" customHeight="1" x14ac:dyDescent="0.25">
      <c r="A1936" s="24"/>
      <c r="B1936" s="24"/>
      <c r="C1936" s="25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28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  <c r="BD1936" s="28"/>
      <c r="BE1936" s="28"/>
      <c r="BF1936" s="28"/>
      <c r="BG1936" s="28"/>
      <c r="BH1936" s="28"/>
      <c r="BI1936" s="28"/>
      <c r="BJ1936" s="28"/>
      <c r="BK1936" s="28"/>
      <c r="BL1936" s="28"/>
      <c r="BM1936" s="28"/>
      <c r="BN1936" s="28"/>
      <c r="BO1936" s="28"/>
      <c r="BP1936" s="28"/>
      <c r="BQ1936" s="28"/>
      <c r="BR1936" s="28"/>
      <c r="BS1936" s="28"/>
      <c r="BT1936" s="28"/>
      <c r="BU1936" s="28"/>
      <c r="BV1936" s="28"/>
      <c r="BW1936" s="28"/>
    </row>
    <row r="1937" spans="1:75" ht="12.75" customHeight="1" x14ac:dyDescent="0.25">
      <c r="A1937" s="24"/>
      <c r="B1937" s="24"/>
      <c r="C1937" s="25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28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  <c r="BD1937" s="28"/>
      <c r="BE1937" s="28"/>
      <c r="BF1937" s="28"/>
      <c r="BG1937" s="28"/>
      <c r="BH1937" s="28"/>
      <c r="BI1937" s="28"/>
      <c r="BJ1937" s="28"/>
      <c r="BK1937" s="28"/>
      <c r="BL1937" s="28"/>
      <c r="BM1937" s="28"/>
      <c r="BN1937" s="28"/>
      <c r="BO1937" s="28"/>
      <c r="BP1937" s="28"/>
      <c r="BQ1937" s="28"/>
      <c r="BR1937" s="28"/>
      <c r="BS1937" s="28"/>
      <c r="BT1937" s="28"/>
      <c r="BU1937" s="28"/>
      <c r="BV1937" s="28"/>
      <c r="BW1937" s="28"/>
    </row>
    <row r="1938" spans="1:75" ht="12.75" customHeight="1" x14ac:dyDescent="0.25">
      <c r="A1938" s="24"/>
      <c r="B1938" s="24"/>
      <c r="C1938" s="25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  <c r="BD1938" s="28"/>
      <c r="BE1938" s="28"/>
      <c r="BF1938" s="28"/>
      <c r="BG1938" s="28"/>
      <c r="BH1938" s="28"/>
      <c r="BI1938" s="28"/>
      <c r="BJ1938" s="28"/>
      <c r="BK1938" s="28"/>
      <c r="BL1938" s="28"/>
      <c r="BM1938" s="28"/>
      <c r="BN1938" s="28"/>
      <c r="BO1938" s="28"/>
      <c r="BP1938" s="28"/>
      <c r="BQ1938" s="28"/>
      <c r="BR1938" s="28"/>
      <c r="BS1938" s="28"/>
      <c r="BT1938" s="28"/>
      <c r="BU1938" s="28"/>
      <c r="BV1938" s="28"/>
      <c r="BW1938" s="28"/>
    </row>
    <row r="1939" spans="1:75" ht="12.75" customHeight="1" x14ac:dyDescent="0.25">
      <c r="A1939" s="24"/>
      <c r="B1939" s="24"/>
      <c r="C1939" s="25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  <c r="BD1939" s="28"/>
      <c r="BE1939" s="28"/>
      <c r="BF1939" s="28"/>
      <c r="BG1939" s="28"/>
      <c r="BH1939" s="28"/>
      <c r="BI1939" s="28"/>
      <c r="BJ1939" s="28"/>
      <c r="BK1939" s="28"/>
      <c r="BL1939" s="28"/>
      <c r="BM1939" s="28"/>
      <c r="BN1939" s="28"/>
      <c r="BO1939" s="28"/>
      <c r="BP1939" s="28"/>
      <c r="BQ1939" s="28"/>
      <c r="BR1939" s="28"/>
      <c r="BS1939" s="28"/>
      <c r="BT1939" s="28"/>
      <c r="BU1939" s="28"/>
      <c r="BV1939" s="28"/>
      <c r="BW1939" s="28"/>
    </row>
    <row r="1940" spans="1:75" ht="12.75" customHeight="1" x14ac:dyDescent="0.25">
      <c r="A1940" s="24"/>
      <c r="B1940" s="24"/>
      <c r="C1940" s="25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  <c r="BF1940" s="28"/>
      <c r="BG1940" s="28"/>
      <c r="BH1940" s="28"/>
      <c r="BI1940" s="28"/>
      <c r="BJ1940" s="28"/>
      <c r="BK1940" s="28"/>
      <c r="BL1940" s="28"/>
      <c r="BM1940" s="28"/>
      <c r="BN1940" s="28"/>
      <c r="BO1940" s="28"/>
      <c r="BP1940" s="28"/>
      <c r="BQ1940" s="28"/>
      <c r="BR1940" s="28"/>
      <c r="BS1940" s="28"/>
      <c r="BT1940" s="28"/>
      <c r="BU1940" s="28"/>
      <c r="BV1940" s="28"/>
      <c r="BW1940" s="28"/>
    </row>
    <row r="1941" spans="1:75" ht="12.75" customHeight="1" x14ac:dyDescent="0.25">
      <c r="A1941" s="24"/>
      <c r="B1941" s="24"/>
      <c r="C1941" s="25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28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  <c r="BD1941" s="28"/>
      <c r="BE1941" s="28"/>
      <c r="BF1941" s="28"/>
      <c r="BG1941" s="28"/>
      <c r="BH1941" s="28"/>
      <c r="BI1941" s="28"/>
      <c r="BJ1941" s="28"/>
      <c r="BK1941" s="28"/>
      <c r="BL1941" s="28"/>
      <c r="BM1941" s="28"/>
      <c r="BN1941" s="28"/>
      <c r="BO1941" s="28"/>
      <c r="BP1941" s="28"/>
      <c r="BQ1941" s="28"/>
      <c r="BR1941" s="28"/>
      <c r="BS1941" s="28"/>
      <c r="BT1941" s="28"/>
      <c r="BU1941" s="28"/>
      <c r="BV1941" s="28"/>
      <c r="BW1941" s="28"/>
    </row>
    <row r="1942" spans="1:75" ht="12.75" customHeight="1" x14ac:dyDescent="0.25">
      <c r="A1942" s="24"/>
      <c r="B1942" s="24"/>
      <c r="C1942" s="25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28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  <c r="BD1942" s="28"/>
      <c r="BE1942" s="28"/>
      <c r="BF1942" s="28"/>
      <c r="BG1942" s="28"/>
      <c r="BH1942" s="28"/>
      <c r="BI1942" s="28"/>
      <c r="BJ1942" s="28"/>
      <c r="BK1942" s="28"/>
      <c r="BL1942" s="28"/>
      <c r="BM1942" s="28"/>
      <c r="BN1942" s="28"/>
      <c r="BO1942" s="28"/>
      <c r="BP1942" s="28"/>
      <c r="BQ1942" s="28"/>
      <c r="BR1942" s="28"/>
      <c r="BS1942" s="28"/>
      <c r="BT1942" s="28"/>
      <c r="BU1942" s="28"/>
      <c r="BV1942" s="28"/>
      <c r="BW1942" s="28"/>
    </row>
    <row r="1943" spans="1:75" ht="12.75" customHeight="1" x14ac:dyDescent="0.25">
      <c r="A1943" s="24"/>
      <c r="B1943" s="24"/>
      <c r="C1943" s="25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  <c r="BD1943" s="28"/>
      <c r="BE1943" s="28"/>
      <c r="BF1943" s="28"/>
      <c r="BG1943" s="28"/>
      <c r="BH1943" s="28"/>
      <c r="BI1943" s="28"/>
      <c r="BJ1943" s="28"/>
      <c r="BK1943" s="28"/>
      <c r="BL1943" s="28"/>
      <c r="BM1943" s="28"/>
      <c r="BN1943" s="28"/>
      <c r="BO1943" s="28"/>
      <c r="BP1943" s="28"/>
      <c r="BQ1943" s="28"/>
      <c r="BR1943" s="28"/>
      <c r="BS1943" s="28"/>
      <c r="BT1943" s="28"/>
      <c r="BU1943" s="28"/>
      <c r="BV1943" s="28"/>
      <c r="BW1943" s="28"/>
    </row>
    <row r="1944" spans="1:75" ht="12.75" customHeight="1" x14ac:dyDescent="0.25">
      <c r="A1944" s="24"/>
      <c r="B1944" s="24"/>
      <c r="C1944" s="25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28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  <c r="BD1944" s="28"/>
      <c r="BE1944" s="28"/>
      <c r="BF1944" s="28"/>
      <c r="BG1944" s="28"/>
      <c r="BH1944" s="28"/>
      <c r="BI1944" s="28"/>
      <c r="BJ1944" s="28"/>
      <c r="BK1944" s="28"/>
      <c r="BL1944" s="28"/>
      <c r="BM1944" s="28"/>
      <c r="BN1944" s="28"/>
      <c r="BO1944" s="28"/>
      <c r="BP1944" s="28"/>
      <c r="BQ1944" s="28"/>
      <c r="BR1944" s="28"/>
      <c r="BS1944" s="28"/>
      <c r="BT1944" s="28"/>
      <c r="BU1944" s="28"/>
      <c r="BV1944" s="28"/>
      <c r="BW1944" s="28"/>
    </row>
    <row r="1945" spans="1:75" ht="12.75" customHeight="1" x14ac:dyDescent="0.25">
      <c r="A1945" s="24"/>
      <c r="B1945" s="24"/>
      <c r="C1945" s="25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28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  <c r="BD1945" s="28"/>
      <c r="BE1945" s="28"/>
      <c r="BF1945" s="28"/>
      <c r="BG1945" s="28"/>
      <c r="BH1945" s="28"/>
      <c r="BI1945" s="28"/>
      <c r="BJ1945" s="28"/>
      <c r="BK1945" s="28"/>
      <c r="BL1945" s="28"/>
      <c r="BM1945" s="28"/>
      <c r="BN1945" s="28"/>
      <c r="BO1945" s="28"/>
      <c r="BP1945" s="28"/>
      <c r="BQ1945" s="28"/>
      <c r="BR1945" s="28"/>
      <c r="BS1945" s="28"/>
      <c r="BT1945" s="28"/>
      <c r="BU1945" s="28"/>
      <c r="BV1945" s="28"/>
      <c r="BW1945" s="28"/>
    </row>
    <row r="1946" spans="1:75" ht="12.75" customHeight="1" x14ac:dyDescent="0.25">
      <c r="A1946" s="24"/>
      <c r="B1946" s="24"/>
      <c r="C1946" s="25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28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  <c r="BD1946" s="28"/>
      <c r="BE1946" s="28"/>
      <c r="BF1946" s="28"/>
      <c r="BG1946" s="28"/>
      <c r="BH1946" s="28"/>
      <c r="BI1946" s="28"/>
      <c r="BJ1946" s="28"/>
      <c r="BK1946" s="28"/>
      <c r="BL1946" s="28"/>
      <c r="BM1946" s="28"/>
      <c r="BN1946" s="28"/>
      <c r="BO1946" s="28"/>
      <c r="BP1946" s="28"/>
      <c r="BQ1946" s="28"/>
      <c r="BR1946" s="28"/>
      <c r="BS1946" s="28"/>
      <c r="BT1946" s="28"/>
      <c r="BU1946" s="28"/>
      <c r="BV1946" s="28"/>
      <c r="BW1946" s="28"/>
    </row>
    <row r="1947" spans="1:75" ht="12.75" customHeight="1" x14ac:dyDescent="0.25">
      <c r="A1947" s="24"/>
      <c r="B1947" s="24"/>
      <c r="C1947" s="25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  <c r="BF1947" s="28"/>
      <c r="BG1947" s="28"/>
      <c r="BH1947" s="28"/>
      <c r="BI1947" s="28"/>
      <c r="BJ1947" s="28"/>
      <c r="BK1947" s="28"/>
      <c r="BL1947" s="28"/>
      <c r="BM1947" s="28"/>
      <c r="BN1947" s="28"/>
      <c r="BO1947" s="28"/>
      <c r="BP1947" s="28"/>
      <c r="BQ1947" s="28"/>
      <c r="BR1947" s="28"/>
      <c r="BS1947" s="28"/>
      <c r="BT1947" s="28"/>
      <c r="BU1947" s="28"/>
      <c r="BV1947" s="28"/>
      <c r="BW1947" s="28"/>
    </row>
    <row r="1948" spans="1:75" ht="12.75" customHeight="1" x14ac:dyDescent="0.25">
      <c r="A1948" s="24"/>
      <c r="B1948" s="24"/>
      <c r="C1948" s="25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  <c r="BD1948" s="28"/>
      <c r="BE1948" s="28"/>
      <c r="BF1948" s="28"/>
      <c r="BG1948" s="28"/>
      <c r="BH1948" s="28"/>
      <c r="BI1948" s="28"/>
      <c r="BJ1948" s="28"/>
      <c r="BK1948" s="28"/>
      <c r="BL1948" s="28"/>
      <c r="BM1948" s="28"/>
      <c r="BN1948" s="28"/>
      <c r="BO1948" s="28"/>
      <c r="BP1948" s="28"/>
      <c r="BQ1948" s="28"/>
      <c r="BR1948" s="28"/>
      <c r="BS1948" s="28"/>
      <c r="BT1948" s="28"/>
      <c r="BU1948" s="28"/>
      <c r="BV1948" s="28"/>
      <c r="BW1948" s="28"/>
    </row>
    <row r="1949" spans="1:75" ht="12.75" customHeight="1" x14ac:dyDescent="0.25">
      <c r="A1949" s="24"/>
      <c r="B1949" s="24"/>
      <c r="C1949" s="25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  <c r="BF1949" s="28"/>
      <c r="BG1949" s="28"/>
      <c r="BH1949" s="28"/>
      <c r="BI1949" s="28"/>
      <c r="BJ1949" s="28"/>
      <c r="BK1949" s="28"/>
      <c r="BL1949" s="28"/>
      <c r="BM1949" s="28"/>
      <c r="BN1949" s="28"/>
      <c r="BO1949" s="28"/>
      <c r="BP1949" s="28"/>
      <c r="BQ1949" s="28"/>
      <c r="BR1949" s="28"/>
      <c r="BS1949" s="28"/>
      <c r="BT1949" s="28"/>
      <c r="BU1949" s="28"/>
      <c r="BV1949" s="28"/>
      <c r="BW1949" s="28"/>
    </row>
    <row r="1950" spans="1:75" ht="12.75" customHeight="1" x14ac:dyDescent="0.25">
      <c r="A1950" s="24"/>
      <c r="B1950" s="24"/>
      <c r="C1950" s="25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28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  <c r="BD1950" s="28"/>
      <c r="BE1950" s="28"/>
      <c r="BF1950" s="28"/>
      <c r="BG1950" s="28"/>
      <c r="BH1950" s="28"/>
      <c r="BI1950" s="28"/>
      <c r="BJ1950" s="28"/>
      <c r="BK1950" s="28"/>
      <c r="BL1950" s="28"/>
      <c r="BM1950" s="28"/>
      <c r="BN1950" s="28"/>
      <c r="BO1950" s="28"/>
      <c r="BP1950" s="28"/>
      <c r="BQ1950" s="28"/>
      <c r="BR1950" s="28"/>
      <c r="BS1950" s="28"/>
      <c r="BT1950" s="28"/>
      <c r="BU1950" s="28"/>
      <c r="BV1950" s="28"/>
      <c r="BW1950" s="28"/>
    </row>
    <row r="1951" spans="1:75" ht="12.75" customHeight="1" x14ac:dyDescent="0.25">
      <c r="A1951" s="24"/>
      <c r="B1951" s="24"/>
      <c r="C1951" s="25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28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  <c r="BD1951" s="28"/>
      <c r="BE1951" s="28"/>
      <c r="BF1951" s="28"/>
      <c r="BG1951" s="28"/>
      <c r="BH1951" s="28"/>
      <c r="BI1951" s="28"/>
      <c r="BJ1951" s="28"/>
      <c r="BK1951" s="28"/>
      <c r="BL1951" s="28"/>
      <c r="BM1951" s="28"/>
      <c r="BN1951" s="28"/>
      <c r="BO1951" s="28"/>
      <c r="BP1951" s="28"/>
      <c r="BQ1951" s="28"/>
      <c r="BR1951" s="28"/>
      <c r="BS1951" s="28"/>
      <c r="BT1951" s="28"/>
      <c r="BU1951" s="28"/>
      <c r="BV1951" s="28"/>
      <c r="BW1951" s="28"/>
    </row>
    <row r="1952" spans="1:75" ht="12.75" customHeight="1" x14ac:dyDescent="0.25">
      <c r="A1952" s="24"/>
      <c r="B1952" s="24"/>
      <c r="C1952" s="25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  <c r="BF1952" s="28"/>
      <c r="BG1952" s="28"/>
      <c r="BH1952" s="28"/>
      <c r="BI1952" s="28"/>
      <c r="BJ1952" s="28"/>
      <c r="BK1952" s="28"/>
      <c r="BL1952" s="28"/>
      <c r="BM1952" s="28"/>
      <c r="BN1952" s="28"/>
      <c r="BO1952" s="28"/>
      <c r="BP1952" s="28"/>
      <c r="BQ1952" s="28"/>
      <c r="BR1952" s="28"/>
      <c r="BS1952" s="28"/>
      <c r="BT1952" s="28"/>
      <c r="BU1952" s="28"/>
      <c r="BV1952" s="28"/>
      <c r="BW1952" s="28"/>
    </row>
    <row r="1953" spans="1:75" ht="12.75" customHeight="1" x14ac:dyDescent="0.25">
      <c r="A1953" s="24"/>
      <c r="B1953" s="24"/>
      <c r="C1953" s="25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  <c r="BD1953" s="28"/>
      <c r="BE1953" s="28"/>
      <c r="BF1953" s="28"/>
      <c r="BG1953" s="28"/>
      <c r="BH1953" s="28"/>
      <c r="BI1953" s="28"/>
      <c r="BJ1953" s="28"/>
      <c r="BK1953" s="28"/>
      <c r="BL1953" s="28"/>
      <c r="BM1953" s="28"/>
      <c r="BN1953" s="28"/>
      <c r="BO1953" s="28"/>
      <c r="BP1953" s="28"/>
      <c r="BQ1953" s="28"/>
      <c r="BR1953" s="28"/>
      <c r="BS1953" s="28"/>
      <c r="BT1953" s="28"/>
      <c r="BU1953" s="28"/>
      <c r="BV1953" s="28"/>
      <c r="BW1953" s="28"/>
    </row>
    <row r="1954" spans="1:75" ht="12.75" customHeight="1" x14ac:dyDescent="0.25">
      <c r="A1954" s="24"/>
      <c r="B1954" s="24"/>
      <c r="C1954" s="25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28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  <c r="BD1954" s="28"/>
      <c r="BE1954" s="28"/>
      <c r="BF1954" s="28"/>
      <c r="BG1954" s="28"/>
      <c r="BH1954" s="28"/>
      <c r="BI1954" s="28"/>
      <c r="BJ1954" s="28"/>
      <c r="BK1954" s="28"/>
      <c r="BL1954" s="28"/>
      <c r="BM1954" s="28"/>
      <c r="BN1954" s="28"/>
      <c r="BO1954" s="28"/>
      <c r="BP1954" s="28"/>
      <c r="BQ1954" s="28"/>
      <c r="BR1954" s="28"/>
      <c r="BS1954" s="28"/>
      <c r="BT1954" s="28"/>
      <c r="BU1954" s="28"/>
      <c r="BV1954" s="28"/>
      <c r="BW1954" s="28"/>
    </row>
    <row r="1955" spans="1:75" ht="12.75" customHeight="1" x14ac:dyDescent="0.25">
      <c r="A1955" s="24"/>
      <c r="B1955" s="24"/>
      <c r="C1955" s="25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28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  <c r="BD1955" s="28"/>
      <c r="BE1955" s="28"/>
      <c r="BF1955" s="28"/>
      <c r="BG1955" s="28"/>
      <c r="BH1955" s="28"/>
      <c r="BI1955" s="28"/>
      <c r="BJ1955" s="28"/>
      <c r="BK1955" s="28"/>
      <c r="BL1955" s="28"/>
      <c r="BM1955" s="28"/>
      <c r="BN1955" s="28"/>
      <c r="BO1955" s="28"/>
      <c r="BP1955" s="28"/>
      <c r="BQ1955" s="28"/>
      <c r="BR1955" s="28"/>
      <c r="BS1955" s="28"/>
      <c r="BT1955" s="28"/>
      <c r="BU1955" s="28"/>
      <c r="BV1955" s="28"/>
      <c r="BW1955" s="28"/>
    </row>
    <row r="1956" spans="1:75" ht="12.75" customHeight="1" x14ac:dyDescent="0.25">
      <c r="A1956" s="24"/>
      <c r="B1956" s="24"/>
      <c r="C1956" s="25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  <c r="BD1956" s="28"/>
      <c r="BE1956" s="28"/>
      <c r="BF1956" s="28"/>
      <c r="BG1956" s="28"/>
      <c r="BH1956" s="28"/>
      <c r="BI1956" s="28"/>
      <c r="BJ1956" s="28"/>
      <c r="BK1956" s="28"/>
      <c r="BL1956" s="28"/>
      <c r="BM1956" s="28"/>
      <c r="BN1956" s="28"/>
      <c r="BO1956" s="28"/>
      <c r="BP1956" s="28"/>
      <c r="BQ1956" s="28"/>
      <c r="BR1956" s="28"/>
      <c r="BS1956" s="28"/>
      <c r="BT1956" s="28"/>
      <c r="BU1956" s="28"/>
      <c r="BV1956" s="28"/>
      <c r="BW1956" s="28"/>
    </row>
    <row r="1957" spans="1:75" ht="12.75" customHeight="1" x14ac:dyDescent="0.25">
      <c r="A1957" s="24"/>
      <c r="B1957" s="24"/>
      <c r="C1957" s="25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28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  <c r="BD1957" s="28"/>
      <c r="BE1957" s="28"/>
      <c r="BF1957" s="28"/>
      <c r="BG1957" s="28"/>
      <c r="BH1957" s="28"/>
      <c r="BI1957" s="28"/>
      <c r="BJ1957" s="28"/>
      <c r="BK1957" s="28"/>
      <c r="BL1957" s="28"/>
      <c r="BM1957" s="28"/>
      <c r="BN1957" s="28"/>
      <c r="BO1957" s="28"/>
      <c r="BP1957" s="28"/>
      <c r="BQ1957" s="28"/>
      <c r="BR1957" s="28"/>
      <c r="BS1957" s="28"/>
      <c r="BT1957" s="28"/>
      <c r="BU1957" s="28"/>
      <c r="BV1957" s="28"/>
      <c r="BW1957" s="28"/>
    </row>
    <row r="1958" spans="1:75" ht="12.75" customHeight="1" x14ac:dyDescent="0.25">
      <c r="A1958" s="24"/>
      <c r="B1958" s="24"/>
      <c r="C1958" s="25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28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  <c r="BD1958" s="28"/>
      <c r="BE1958" s="28"/>
      <c r="BF1958" s="28"/>
      <c r="BG1958" s="28"/>
      <c r="BH1958" s="28"/>
      <c r="BI1958" s="28"/>
      <c r="BJ1958" s="28"/>
      <c r="BK1958" s="28"/>
      <c r="BL1958" s="28"/>
      <c r="BM1958" s="28"/>
      <c r="BN1958" s="28"/>
      <c r="BO1958" s="28"/>
      <c r="BP1958" s="28"/>
      <c r="BQ1958" s="28"/>
      <c r="BR1958" s="28"/>
      <c r="BS1958" s="28"/>
      <c r="BT1958" s="28"/>
      <c r="BU1958" s="28"/>
      <c r="BV1958" s="28"/>
      <c r="BW1958" s="28"/>
    </row>
    <row r="1959" spans="1:75" ht="12.75" customHeight="1" x14ac:dyDescent="0.25">
      <c r="A1959" s="24"/>
      <c r="B1959" s="24"/>
      <c r="C1959" s="25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28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  <c r="BD1959" s="28"/>
      <c r="BE1959" s="28"/>
      <c r="BF1959" s="28"/>
      <c r="BG1959" s="28"/>
      <c r="BH1959" s="28"/>
      <c r="BI1959" s="28"/>
      <c r="BJ1959" s="28"/>
      <c r="BK1959" s="28"/>
      <c r="BL1959" s="28"/>
      <c r="BM1959" s="28"/>
      <c r="BN1959" s="28"/>
      <c r="BO1959" s="28"/>
      <c r="BP1959" s="28"/>
      <c r="BQ1959" s="28"/>
      <c r="BR1959" s="28"/>
      <c r="BS1959" s="28"/>
      <c r="BT1959" s="28"/>
      <c r="BU1959" s="28"/>
      <c r="BV1959" s="28"/>
      <c r="BW1959" s="28"/>
    </row>
    <row r="1960" spans="1:75" ht="12.75" customHeight="1" x14ac:dyDescent="0.25">
      <c r="A1960" s="24"/>
      <c r="B1960" s="24"/>
      <c r="C1960" s="25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28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  <c r="BD1960" s="28"/>
      <c r="BE1960" s="28"/>
      <c r="BF1960" s="28"/>
      <c r="BG1960" s="28"/>
      <c r="BH1960" s="28"/>
      <c r="BI1960" s="28"/>
      <c r="BJ1960" s="28"/>
      <c r="BK1960" s="28"/>
      <c r="BL1960" s="28"/>
      <c r="BM1960" s="28"/>
      <c r="BN1960" s="28"/>
      <c r="BO1960" s="28"/>
      <c r="BP1960" s="28"/>
      <c r="BQ1960" s="28"/>
      <c r="BR1960" s="28"/>
      <c r="BS1960" s="28"/>
      <c r="BT1960" s="28"/>
      <c r="BU1960" s="28"/>
      <c r="BV1960" s="28"/>
      <c r="BW1960" s="28"/>
    </row>
    <row r="1961" spans="1:75" ht="12.75" customHeight="1" x14ac:dyDescent="0.25">
      <c r="A1961" s="24"/>
      <c r="B1961" s="24"/>
      <c r="C1961" s="25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  <c r="BF1961" s="28"/>
      <c r="BG1961" s="28"/>
      <c r="BH1961" s="28"/>
      <c r="BI1961" s="28"/>
      <c r="BJ1961" s="28"/>
      <c r="BK1961" s="28"/>
      <c r="BL1961" s="28"/>
      <c r="BM1961" s="28"/>
      <c r="BN1961" s="28"/>
      <c r="BO1961" s="28"/>
      <c r="BP1961" s="28"/>
      <c r="BQ1961" s="28"/>
      <c r="BR1961" s="28"/>
      <c r="BS1961" s="28"/>
      <c r="BT1961" s="28"/>
      <c r="BU1961" s="28"/>
      <c r="BV1961" s="28"/>
      <c r="BW1961" s="28"/>
    </row>
    <row r="1962" spans="1:75" ht="12.75" customHeight="1" x14ac:dyDescent="0.25">
      <c r="A1962" s="24"/>
      <c r="B1962" s="24"/>
      <c r="C1962" s="25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  <c r="BD1962" s="28"/>
      <c r="BE1962" s="28"/>
      <c r="BF1962" s="28"/>
      <c r="BG1962" s="28"/>
      <c r="BH1962" s="28"/>
      <c r="BI1962" s="28"/>
      <c r="BJ1962" s="28"/>
      <c r="BK1962" s="28"/>
      <c r="BL1962" s="28"/>
      <c r="BM1962" s="28"/>
      <c r="BN1962" s="28"/>
      <c r="BO1962" s="28"/>
      <c r="BP1962" s="28"/>
      <c r="BQ1962" s="28"/>
      <c r="BR1962" s="28"/>
      <c r="BS1962" s="28"/>
      <c r="BT1962" s="28"/>
      <c r="BU1962" s="28"/>
      <c r="BV1962" s="28"/>
      <c r="BW1962" s="28"/>
    </row>
    <row r="1963" spans="1:75" ht="12.75" customHeight="1" x14ac:dyDescent="0.25">
      <c r="A1963" s="24"/>
      <c r="B1963" s="24"/>
      <c r="C1963" s="25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  <c r="BF1963" s="28"/>
      <c r="BG1963" s="28"/>
      <c r="BH1963" s="28"/>
      <c r="BI1963" s="28"/>
      <c r="BJ1963" s="28"/>
      <c r="BK1963" s="28"/>
      <c r="BL1963" s="28"/>
      <c r="BM1963" s="28"/>
      <c r="BN1963" s="28"/>
      <c r="BO1963" s="28"/>
      <c r="BP1963" s="28"/>
      <c r="BQ1963" s="28"/>
      <c r="BR1963" s="28"/>
      <c r="BS1963" s="28"/>
      <c r="BT1963" s="28"/>
      <c r="BU1963" s="28"/>
      <c r="BV1963" s="28"/>
      <c r="BW1963" s="28"/>
    </row>
    <row r="1964" spans="1:75" ht="12.75" customHeight="1" x14ac:dyDescent="0.25">
      <c r="A1964" s="24"/>
      <c r="B1964" s="24"/>
      <c r="C1964" s="25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28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  <c r="BD1964" s="28"/>
      <c r="BE1964" s="28"/>
      <c r="BF1964" s="28"/>
      <c r="BG1964" s="28"/>
      <c r="BH1964" s="28"/>
      <c r="BI1964" s="28"/>
      <c r="BJ1964" s="28"/>
      <c r="BK1964" s="28"/>
      <c r="BL1964" s="28"/>
      <c r="BM1964" s="28"/>
      <c r="BN1964" s="28"/>
      <c r="BO1964" s="28"/>
      <c r="BP1964" s="28"/>
      <c r="BQ1964" s="28"/>
      <c r="BR1964" s="28"/>
      <c r="BS1964" s="28"/>
      <c r="BT1964" s="28"/>
      <c r="BU1964" s="28"/>
      <c r="BV1964" s="28"/>
      <c r="BW1964" s="28"/>
    </row>
    <row r="1965" spans="1:75" ht="12.75" customHeight="1" x14ac:dyDescent="0.25">
      <c r="A1965" s="24"/>
      <c r="B1965" s="24"/>
      <c r="C1965" s="25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28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  <c r="BD1965" s="28"/>
      <c r="BE1965" s="28"/>
      <c r="BF1965" s="28"/>
      <c r="BG1965" s="28"/>
      <c r="BH1965" s="28"/>
      <c r="BI1965" s="28"/>
      <c r="BJ1965" s="28"/>
      <c r="BK1965" s="28"/>
      <c r="BL1965" s="28"/>
      <c r="BM1965" s="28"/>
      <c r="BN1965" s="28"/>
      <c r="BO1965" s="28"/>
      <c r="BP1965" s="28"/>
      <c r="BQ1965" s="28"/>
      <c r="BR1965" s="28"/>
      <c r="BS1965" s="28"/>
      <c r="BT1965" s="28"/>
      <c r="BU1965" s="28"/>
      <c r="BV1965" s="28"/>
      <c r="BW1965" s="28"/>
    </row>
    <row r="1966" spans="1:75" ht="12.75" customHeight="1" x14ac:dyDescent="0.25">
      <c r="A1966" s="24"/>
      <c r="B1966" s="24"/>
      <c r="C1966" s="25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28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  <c r="BD1966" s="28"/>
      <c r="BE1966" s="28"/>
      <c r="BF1966" s="28"/>
      <c r="BG1966" s="28"/>
      <c r="BH1966" s="28"/>
      <c r="BI1966" s="28"/>
      <c r="BJ1966" s="28"/>
      <c r="BK1966" s="28"/>
      <c r="BL1966" s="28"/>
      <c r="BM1966" s="28"/>
      <c r="BN1966" s="28"/>
      <c r="BO1966" s="28"/>
      <c r="BP1966" s="28"/>
      <c r="BQ1966" s="28"/>
      <c r="BR1966" s="28"/>
      <c r="BS1966" s="28"/>
      <c r="BT1966" s="28"/>
      <c r="BU1966" s="28"/>
      <c r="BV1966" s="28"/>
      <c r="BW1966" s="28"/>
    </row>
    <row r="1967" spans="1:75" ht="12.75" customHeight="1" x14ac:dyDescent="0.25">
      <c r="A1967" s="24"/>
      <c r="B1967" s="24"/>
      <c r="C1967" s="25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28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  <c r="BD1967" s="28"/>
      <c r="BE1967" s="28"/>
      <c r="BF1967" s="28"/>
      <c r="BG1967" s="28"/>
      <c r="BH1967" s="28"/>
      <c r="BI1967" s="28"/>
      <c r="BJ1967" s="28"/>
      <c r="BK1967" s="28"/>
      <c r="BL1967" s="28"/>
      <c r="BM1967" s="28"/>
      <c r="BN1967" s="28"/>
      <c r="BO1967" s="28"/>
      <c r="BP1967" s="28"/>
      <c r="BQ1967" s="28"/>
      <c r="BR1967" s="28"/>
      <c r="BS1967" s="28"/>
      <c r="BT1967" s="28"/>
      <c r="BU1967" s="28"/>
      <c r="BV1967" s="28"/>
      <c r="BW1967" s="28"/>
    </row>
    <row r="1968" spans="1:75" ht="12.75" customHeight="1" x14ac:dyDescent="0.25">
      <c r="A1968" s="24"/>
      <c r="B1968" s="24"/>
      <c r="C1968" s="25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  <c r="BD1968" s="28"/>
      <c r="BE1968" s="28"/>
      <c r="BF1968" s="28"/>
      <c r="BG1968" s="28"/>
      <c r="BH1968" s="28"/>
      <c r="BI1968" s="28"/>
      <c r="BJ1968" s="28"/>
      <c r="BK1968" s="28"/>
      <c r="BL1968" s="28"/>
      <c r="BM1968" s="28"/>
      <c r="BN1968" s="28"/>
      <c r="BO1968" s="28"/>
      <c r="BP1968" s="28"/>
      <c r="BQ1968" s="28"/>
      <c r="BR1968" s="28"/>
      <c r="BS1968" s="28"/>
      <c r="BT1968" s="28"/>
      <c r="BU1968" s="28"/>
      <c r="BV1968" s="28"/>
      <c r="BW1968" s="28"/>
    </row>
    <row r="1969" spans="1:75" ht="12.75" customHeight="1" x14ac:dyDescent="0.25">
      <c r="A1969" s="24"/>
      <c r="B1969" s="24"/>
      <c r="C1969" s="25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28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  <c r="BD1969" s="28"/>
      <c r="BE1969" s="28"/>
      <c r="BF1969" s="28"/>
      <c r="BG1969" s="28"/>
      <c r="BH1969" s="28"/>
      <c r="BI1969" s="28"/>
      <c r="BJ1969" s="28"/>
      <c r="BK1969" s="28"/>
      <c r="BL1969" s="28"/>
      <c r="BM1969" s="28"/>
      <c r="BN1969" s="28"/>
      <c r="BO1969" s="28"/>
      <c r="BP1969" s="28"/>
      <c r="BQ1969" s="28"/>
      <c r="BR1969" s="28"/>
      <c r="BS1969" s="28"/>
      <c r="BT1969" s="28"/>
      <c r="BU1969" s="28"/>
      <c r="BV1969" s="28"/>
      <c r="BW1969" s="28"/>
    </row>
    <row r="1970" spans="1:75" ht="12.75" customHeight="1" x14ac:dyDescent="0.25">
      <c r="A1970" s="24"/>
      <c r="B1970" s="24"/>
      <c r="C1970" s="25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  <c r="BD1970" s="28"/>
      <c r="BE1970" s="28"/>
      <c r="BF1970" s="28"/>
      <c r="BG1970" s="28"/>
      <c r="BH1970" s="28"/>
      <c r="BI1970" s="28"/>
      <c r="BJ1970" s="28"/>
      <c r="BK1970" s="28"/>
      <c r="BL1970" s="28"/>
      <c r="BM1970" s="28"/>
      <c r="BN1970" s="28"/>
      <c r="BO1970" s="28"/>
      <c r="BP1970" s="28"/>
      <c r="BQ1970" s="28"/>
      <c r="BR1970" s="28"/>
      <c r="BS1970" s="28"/>
      <c r="BT1970" s="28"/>
      <c r="BU1970" s="28"/>
      <c r="BV1970" s="28"/>
      <c r="BW1970" s="28"/>
    </row>
    <row r="1971" spans="1:75" ht="12.75" customHeight="1" x14ac:dyDescent="0.25">
      <c r="A1971" s="24"/>
      <c r="B1971" s="24"/>
      <c r="C1971" s="25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28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  <c r="BD1971" s="28"/>
      <c r="BE1971" s="28"/>
      <c r="BF1971" s="28"/>
      <c r="BG1971" s="28"/>
      <c r="BH1971" s="28"/>
      <c r="BI1971" s="28"/>
      <c r="BJ1971" s="28"/>
      <c r="BK1971" s="28"/>
      <c r="BL1971" s="28"/>
      <c r="BM1971" s="28"/>
      <c r="BN1971" s="28"/>
      <c r="BO1971" s="28"/>
      <c r="BP1971" s="28"/>
      <c r="BQ1971" s="28"/>
      <c r="BR1971" s="28"/>
      <c r="BS1971" s="28"/>
      <c r="BT1971" s="28"/>
      <c r="BU1971" s="28"/>
      <c r="BV1971" s="28"/>
      <c r="BW1971" s="28"/>
    </row>
    <row r="1972" spans="1:75" ht="12.75" customHeight="1" x14ac:dyDescent="0.25">
      <c r="A1972" s="24"/>
      <c r="B1972" s="24"/>
      <c r="C1972" s="25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28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  <c r="BD1972" s="28"/>
      <c r="BE1972" s="28"/>
      <c r="BF1972" s="28"/>
      <c r="BG1972" s="28"/>
      <c r="BH1972" s="28"/>
      <c r="BI1972" s="28"/>
      <c r="BJ1972" s="28"/>
      <c r="BK1972" s="28"/>
      <c r="BL1972" s="28"/>
      <c r="BM1972" s="28"/>
      <c r="BN1972" s="28"/>
      <c r="BO1972" s="28"/>
      <c r="BP1972" s="28"/>
      <c r="BQ1972" s="28"/>
      <c r="BR1972" s="28"/>
      <c r="BS1972" s="28"/>
      <c r="BT1972" s="28"/>
      <c r="BU1972" s="28"/>
      <c r="BV1972" s="28"/>
      <c r="BW1972" s="28"/>
    </row>
    <row r="1973" spans="1:75" ht="12.75" customHeight="1" x14ac:dyDescent="0.25">
      <c r="A1973" s="24"/>
      <c r="B1973" s="24"/>
      <c r="C1973" s="25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  <c r="BD1973" s="28"/>
      <c r="BE1973" s="28"/>
      <c r="BF1973" s="28"/>
      <c r="BG1973" s="28"/>
      <c r="BH1973" s="28"/>
      <c r="BI1973" s="28"/>
      <c r="BJ1973" s="28"/>
      <c r="BK1973" s="28"/>
      <c r="BL1973" s="28"/>
      <c r="BM1973" s="28"/>
      <c r="BN1973" s="28"/>
      <c r="BO1973" s="28"/>
      <c r="BP1973" s="28"/>
      <c r="BQ1973" s="28"/>
      <c r="BR1973" s="28"/>
      <c r="BS1973" s="28"/>
      <c r="BT1973" s="28"/>
      <c r="BU1973" s="28"/>
      <c r="BV1973" s="28"/>
      <c r="BW1973" s="28"/>
    </row>
    <row r="1974" spans="1:75" ht="12.75" customHeight="1" x14ac:dyDescent="0.25">
      <c r="A1974" s="24"/>
      <c r="B1974" s="24"/>
      <c r="C1974" s="25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28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  <c r="BD1974" s="28"/>
      <c r="BE1974" s="28"/>
      <c r="BF1974" s="28"/>
      <c r="BG1974" s="28"/>
      <c r="BH1974" s="28"/>
      <c r="BI1974" s="28"/>
      <c r="BJ1974" s="28"/>
      <c r="BK1974" s="28"/>
      <c r="BL1974" s="28"/>
      <c r="BM1974" s="28"/>
      <c r="BN1974" s="28"/>
      <c r="BO1974" s="28"/>
      <c r="BP1974" s="28"/>
      <c r="BQ1974" s="28"/>
      <c r="BR1974" s="28"/>
      <c r="BS1974" s="28"/>
      <c r="BT1974" s="28"/>
      <c r="BU1974" s="28"/>
      <c r="BV1974" s="28"/>
      <c r="BW1974" s="28"/>
    </row>
    <row r="1975" spans="1:75" ht="12.75" customHeight="1" x14ac:dyDescent="0.25">
      <c r="A1975" s="24"/>
      <c r="B1975" s="24"/>
      <c r="C1975" s="25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  <c r="BF1975" s="28"/>
      <c r="BG1975" s="28"/>
      <c r="BH1975" s="28"/>
      <c r="BI1975" s="28"/>
      <c r="BJ1975" s="28"/>
      <c r="BK1975" s="28"/>
      <c r="BL1975" s="28"/>
      <c r="BM1975" s="28"/>
      <c r="BN1975" s="28"/>
      <c r="BO1975" s="28"/>
      <c r="BP1975" s="28"/>
      <c r="BQ1975" s="28"/>
      <c r="BR1975" s="28"/>
      <c r="BS1975" s="28"/>
      <c r="BT1975" s="28"/>
      <c r="BU1975" s="28"/>
      <c r="BV1975" s="28"/>
      <c r="BW1975" s="28"/>
    </row>
    <row r="1976" spans="1:75" ht="12.75" customHeight="1" x14ac:dyDescent="0.25">
      <c r="A1976" s="24"/>
      <c r="B1976" s="24"/>
      <c r="C1976" s="25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  <c r="BF1976" s="28"/>
      <c r="BG1976" s="28"/>
      <c r="BH1976" s="28"/>
      <c r="BI1976" s="28"/>
      <c r="BJ1976" s="28"/>
      <c r="BK1976" s="28"/>
      <c r="BL1976" s="28"/>
      <c r="BM1976" s="28"/>
      <c r="BN1976" s="28"/>
      <c r="BO1976" s="28"/>
      <c r="BP1976" s="28"/>
      <c r="BQ1976" s="28"/>
      <c r="BR1976" s="28"/>
      <c r="BS1976" s="28"/>
      <c r="BT1976" s="28"/>
      <c r="BU1976" s="28"/>
      <c r="BV1976" s="28"/>
      <c r="BW1976" s="28"/>
    </row>
    <row r="1977" spans="1:75" ht="12.75" customHeight="1" x14ac:dyDescent="0.25">
      <c r="A1977" s="24"/>
      <c r="B1977" s="24"/>
      <c r="C1977" s="25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28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  <c r="BD1977" s="28"/>
      <c r="BE1977" s="28"/>
      <c r="BF1977" s="28"/>
      <c r="BG1977" s="28"/>
      <c r="BH1977" s="28"/>
      <c r="BI1977" s="28"/>
      <c r="BJ1977" s="28"/>
      <c r="BK1977" s="28"/>
      <c r="BL1977" s="28"/>
      <c r="BM1977" s="28"/>
      <c r="BN1977" s="28"/>
      <c r="BO1977" s="28"/>
      <c r="BP1977" s="28"/>
      <c r="BQ1977" s="28"/>
      <c r="BR1977" s="28"/>
      <c r="BS1977" s="28"/>
      <c r="BT1977" s="28"/>
      <c r="BU1977" s="28"/>
      <c r="BV1977" s="28"/>
      <c r="BW1977" s="28"/>
    </row>
    <row r="1978" spans="1:75" ht="12.75" customHeight="1" x14ac:dyDescent="0.25">
      <c r="A1978" s="24"/>
      <c r="B1978" s="24"/>
      <c r="C1978" s="25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28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  <c r="BD1978" s="28"/>
      <c r="BE1978" s="28"/>
      <c r="BF1978" s="28"/>
      <c r="BG1978" s="28"/>
      <c r="BH1978" s="28"/>
      <c r="BI1978" s="28"/>
      <c r="BJ1978" s="28"/>
      <c r="BK1978" s="28"/>
      <c r="BL1978" s="28"/>
      <c r="BM1978" s="28"/>
      <c r="BN1978" s="28"/>
      <c r="BO1978" s="28"/>
      <c r="BP1978" s="28"/>
      <c r="BQ1978" s="28"/>
      <c r="BR1978" s="28"/>
      <c r="BS1978" s="28"/>
      <c r="BT1978" s="28"/>
      <c r="BU1978" s="28"/>
      <c r="BV1978" s="28"/>
      <c r="BW1978" s="28"/>
    </row>
    <row r="1979" spans="1:75" ht="12.75" customHeight="1" x14ac:dyDescent="0.25">
      <c r="A1979" s="24"/>
      <c r="B1979" s="24"/>
      <c r="C1979" s="25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28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  <c r="BD1979" s="28"/>
      <c r="BE1979" s="28"/>
      <c r="BF1979" s="28"/>
      <c r="BG1979" s="28"/>
      <c r="BH1979" s="28"/>
      <c r="BI1979" s="28"/>
      <c r="BJ1979" s="28"/>
      <c r="BK1979" s="28"/>
      <c r="BL1979" s="28"/>
      <c r="BM1979" s="28"/>
      <c r="BN1979" s="28"/>
      <c r="BO1979" s="28"/>
      <c r="BP1979" s="28"/>
      <c r="BQ1979" s="28"/>
      <c r="BR1979" s="28"/>
      <c r="BS1979" s="28"/>
      <c r="BT1979" s="28"/>
      <c r="BU1979" s="28"/>
      <c r="BV1979" s="28"/>
      <c r="BW1979" s="28"/>
    </row>
    <row r="1980" spans="1:75" ht="12.75" customHeight="1" x14ac:dyDescent="0.25">
      <c r="A1980" s="24"/>
      <c r="B1980" s="24"/>
      <c r="C1980" s="25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28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  <c r="BD1980" s="28"/>
      <c r="BE1980" s="28"/>
      <c r="BF1980" s="28"/>
      <c r="BG1980" s="28"/>
      <c r="BH1980" s="28"/>
      <c r="BI1980" s="28"/>
      <c r="BJ1980" s="28"/>
      <c r="BK1980" s="28"/>
      <c r="BL1980" s="28"/>
      <c r="BM1980" s="28"/>
      <c r="BN1980" s="28"/>
      <c r="BO1980" s="28"/>
      <c r="BP1980" s="28"/>
      <c r="BQ1980" s="28"/>
      <c r="BR1980" s="28"/>
      <c r="BS1980" s="28"/>
      <c r="BT1980" s="28"/>
      <c r="BU1980" s="28"/>
      <c r="BV1980" s="28"/>
      <c r="BW1980" s="28"/>
    </row>
    <row r="1981" spans="1:75" ht="12.75" customHeight="1" x14ac:dyDescent="0.25">
      <c r="A1981" s="24"/>
      <c r="B1981" s="24"/>
      <c r="C1981" s="25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28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  <c r="BD1981" s="28"/>
      <c r="BE1981" s="28"/>
      <c r="BF1981" s="28"/>
      <c r="BG1981" s="28"/>
      <c r="BH1981" s="28"/>
      <c r="BI1981" s="28"/>
      <c r="BJ1981" s="28"/>
      <c r="BK1981" s="28"/>
      <c r="BL1981" s="28"/>
      <c r="BM1981" s="28"/>
      <c r="BN1981" s="28"/>
      <c r="BO1981" s="28"/>
      <c r="BP1981" s="28"/>
      <c r="BQ1981" s="28"/>
      <c r="BR1981" s="28"/>
      <c r="BS1981" s="28"/>
      <c r="BT1981" s="28"/>
      <c r="BU1981" s="28"/>
      <c r="BV1981" s="28"/>
      <c r="BW1981" s="28"/>
    </row>
    <row r="1982" spans="1:75" ht="12.75" customHeight="1" x14ac:dyDescent="0.25">
      <c r="A1982" s="24"/>
      <c r="B1982" s="24"/>
      <c r="C1982" s="25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28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  <c r="BD1982" s="28"/>
      <c r="BE1982" s="28"/>
      <c r="BF1982" s="28"/>
      <c r="BG1982" s="28"/>
      <c r="BH1982" s="28"/>
      <c r="BI1982" s="28"/>
      <c r="BJ1982" s="28"/>
      <c r="BK1982" s="28"/>
      <c r="BL1982" s="28"/>
      <c r="BM1982" s="28"/>
      <c r="BN1982" s="28"/>
      <c r="BO1982" s="28"/>
      <c r="BP1982" s="28"/>
      <c r="BQ1982" s="28"/>
      <c r="BR1982" s="28"/>
      <c r="BS1982" s="28"/>
      <c r="BT1982" s="28"/>
      <c r="BU1982" s="28"/>
      <c r="BV1982" s="28"/>
      <c r="BW1982" s="28"/>
    </row>
    <row r="1983" spans="1:75" ht="12.75" customHeight="1" x14ac:dyDescent="0.25">
      <c r="A1983" s="24"/>
      <c r="B1983" s="24"/>
      <c r="C1983" s="25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  <c r="BD1983" s="28"/>
      <c r="BE1983" s="28"/>
      <c r="BF1983" s="28"/>
      <c r="BG1983" s="28"/>
      <c r="BH1983" s="28"/>
      <c r="BI1983" s="28"/>
      <c r="BJ1983" s="28"/>
      <c r="BK1983" s="28"/>
      <c r="BL1983" s="28"/>
      <c r="BM1983" s="28"/>
      <c r="BN1983" s="28"/>
      <c r="BO1983" s="28"/>
      <c r="BP1983" s="28"/>
      <c r="BQ1983" s="28"/>
      <c r="BR1983" s="28"/>
      <c r="BS1983" s="28"/>
      <c r="BT1983" s="28"/>
      <c r="BU1983" s="28"/>
      <c r="BV1983" s="28"/>
      <c r="BW1983" s="28"/>
    </row>
    <row r="1984" spans="1:75" ht="12.75" customHeight="1" x14ac:dyDescent="0.25">
      <c r="A1984" s="24"/>
      <c r="B1984" s="24"/>
      <c r="C1984" s="25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28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  <c r="BD1984" s="28"/>
      <c r="BE1984" s="28"/>
      <c r="BF1984" s="28"/>
      <c r="BG1984" s="28"/>
      <c r="BH1984" s="28"/>
      <c r="BI1984" s="28"/>
      <c r="BJ1984" s="28"/>
      <c r="BK1984" s="28"/>
      <c r="BL1984" s="28"/>
      <c r="BM1984" s="28"/>
      <c r="BN1984" s="28"/>
      <c r="BO1984" s="28"/>
      <c r="BP1984" s="28"/>
      <c r="BQ1984" s="28"/>
      <c r="BR1984" s="28"/>
      <c r="BS1984" s="28"/>
      <c r="BT1984" s="28"/>
      <c r="BU1984" s="28"/>
      <c r="BV1984" s="28"/>
      <c r="BW1984" s="28"/>
    </row>
    <row r="1985" spans="1:75" ht="12.75" customHeight="1" x14ac:dyDescent="0.25">
      <c r="A1985" s="24"/>
      <c r="B1985" s="24"/>
      <c r="C1985" s="25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28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  <c r="BD1985" s="28"/>
      <c r="BE1985" s="28"/>
      <c r="BF1985" s="28"/>
      <c r="BG1985" s="28"/>
      <c r="BH1985" s="28"/>
      <c r="BI1985" s="28"/>
      <c r="BJ1985" s="28"/>
      <c r="BK1985" s="28"/>
      <c r="BL1985" s="28"/>
      <c r="BM1985" s="28"/>
      <c r="BN1985" s="28"/>
      <c r="BO1985" s="28"/>
      <c r="BP1985" s="28"/>
      <c r="BQ1985" s="28"/>
      <c r="BR1985" s="28"/>
      <c r="BS1985" s="28"/>
      <c r="BT1985" s="28"/>
      <c r="BU1985" s="28"/>
      <c r="BV1985" s="28"/>
      <c r="BW1985" s="28"/>
    </row>
    <row r="1986" spans="1:75" ht="12.75" customHeight="1" x14ac:dyDescent="0.25">
      <c r="A1986" s="24"/>
      <c r="B1986" s="24"/>
      <c r="C1986" s="25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28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  <c r="BD1986" s="28"/>
      <c r="BE1986" s="28"/>
      <c r="BF1986" s="28"/>
      <c r="BG1986" s="28"/>
      <c r="BH1986" s="28"/>
      <c r="BI1986" s="28"/>
      <c r="BJ1986" s="28"/>
      <c r="BK1986" s="28"/>
      <c r="BL1986" s="28"/>
      <c r="BM1986" s="28"/>
      <c r="BN1986" s="28"/>
      <c r="BO1986" s="28"/>
      <c r="BP1986" s="28"/>
      <c r="BQ1986" s="28"/>
      <c r="BR1986" s="28"/>
      <c r="BS1986" s="28"/>
      <c r="BT1986" s="28"/>
      <c r="BU1986" s="28"/>
      <c r="BV1986" s="28"/>
      <c r="BW1986" s="28"/>
    </row>
    <row r="1987" spans="1:75" ht="12.75" customHeight="1" x14ac:dyDescent="0.25">
      <c r="A1987" s="24"/>
      <c r="B1987" s="24"/>
      <c r="C1987" s="25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28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  <c r="BD1987" s="28"/>
      <c r="BE1987" s="28"/>
      <c r="BF1987" s="28"/>
      <c r="BG1987" s="28"/>
      <c r="BH1987" s="28"/>
      <c r="BI1987" s="28"/>
      <c r="BJ1987" s="28"/>
      <c r="BK1987" s="28"/>
      <c r="BL1987" s="28"/>
      <c r="BM1987" s="28"/>
      <c r="BN1987" s="28"/>
      <c r="BO1987" s="28"/>
      <c r="BP1987" s="28"/>
      <c r="BQ1987" s="28"/>
      <c r="BR1987" s="28"/>
      <c r="BS1987" s="28"/>
      <c r="BT1987" s="28"/>
      <c r="BU1987" s="28"/>
      <c r="BV1987" s="28"/>
      <c r="BW1987" s="28"/>
    </row>
    <row r="1988" spans="1:75" ht="12.75" customHeight="1" x14ac:dyDescent="0.25">
      <c r="A1988" s="24"/>
      <c r="B1988" s="24"/>
      <c r="C1988" s="25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28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  <c r="BD1988" s="28"/>
      <c r="BE1988" s="28"/>
      <c r="BF1988" s="28"/>
      <c r="BG1988" s="28"/>
      <c r="BH1988" s="28"/>
      <c r="BI1988" s="28"/>
      <c r="BJ1988" s="28"/>
      <c r="BK1988" s="28"/>
      <c r="BL1988" s="28"/>
      <c r="BM1988" s="28"/>
      <c r="BN1988" s="28"/>
      <c r="BO1988" s="28"/>
      <c r="BP1988" s="28"/>
      <c r="BQ1988" s="28"/>
      <c r="BR1988" s="28"/>
      <c r="BS1988" s="28"/>
      <c r="BT1988" s="28"/>
      <c r="BU1988" s="28"/>
      <c r="BV1988" s="28"/>
      <c r="BW1988" s="28"/>
    </row>
    <row r="1989" spans="1:75" ht="12.75" customHeight="1" x14ac:dyDescent="0.25">
      <c r="A1989" s="24"/>
      <c r="B1989" s="24"/>
      <c r="C1989" s="25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28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  <c r="BD1989" s="28"/>
      <c r="BE1989" s="28"/>
      <c r="BF1989" s="28"/>
      <c r="BG1989" s="28"/>
      <c r="BH1989" s="28"/>
      <c r="BI1989" s="28"/>
      <c r="BJ1989" s="28"/>
      <c r="BK1989" s="28"/>
      <c r="BL1989" s="28"/>
      <c r="BM1989" s="28"/>
      <c r="BN1989" s="28"/>
      <c r="BO1989" s="28"/>
      <c r="BP1989" s="28"/>
      <c r="BQ1989" s="28"/>
      <c r="BR1989" s="28"/>
      <c r="BS1989" s="28"/>
      <c r="BT1989" s="28"/>
      <c r="BU1989" s="28"/>
      <c r="BV1989" s="28"/>
      <c r="BW1989" s="28"/>
    </row>
    <row r="1990" spans="1:75" ht="12.75" customHeight="1" x14ac:dyDescent="0.25">
      <c r="A1990" s="24"/>
      <c r="B1990" s="24"/>
      <c r="C1990" s="25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28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  <c r="BD1990" s="28"/>
      <c r="BE1990" s="28"/>
      <c r="BF1990" s="28"/>
      <c r="BG1990" s="28"/>
      <c r="BH1990" s="28"/>
      <c r="BI1990" s="28"/>
      <c r="BJ1990" s="28"/>
      <c r="BK1990" s="28"/>
      <c r="BL1990" s="28"/>
      <c r="BM1990" s="28"/>
      <c r="BN1990" s="28"/>
      <c r="BO1990" s="28"/>
      <c r="BP1990" s="28"/>
      <c r="BQ1990" s="28"/>
      <c r="BR1990" s="28"/>
      <c r="BS1990" s="28"/>
      <c r="BT1990" s="28"/>
      <c r="BU1990" s="28"/>
      <c r="BV1990" s="28"/>
      <c r="BW1990" s="28"/>
    </row>
    <row r="1991" spans="1:75" ht="12.75" customHeight="1" x14ac:dyDescent="0.25">
      <c r="A1991" s="24"/>
      <c r="B1991" s="24"/>
      <c r="C1991" s="25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28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  <c r="BD1991" s="28"/>
      <c r="BE1991" s="28"/>
      <c r="BF1991" s="28"/>
      <c r="BG1991" s="28"/>
      <c r="BH1991" s="28"/>
      <c r="BI1991" s="28"/>
      <c r="BJ1991" s="28"/>
      <c r="BK1991" s="28"/>
      <c r="BL1991" s="28"/>
      <c r="BM1991" s="28"/>
      <c r="BN1991" s="28"/>
      <c r="BO1991" s="28"/>
      <c r="BP1991" s="28"/>
      <c r="BQ1991" s="28"/>
      <c r="BR1991" s="28"/>
      <c r="BS1991" s="28"/>
      <c r="BT1991" s="28"/>
      <c r="BU1991" s="28"/>
      <c r="BV1991" s="28"/>
      <c r="BW1991" s="28"/>
    </row>
    <row r="1992" spans="1:75" ht="12.75" customHeight="1" x14ac:dyDescent="0.25">
      <c r="A1992" s="24"/>
      <c r="B1992" s="24"/>
      <c r="C1992" s="25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28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  <c r="BD1992" s="28"/>
      <c r="BE1992" s="28"/>
      <c r="BF1992" s="28"/>
      <c r="BG1992" s="28"/>
      <c r="BH1992" s="28"/>
      <c r="BI1992" s="28"/>
      <c r="BJ1992" s="28"/>
      <c r="BK1992" s="28"/>
      <c r="BL1992" s="28"/>
      <c r="BM1992" s="28"/>
      <c r="BN1992" s="28"/>
      <c r="BO1992" s="28"/>
      <c r="BP1992" s="28"/>
      <c r="BQ1992" s="28"/>
      <c r="BR1992" s="28"/>
      <c r="BS1992" s="28"/>
      <c r="BT1992" s="28"/>
      <c r="BU1992" s="28"/>
      <c r="BV1992" s="28"/>
      <c r="BW1992" s="28"/>
    </row>
    <row r="1993" spans="1:75" ht="12.75" customHeight="1" x14ac:dyDescent="0.25">
      <c r="A1993" s="24"/>
      <c r="B1993" s="24"/>
      <c r="C1993" s="25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28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  <c r="BD1993" s="28"/>
      <c r="BE1993" s="28"/>
      <c r="BF1993" s="28"/>
      <c r="BG1993" s="28"/>
      <c r="BH1993" s="28"/>
      <c r="BI1993" s="28"/>
      <c r="BJ1993" s="28"/>
      <c r="BK1993" s="28"/>
      <c r="BL1993" s="28"/>
      <c r="BM1993" s="28"/>
      <c r="BN1993" s="28"/>
      <c r="BO1993" s="28"/>
      <c r="BP1993" s="28"/>
      <c r="BQ1993" s="28"/>
      <c r="BR1993" s="28"/>
      <c r="BS1993" s="28"/>
      <c r="BT1993" s="28"/>
      <c r="BU1993" s="28"/>
      <c r="BV1993" s="28"/>
      <c r="BW1993" s="28"/>
    </row>
    <row r="1994" spans="1:75" ht="12.75" customHeight="1" x14ac:dyDescent="0.25">
      <c r="A1994" s="24"/>
      <c r="B1994" s="24"/>
      <c r="C1994" s="25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28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  <c r="BD1994" s="28"/>
      <c r="BE1994" s="28"/>
      <c r="BF1994" s="28"/>
      <c r="BG1994" s="28"/>
      <c r="BH1994" s="28"/>
      <c r="BI1994" s="28"/>
      <c r="BJ1994" s="28"/>
      <c r="BK1994" s="28"/>
      <c r="BL1994" s="28"/>
      <c r="BM1994" s="28"/>
      <c r="BN1994" s="28"/>
      <c r="BO1994" s="28"/>
      <c r="BP1994" s="28"/>
      <c r="BQ1994" s="28"/>
      <c r="BR1994" s="28"/>
      <c r="BS1994" s="28"/>
      <c r="BT1994" s="28"/>
      <c r="BU1994" s="28"/>
      <c r="BV1994" s="28"/>
      <c r="BW1994" s="28"/>
    </row>
    <row r="1995" spans="1:75" ht="12.75" customHeight="1" x14ac:dyDescent="0.25">
      <c r="A1995" s="24"/>
      <c r="B1995" s="24"/>
      <c r="C1995" s="25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28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  <c r="BD1995" s="28"/>
      <c r="BE1995" s="28"/>
      <c r="BF1995" s="28"/>
      <c r="BG1995" s="28"/>
      <c r="BH1995" s="28"/>
      <c r="BI1995" s="28"/>
      <c r="BJ1995" s="28"/>
      <c r="BK1995" s="28"/>
      <c r="BL1995" s="28"/>
      <c r="BM1995" s="28"/>
      <c r="BN1995" s="28"/>
      <c r="BO1995" s="28"/>
      <c r="BP1995" s="28"/>
      <c r="BQ1995" s="28"/>
      <c r="BR1995" s="28"/>
      <c r="BS1995" s="28"/>
      <c r="BT1995" s="28"/>
      <c r="BU1995" s="28"/>
      <c r="BV1995" s="28"/>
      <c r="BW1995" s="28"/>
    </row>
    <row r="1996" spans="1:75" ht="12.75" customHeight="1" x14ac:dyDescent="0.25">
      <c r="A1996" s="24"/>
      <c r="B1996" s="24"/>
      <c r="C1996" s="25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28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  <c r="BD1996" s="28"/>
      <c r="BE1996" s="28"/>
      <c r="BF1996" s="28"/>
      <c r="BG1996" s="28"/>
      <c r="BH1996" s="28"/>
      <c r="BI1996" s="28"/>
      <c r="BJ1996" s="28"/>
      <c r="BK1996" s="28"/>
      <c r="BL1996" s="28"/>
      <c r="BM1996" s="28"/>
      <c r="BN1996" s="28"/>
      <c r="BO1996" s="28"/>
      <c r="BP1996" s="28"/>
      <c r="BQ1996" s="28"/>
      <c r="BR1996" s="28"/>
      <c r="BS1996" s="28"/>
      <c r="BT1996" s="28"/>
      <c r="BU1996" s="28"/>
      <c r="BV1996" s="28"/>
      <c r="BW1996" s="28"/>
    </row>
    <row r="1997" spans="1:75" ht="12.75" customHeight="1" x14ac:dyDescent="0.25">
      <c r="A1997" s="24"/>
      <c r="B1997" s="24"/>
      <c r="C1997" s="25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28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  <c r="BD1997" s="28"/>
      <c r="BE1997" s="28"/>
      <c r="BF1997" s="28"/>
      <c r="BG1997" s="28"/>
      <c r="BH1997" s="28"/>
      <c r="BI1997" s="28"/>
      <c r="BJ1997" s="28"/>
      <c r="BK1997" s="28"/>
      <c r="BL1997" s="28"/>
      <c r="BM1997" s="28"/>
      <c r="BN1997" s="28"/>
      <c r="BO1997" s="28"/>
      <c r="BP1997" s="28"/>
      <c r="BQ1997" s="28"/>
      <c r="BR1997" s="28"/>
      <c r="BS1997" s="28"/>
      <c r="BT1997" s="28"/>
      <c r="BU1997" s="28"/>
      <c r="BV1997" s="28"/>
      <c r="BW1997" s="28"/>
    </row>
    <row r="1998" spans="1:75" ht="12.75" customHeight="1" x14ac:dyDescent="0.25">
      <c r="A1998" s="24"/>
      <c r="B1998" s="24"/>
      <c r="C1998" s="25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28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  <c r="BD1998" s="28"/>
      <c r="BE1998" s="28"/>
      <c r="BF1998" s="28"/>
      <c r="BG1998" s="28"/>
      <c r="BH1998" s="28"/>
      <c r="BI1998" s="28"/>
      <c r="BJ1998" s="28"/>
      <c r="BK1998" s="28"/>
      <c r="BL1998" s="28"/>
      <c r="BM1998" s="28"/>
      <c r="BN1998" s="28"/>
      <c r="BO1998" s="28"/>
      <c r="BP1998" s="28"/>
      <c r="BQ1998" s="28"/>
      <c r="BR1998" s="28"/>
      <c r="BS1998" s="28"/>
      <c r="BT1998" s="28"/>
      <c r="BU1998" s="28"/>
      <c r="BV1998" s="28"/>
      <c r="BW1998" s="28"/>
    </row>
    <row r="1999" spans="1:75" ht="12.75" customHeight="1" x14ac:dyDescent="0.25">
      <c r="A1999" s="24"/>
      <c r="B1999" s="24"/>
      <c r="C1999" s="25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28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  <c r="BD1999" s="28"/>
      <c r="BE1999" s="28"/>
      <c r="BF1999" s="28"/>
      <c r="BG1999" s="28"/>
      <c r="BH1999" s="28"/>
      <c r="BI1999" s="28"/>
      <c r="BJ1999" s="28"/>
      <c r="BK1999" s="28"/>
      <c r="BL1999" s="28"/>
      <c r="BM1999" s="28"/>
      <c r="BN1999" s="28"/>
      <c r="BO1999" s="28"/>
      <c r="BP1999" s="28"/>
      <c r="BQ1999" s="28"/>
      <c r="BR1999" s="28"/>
      <c r="BS1999" s="28"/>
      <c r="BT1999" s="28"/>
      <c r="BU1999" s="28"/>
      <c r="BV1999" s="28"/>
      <c r="BW1999" s="28"/>
    </row>
    <row r="2000" spans="1:75" ht="12.75" customHeight="1" x14ac:dyDescent="0.25">
      <c r="A2000" s="24"/>
      <c r="B2000" s="24"/>
      <c r="C2000" s="25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28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  <c r="BD2000" s="28"/>
      <c r="BE2000" s="28"/>
      <c r="BF2000" s="28"/>
      <c r="BG2000" s="28"/>
      <c r="BH2000" s="28"/>
      <c r="BI2000" s="28"/>
      <c r="BJ2000" s="28"/>
      <c r="BK2000" s="28"/>
      <c r="BL2000" s="28"/>
      <c r="BM2000" s="28"/>
      <c r="BN2000" s="28"/>
      <c r="BO2000" s="28"/>
      <c r="BP2000" s="28"/>
      <c r="BQ2000" s="28"/>
      <c r="BR2000" s="28"/>
      <c r="BS2000" s="28"/>
      <c r="BT2000" s="28"/>
      <c r="BU2000" s="28"/>
      <c r="BV2000" s="28"/>
      <c r="BW2000" s="28"/>
    </row>
    <row r="2001" spans="1:75" ht="12.75" customHeight="1" x14ac:dyDescent="0.25">
      <c r="A2001" s="24"/>
      <c r="B2001" s="24"/>
      <c r="C2001" s="25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  <c r="BD2001" s="28"/>
      <c r="BE2001" s="28"/>
      <c r="BF2001" s="28"/>
      <c r="BG2001" s="28"/>
      <c r="BH2001" s="28"/>
      <c r="BI2001" s="28"/>
      <c r="BJ2001" s="28"/>
      <c r="BK2001" s="28"/>
      <c r="BL2001" s="28"/>
      <c r="BM2001" s="28"/>
      <c r="BN2001" s="28"/>
      <c r="BO2001" s="28"/>
      <c r="BP2001" s="28"/>
      <c r="BQ2001" s="28"/>
      <c r="BR2001" s="28"/>
      <c r="BS2001" s="28"/>
      <c r="BT2001" s="28"/>
      <c r="BU2001" s="28"/>
      <c r="BV2001" s="28"/>
      <c r="BW2001" s="28"/>
    </row>
    <row r="2002" spans="1:75" ht="12.75" customHeight="1" x14ac:dyDescent="0.25">
      <c r="A2002" s="24"/>
      <c r="B2002" s="24"/>
      <c r="C2002" s="25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28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  <c r="BD2002" s="28"/>
      <c r="BE2002" s="28"/>
      <c r="BF2002" s="28"/>
      <c r="BG2002" s="28"/>
      <c r="BH2002" s="28"/>
      <c r="BI2002" s="28"/>
      <c r="BJ2002" s="28"/>
      <c r="BK2002" s="28"/>
      <c r="BL2002" s="28"/>
      <c r="BM2002" s="28"/>
      <c r="BN2002" s="28"/>
      <c r="BO2002" s="28"/>
      <c r="BP2002" s="28"/>
      <c r="BQ2002" s="28"/>
      <c r="BR2002" s="28"/>
      <c r="BS2002" s="28"/>
      <c r="BT2002" s="28"/>
      <c r="BU2002" s="28"/>
      <c r="BV2002" s="28"/>
      <c r="BW2002" s="28"/>
    </row>
    <row r="2003" spans="1:75" ht="12.75" customHeight="1" x14ac:dyDescent="0.25">
      <c r="A2003" s="24"/>
      <c r="B2003" s="24"/>
      <c r="C2003" s="25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  <c r="BD2003" s="28"/>
      <c r="BE2003" s="28"/>
      <c r="BF2003" s="28"/>
      <c r="BG2003" s="28"/>
      <c r="BH2003" s="28"/>
      <c r="BI2003" s="28"/>
      <c r="BJ2003" s="28"/>
      <c r="BK2003" s="28"/>
      <c r="BL2003" s="28"/>
      <c r="BM2003" s="28"/>
      <c r="BN2003" s="28"/>
      <c r="BO2003" s="28"/>
      <c r="BP2003" s="28"/>
      <c r="BQ2003" s="28"/>
      <c r="BR2003" s="28"/>
      <c r="BS2003" s="28"/>
      <c r="BT2003" s="28"/>
      <c r="BU2003" s="28"/>
      <c r="BV2003" s="28"/>
      <c r="BW2003" s="28"/>
    </row>
    <row r="2004" spans="1:75" ht="12.75" customHeight="1" x14ac:dyDescent="0.25">
      <c r="A2004" s="24"/>
      <c r="B2004" s="24"/>
      <c r="C2004" s="25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28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  <c r="BD2004" s="28"/>
      <c r="BE2004" s="28"/>
      <c r="BF2004" s="28"/>
      <c r="BG2004" s="28"/>
      <c r="BH2004" s="28"/>
      <c r="BI2004" s="28"/>
      <c r="BJ2004" s="28"/>
      <c r="BK2004" s="28"/>
      <c r="BL2004" s="28"/>
      <c r="BM2004" s="28"/>
      <c r="BN2004" s="28"/>
      <c r="BO2004" s="28"/>
      <c r="BP2004" s="28"/>
      <c r="BQ2004" s="28"/>
      <c r="BR2004" s="28"/>
      <c r="BS2004" s="28"/>
      <c r="BT2004" s="28"/>
      <c r="BU2004" s="28"/>
      <c r="BV2004" s="28"/>
      <c r="BW2004" s="28"/>
    </row>
    <row r="2005" spans="1:75" ht="12.75" customHeight="1" x14ac:dyDescent="0.25">
      <c r="A2005" s="24"/>
      <c r="B2005" s="24"/>
      <c r="C2005" s="25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28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  <c r="BD2005" s="28"/>
      <c r="BE2005" s="28"/>
      <c r="BF2005" s="28"/>
      <c r="BG2005" s="28"/>
      <c r="BH2005" s="28"/>
      <c r="BI2005" s="28"/>
      <c r="BJ2005" s="28"/>
      <c r="BK2005" s="28"/>
      <c r="BL2005" s="28"/>
      <c r="BM2005" s="28"/>
      <c r="BN2005" s="28"/>
      <c r="BO2005" s="28"/>
      <c r="BP2005" s="28"/>
      <c r="BQ2005" s="28"/>
      <c r="BR2005" s="28"/>
      <c r="BS2005" s="28"/>
      <c r="BT2005" s="28"/>
      <c r="BU2005" s="28"/>
      <c r="BV2005" s="28"/>
      <c r="BW2005" s="28"/>
    </row>
    <row r="2006" spans="1:75" ht="12.75" customHeight="1" x14ac:dyDescent="0.25">
      <c r="A2006" s="24"/>
      <c r="B2006" s="24"/>
      <c r="C2006" s="25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28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  <c r="BD2006" s="28"/>
      <c r="BE2006" s="28"/>
      <c r="BF2006" s="28"/>
      <c r="BG2006" s="28"/>
      <c r="BH2006" s="28"/>
      <c r="BI2006" s="28"/>
      <c r="BJ2006" s="28"/>
      <c r="BK2006" s="28"/>
      <c r="BL2006" s="28"/>
      <c r="BM2006" s="28"/>
      <c r="BN2006" s="28"/>
      <c r="BO2006" s="28"/>
      <c r="BP2006" s="28"/>
      <c r="BQ2006" s="28"/>
      <c r="BR2006" s="28"/>
      <c r="BS2006" s="28"/>
      <c r="BT2006" s="28"/>
      <c r="BU2006" s="28"/>
      <c r="BV2006" s="28"/>
      <c r="BW2006" s="28"/>
    </row>
    <row r="2007" spans="1:75" ht="12.75" customHeight="1" x14ac:dyDescent="0.25">
      <c r="A2007" s="24"/>
      <c r="B2007" s="24"/>
      <c r="C2007" s="25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28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  <c r="BD2007" s="28"/>
      <c r="BE2007" s="28"/>
      <c r="BF2007" s="28"/>
      <c r="BG2007" s="28"/>
      <c r="BH2007" s="28"/>
      <c r="BI2007" s="28"/>
      <c r="BJ2007" s="28"/>
      <c r="BK2007" s="28"/>
      <c r="BL2007" s="28"/>
      <c r="BM2007" s="28"/>
      <c r="BN2007" s="28"/>
      <c r="BO2007" s="28"/>
      <c r="BP2007" s="28"/>
      <c r="BQ2007" s="28"/>
      <c r="BR2007" s="28"/>
      <c r="BS2007" s="28"/>
      <c r="BT2007" s="28"/>
      <c r="BU2007" s="28"/>
      <c r="BV2007" s="28"/>
      <c r="BW2007" s="28"/>
    </row>
    <row r="2008" spans="1:75" ht="12.75" customHeight="1" x14ac:dyDescent="0.25">
      <c r="A2008" s="24"/>
      <c r="B2008" s="24"/>
      <c r="C2008" s="25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28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  <c r="BD2008" s="28"/>
      <c r="BE2008" s="28"/>
      <c r="BF2008" s="28"/>
      <c r="BG2008" s="28"/>
      <c r="BH2008" s="28"/>
      <c r="BI2008" s="28"/>
      <c r="BJ2008" s="28"/>
      <c r="BK2008" s="28"/>
      <c r="BL2008" s="28"/>
      <c r="BM2008" s="28"/>
      <c r="BN2008" s="28"/>
      <c r="BO2008" s="28"/>
      <c r="BP2008" s="28"/>
      <c r="BQ2008" s="28"/>
      <c r="BR2008" s="28"/>
      <c r="BS2008" s="28"/>
      <c r="BT2008" s="28"/>
      <c r="BU2008" s="28"/>
      <c r="BV2008" s="28"/>
      <c r="BW2008" s="28"/>
    </row>
    <row r="2009" spans="1:75" ht="12.75" customHeight="1" x14ac:dyDescent="0.25">
      <c r="A2009" s="24"/>
      <c r="B2009" s="24"/>
      <c r="C2009" s="25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28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  <c r="BD2009" s="28"/>
      <c r="BE2009" s="28"/>
      <c r="BF2009" s="28"/>
      <c r="BG2009" s="28"/>
      <c r="BH2009" s="28"/>
      <c r="BI2009" s="28"/>
      <c r="BJ2009" s="28"/>
      <c r="BK2009" s="28"/>
      <c r="BL2009" s="28"/>
      <c r="BM2009" s="28"/>
      <c r="BN2009" s="28"/>
      <c r="BO2009" s="28"/>
      <c r="BP2009" s="28"/>
      <c r="BQ2009" s="28"/>
      <c r="BR2009" s="28"/>
      <c r="BS2009" s="28"/>
      <c r="BT2009" s="28"/>
      <c r="BU2009" s="28"/>
      <c r="BV2009" s="28"/>
      <c r="BW2009" s="28"/>
    </row>
    <row r="2010" spans="1:75" ht="12.75" customHeight="1" x14ac:dyDescent="0.25">
      <c r="A2010" s="24"/>
      <c r="B2010" s="24"/>
      <c r="C2010" s="25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28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  <c r="BD2010" s="28"/>
      <c r="BE2010" s="28"/>
      <c r="BF2010" s="28"/>
      <c r="BG2010" s="28"/>
      <c r="BH2010" s="28"/>
      <c r="BI2010" s="28"/>
      <c r="BJ2010" s="28"/>
      <c r="BK2010" s="28"/>
      <c r="BL2010" s="28"/>
      <c r="BM2010" s="28"/>
      <c r="BN2010" s="28"/>
      <c r="BO2010" s="28"/>
      <c r="BP2010" s="28"/>
      <c r="BQ2010" s="28"/>
      <c r="BR2010" s="28"/>
      <c r="BS2010" s="28"/>
      <c r="BT2010" s="28"/>
      <c r="BU2010" s="28"/>
      <c r="BV2010" s="28"/>
      <c r="BW2010" s="28"/>
    </row>
    <row r="2011" spans="1:75" ht="12.75" customHeight="1" x14ac:dyDescent="0.25">
      <c r="A2011" s="24"/>
      <c r="B2011" s="24"/>
      <c r="C2011" s="25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28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  <c r="BD2011" s="28"/>
      <c r="BE2011" s="28"/>
      <c r="BF2011" s="28"/>
      <c r="BG2011" s="28"/>
      <c r="BH2011" s="28"/>
      <c r="BI2011" s="28"/>
      <c r="BJ2011" s="28"/>
      <c r="BK2011" s="28"/>
      <c r="BL2011" s="28"/>
      <c r="BM2011" s="28"/>
      <c r="BN2011" s="28"/>
      <c r="BO2011" s="28"/>
      <c r="BP2011" s="28"/>
      <c r="BQ2011" s="28"/>
      <c r="BR2011" s="28"/>
      <c r="BS2011" s="28"/>
      <c r="BT2011" s="28"/>
      <c r="BU2011" s="28"/>
      <c r="BV2011" s="28"/>
      <c r="BW2011" s="28"/>
    </row>
    <row r="2012" spans="1:75" ht="12.75" customHeight="1" x14ac:dyDescent="0.25">
      <c r="A2012" s="24"/>
      <c r="B2012" s="24"/>
      <c r="C2012" s="25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28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  <c r="BD2012" s="28"/>
      <c r="BE2012" s="28"/>
      <c r="BF2012" s="28"/>
      <c r="BG2012" s="28"/>
      <c r="BH2012" s="28"/>
      <c r="BI2012" s="28"/>
      <c r="BJ2012" s="28"/>
      <c r="BK2012" s="28"/>
      <c r="BL2012" s="28"/>
      <c r="BM2012" s="28"/>
      <c r="BN2012" s="28"/>
      <c r="BO2012" s="28"/>
      <c r="BP2012" s="28"/>
      <c r="BQ2012" s="28"/>
      <c r="BR2012" s="28"/>
      <c r="BS2012" s="28"/>
      <c r="BT2012" s="28"/>
      <c r="BU2012" s="28"/>
      <c r="BV2012" s="28"/>
      <c r="BW2012" s="28"/>
    </row>
    <row r="2013" spans="1:75" ht="12.75" customHeight="1" x14ac:dyDescent="0.25">
      <c r="A2013" s="24"/>
      <c r="B2013" s="24"/>
      <c r="C2013" s="25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28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  <c r="BD2013" s="28"/>
      <c r="BE2013" s="28"/>
      <c r="BF2013" s="28"/>
      <c r="BG2013" s="28"/>
      <c r="BH2013" s="28"/>
      <c r="BI2013" s="28"/>
      <c r="BJ2013" s="28"/>
      <c r="BK2013" s="28"/>
      <c r="BL2013" s="28"/>
      <c r="BM2013" s="28"/>
      <c r="BN2013" s="28"/>
      <c r="BO2013" s="28"/>
      <c r="BP2013" s="28"/>
      <c r="BQ2013" s="28"/>
      <c r="BR2013" s="28"/>
      <c r="BS2013" s="28"/>
      <c r="BT2013" s="28"/>
      <c r="BU2013" s="28"/>
      <c r="BV2013" s="28"/>
      <c r="BW2013" s="28"/>
    </row>
    <row r="2014" spans="1:75" ht="12.75" customHeight="1" x14ac:dyDescent="0.25">
      <c r="A2014" s="24"/>
      <c r="B2014" s="24"/>
      <c r="C2014" s="25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28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  <c r="BD2014" s="28"/>
      <c r="BE2014" s="28"/>
      <c r="BF2014" s="28"/>
      <c r="BG2014" s="28"/>
      <c r="BH2014" s="28"/>
      <c r="BI2014" s="28"/>
      <c r="BJ2014" s="28"/>
      <c r="BK2014" s="28"/>
      <c r="BL2014" s="28"/>
      <c r="BM2014" s="28"/>
      <c r="BN2014" s="28"/>
      <c r="BO2014" s="28"/>
      <c r="BP2014" s="28"/>
      <c r="BQ2014" s="28"/>
      <c r="BR2014" s="28"/>
      <c r="BS2014" s="28"/>
      <c r="BT2014" s="28"/>
      <c r="BU2014" s="28"/>
      <c r="BV2014" s="28"/>
      <c r="BW2014" s="28"/>
    </row>
    <row r="2015" spans="1:75" ht="12.75" customHeight="1" x14ac:dyDescent="0.25">
      <c r="A2015" s="24"/>
      <c r="B2015" s="24"/>
      <c r="C2015" s="25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28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  <c r="BD2015" s="28"/>
      <c r="BE2015" s="28"/>
      <c r="BF2015" s="28"/>
      <c r="BG2015" s="28"/>
      <c r="BH2015" s="28"/>
      <c r="BI2015" s="28"/>
      <c r="BJ2015" s="28"/>
      <c r="BK2015" s="28"/>
      <c r="BL2015" s="28"/>
      <c r="BM2015" s="28"/>
      <c r="BN2015" s="28"/>
      <c r="BO2015" s="28"/>
      <c r="BP2015" s="28"/>
      <c r="BQ2015" s="28"/>
      <c r="BR2015" s="28"/>
      <c r="BS2015" s="28"/>
      <c r="BT2015" s="28"/>
      <c r="BU2015" s="28"/>
      <c r="BV2015" s="28"/>
      <c r="BW2015" s="28"/>
    </row>
    <row r="2016" spans="1:75" ht="12.75" customHeight="1" x14ac:dyDescent="0.25">
      <c r="A2016" s="24"/>
      <c r="B2016" s="24"/>
      <c r="C2016" s="25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28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  <c r="BD2016" s="28"/>
      <c r="BE2016" s="28"/>
      <c r="BF2016" s="28"/>
      <c r="BG2016" s="28"/>
      <c r="BH2016" s="28"/>
      <c r="BI2016" s="28"/>
      <c r="BJ2016" s="28"/>
      <c r="BK2016" s="28"/>
      <c r="BL2016" s="28"/>
      <c r="BM2016" s="28"/>
      <c r="BN2016" s="28"/>
      <c r="BO2016" s="28"/>
      <c r="BP2016" s="28"/>
      <c r="BQ2016" s="28"/>
      <c r="BR2016" s="28"/>
      <c r="BS2016" s="28"/>
      <c r="BT2016" s="28"/>
      <c r="BU2016" s="28"/>
      <c r="BV2016" s="28"/>
      <c r="BW2016" s="28"/>
    </row>
    <row r="2017" spans="1:75" ht="12.75" customHeight="1" x14ac:dyDescent="0.25">
      <c r="A2017" s="24"/>
      <c r="B2017" s="24"/>
      <c r="C2017" s="25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28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  <c r="BD2017" s="28"/>
      <c r="BE2017" s="28"/>
      <c r="BF2017" s="28"/>
      <c r="BG2017" s="28"/>
      <c r="BH2017" s="28"/>
      <c r="BI2017" s="28"/>
      <c r="BJ2017" s="28"/>
      <c r="BK2017" s="28"/>
      <c r="BL2017" s="28"/>
      <c r="BM2017" s="28"/>
      <c r="BN2017" s="28"/>
      <c r="BO2017" s="28"/>
      <c r="BP2017" s="28"/>
      <c r="BQ2017" s="28"/>
      <c r="BR2017" s="28"/>
      <c r="BS2017" s="28"/>
      <c r="BT2017" s="28"/>
      <c r="BU2017" s="28"/>
      <c r="BV2017" s="28"/>
      <c r="BW2017" s="28"/>
    </row>
    <row r="2018" spans="1:75" ht="12.75" customHeight="1" x14ac:dyDescent="0.25">
      <c r="A2018" s="24"/>
      <c r="B2018" s="24"/>
      <c r="C2018" s="25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28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  <c r="BD2018" s="28"/>
      <c r="BE2018" s="28"/>
      <c r="BF2018" s="28"/>
      <c r="BG2018" s="28"/>
      <c r="BH2018" s="28"/>
      <c r="BI2018" s="28"/>
      <c r="BJ2018" s="28"/>
      <c r="BK2018" s="28"/>
      <c r="BL2018" s="28"/>
      <c r="BM2018" s="28"/>
      <c r="BN2018" s="28"/>
      <c r="BO2018" s="28"/>
      <c r="BP2018" s="28"/>
      <c r="BQ2018" s="28"/>
      <c r="BR2018" s="28"/>
      <c r="BS2018" s="28"/>
      <c r="BT2018" s="28"/>
      <c r="BU2018" s="28"/>
      <c r="BV2018" s="28"/>
      <c r="BW2018" s="28"/>
    </row>
    <row r="2019" spans="1:75" ht="12.75" customHeight="1" x14ac:dyDescent="0.25">
      <c r="A2019" s="24"/>
      <c r="B2019" s="24"/>
      <c r="C2019" s="25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28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  <c r="BD2019" s="28"/>
      <c r="BE2019" s="28"/>
      <c r="BF2019" s="28"/>
      <c r="BG2019" s="28"/>
      <c r="BH2019" s="28"/>
      <c r="BI2019" s="28"/>
      <c r="BJ2019" s="28"/>
      <c r="BK2019" s="28"/>
      <c r="BL2019" s="28"/>
      <c r="BM2019" s="28"/>
      <c r="BN2019" s="28"/>
      <c r="BO2019" s="28"/>
      <c r="BP2019" s="28"/>
      <c r="BQ2019" s="28"/>
      <c r="BR2019" s="28"/>
      <c r="BS2019" s="28"/>
      <c r="BT2019" s="28"/>
      <c r="BU2019" s="28"/>
      <c r="BV2019" s="28"/>
      <c r="BW2019" s="28"/>
    </row>
    <row r="2020" spans="1:75" ht="12.75" customHeight="1" x14ac:dyDescent="0.25">
      <c r="A2020" s="24"/>
      <c r="B2020" s="24"/>
      <c r="C2020" s="25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28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  <c r="BD2020" s="28"/>
      <c r="BE2020" s="28"/>
      <c r="BF2020" s="28"/>
      <c r="BG2020" s="28"/>
      <c r="BH2020" s="28"/>
      <c r="BI2020" s="28"/>
      <c r="BJ2020" s="28"/>
      <c r="BK2020" s="28"/>
      <c r="BL2020" s="28"/>
      <c r="BM2020" s="28"/>
      <c r="BN2020" s="28"/>
      <c r="BO2020" s="28"/>
      <c r="BP2020" s="28"/>
      <c r="BQ2020" s="28"/>
      <c r="BR2020" s="28"/>
      <c r="BS2020" s="28"/>
      <c r="BT2020" s="28"/>
      <c r="BU2020" s="28"/>
      <c r="BV2020" s="28"/>
      <c r="BW2020" s="28"/>
    </row>
    <row r="2021" spans="1:75" ht="12.75" customHeight="1" x14ac:dyDescent="0.25">
      <c r="A2021" s="24"/>
      <c r="B2021" s="24"/>
      <c r="C2021" s="25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28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  <c r="BD2021" s="28"/>
      <c r="BE2021" s="28"/>
      <c r="BF2021" s="28"/>
      <c r="BG2021" s="28"/>
      <c r="BH2021" s="28"/>
      <c r="BI2021" s="28"/>
      <c r="BJ2021" s="28"/>
      <c r="BK2021" s="28"/>
      <c r="BL2021" s="28"/>
      <c r="BM2021" s="28"/>
      <c r="BN2021" s="28"/>
      <c r="BO2021" s="28"/>
      <c r="BP2021" s="28"/>
      <c r="BQ2021" s="28"/>
      <c r="BR2021" s="28"/>
      <c r="BS2021" s="28"/>
      <c r="BT2021" s="28"/>
      <c r="BU2021" s="28"/>
      <c r="BV2021" s="28"/>
      <c r="BW2021" s="28"/>
    </row>
    <row r="2022" spans="1:75" ht="12.75" customHeight="1" x14ac:dyDescent="0.25">
      <c r="A2022" s="24"/>
      <c r="B2022" s="24"/>
      <c r="C2022" s="25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28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  <c r="BD2022" s="28"/>
      <c r="BE2022" s="28"/>
      <c r="BF2022" s="28"/>
      <c r="BG2022" s="28"/>
      <c r="BH2022" s="28"/>
      <c r="BI2022" s="28"/>
      <c r="BJ2022" s="28"/>
      <c r="BK2022" s="28"/>
      <c r="BL2022" s="28"/>
      <c r="BM2022" s="28"/>
      <c r="BN2022" s="28"/>
      <c r="BO2022" s="28"/>
      <c r="BP2022" s="28"/>
      <c r="BQ2022" s="28"/>
      <c r="BR2022" s="28"/>
      <c r="BS2022" s="28"/>
      <c r="BT2022" s="28"/>
      <c r="BU2022" s="28"/>
      <c r="BV2022" s="28"/>
      <c r="BW2022" s="28"/>
    </row>
    <row r="2023" spans="1:75" ht="12.75" customHeight="1" x14ac:dyDescent="0.25">
      <c r="A2023" s="24"/>
      <c r="B2023" s="24"/>
      <c r="C2023" s="25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28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  <c r="BD2023" s="28"/>
      <c r="BE2023" s="28"/>
      <c r="BF2023" s="28"/>
      <c r="BG2023" s="28"/>
      <c r="BH2023" s="28"/>
      <c r="BI2023" s="28"/>
      <c r="BJ2023" s="28"/>
      <c r="BK2023" s="28"/>
      <c r="BL2023" s="28"/>
      <c r="BM2023" s="28"/>
      <c r="BN2023" s="28"/>
      <c r="BO2023" s="28"/>
      <c r="BP2023" s="28"/>
      <c r="BQ2023" s="28"/>
      <c r="BR2023" s="28"/>
      <c r="BS2023" s="28"/>
      <c r="BT2023" s="28"/>
      <c r="BU2023" s="28"/>
      <c r="BV2023" s="28"/>
      <c r="BW2023" s="28"/>
    </row>
    <row r="2024" spans="1:75" ht="12.75" customHeight="1" x14ac:dyDescent="0.25">
      <c r="A2024" s="24"/>
      <c r="B2024" s="24"/>
      <c r="C2024" s="25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28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  <c r="BD2024" s="28"/>
      <c r="BE2024" s="28"/>
      <c r="BF2024" s="28"/>
      <c r="BG2024" s="28"/>
      <c r="BH2024" s="28"/>
      <c r="BI2024" s="28"/>
      <c r="BJ2024" s="28"/>
      <c r="BK2024" s="28"/>
      <c r="BL2024" s="28"/>
      <c r="BM2024" s="28"/>
      <c r="BN2024" s="28"/>
      <c r="BO2024" s="28"/>
      <c r="BP2024" s="28"/>
      <c r="BQ2024" s="28"/>
      <c r="BR2024" s="28"/>
      <c r="BS2024" s="28"/>
      <c r="BT2024" s="28"/>
      <c r="BU2024" s="28"/>
      <c r="BV2024" s="28"/>
      <c r="BW2024" s="28"/>
    </row>
    <row r="2025" spans="1:75" ht="12.75" customHeight="1" x14ac:dyDescent="0.25">
      <c r="A2025" s="24"/>
      <c r="B2025" s="24"/>
      <c r="C2025" s="25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28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  <c r="BD2025" s="28"/>
      <c r="BE2025" s="28"/>
      <c r="BF2025" s="28"/>
      <c r="BG2025" s="28"/>
      <c r="BH2025" s="28"/>
      <c r="BI2025" s="28"/>
      <c r="BJ2025" s="28"/>
      <c r="BK2025" s="28"/>
      <c r="BL2025" s="28"/>
      <c r="BM2025" s="28"/>
      <c r="BN2025" s="28"/>
      <c r="BO2025" s="28"/>
      <c r="BP2025" s="28"/>
      <c r="BQ2025" s="28"/>
      <c r="BR2025" s="28"/>
      <c r="BS2025" s="28"/>
      <c r="BT2025" s="28"/>
      <c r="BU2025" s="28"/>
      <c r="BV2025" s="28"/>
      <c r="BW2025" s="28"/>
    </row>
    <row r="2026" spans="1:75" ht="12.75" customHeight="1" x14ac:dyDescent="0.25">
      <c r="A2026" s="24"/>
      <c r="B2026" s="24"/>
      <c r="C2026" s="25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28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  <c r="BD2026" s="28"/>
      <c r="BE2026" s="28"/>
      <c r="BF2026" s="28"/>
      <c r="BG2026" s="28"/>
      <c r="BH2026" s="28"/>
      <c r="BI2026" s="28"/>
      <c r="BJ2026" s="28"/>
      <c r="BK2026" s="28"/>
      <c r="BL2026" s="28"/>
      <c r="BM2026" s="28"/>
      <c r="BN2026" s="28"/>
      <c r="BO2026" s="28"/>
      <c r="BP2026" s="28"/>
      <c r="BQ2026" s="28"/>
      <c r="BR2026" s="28"/>
      <c r="BS2026" s="28"/>
      <c r="BT2026" s="28"/>
      <c r="BU2026" s="28"/>
      <c r="BV2026" s="28"/>
      <c r="BW2026" s="28"/>
    </row>
    <row r="2027" spans="1:75" ht="12.75" customHeight="1" x14ac:dyDescent="0.25">
      <c r="A2027" s="24"/>
      <c r="B2027" s="24"/>
      <c r="C2027" s="25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28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  <c r="BD2027" s="28"/>
      <c r="BE2027" s="28"/>
      <c r="BF2027" s="28"/>
      <c r="BG2027" s="28"/>
      <c r="BH2027" s="28"/>
      <c r="BI2027" s="28"/>
      <c r="BJ2027" s="28"/>
      <c r="BK2027" s="28"/>
      <c r="BL2027" s="28"/>
      <c r="BM2027" s="28"/>
      <c r="BN2027" s="28"/>
      <c r="BO2027" s="28"/>
      <c r="BP2027" s="28"/>
      <c r="BQ2027" s="28"/>
      <c r="BR2027" s="28"/>
      <c r="BS2027" s="28"/>
      <c r="BT2027" s="28"/>
      <c r="BU2027" s="28"/>
      <c r="BV2027" s="28"/>
      <c r="BW2027" s="28"/>
    </row>
    <row r="2028" spans="1:75" ht="12.75" customHeight="1" x14ac:dyDescent="0.25">
      <c r="A2028" s="24"/>
      <c r="B2028" s="24"/>
      <c r="C2028" s="25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  <c r="BD2028" s="28"/>
      <c r="BE2028" s="28"/>
      <c r="BF2028" s="28"/>
      <c r="BG2028" s="28"/>
      <c r="BH2028" s="28"/>
      <c r="BI2028" s="28"/>
      <c r="BJ2028" s="28"/>
      <c r="BK2028" s="28"/>
      <c r="BL2028" s="28"/>
      <c r="BM2028" s="28"/>
      <c r="BN2028" s="28"/>
      <c r="BO2028" s="28"/>
      <c r="BP2028" s="28"/>
      <c r="BQ2028" s="28"/>
      <c r="BR2028" s="28"/>
      <c r="BS2028" s="28"/>
      <c r="BT2028" s="28"/>
      <c r="BU2028" s="28"/>
      <c r="BV2028" s="28"/>
      <c r="BW2028" s="28"/>
    </row>
    <row r="2029" spans="1:75" ht="12.75" customHeight="1" x14ac:dyDescent="0.25">
      <c r="A2029" s="24"/>
      <c r="B2029" s="24"/>
      <c r="C2029" s="25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28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  <c r="BD2029" s="28"/>
      <c r="BE2029" s="28"/>
      <c r="BF2029" s="28"/>
      <c r="BG2029" s="28"/>
      <c r="BH2029" s="28"/>
      <c r="BI2029" s="28"/>
      <c r="BJ2029" s="28"/>
      <c r="BK2029" s="28"/>
      <c r="BL2029" s="28"/>
      <c r="BM2029" s="28"/>
      <c r="BN2029" s="28"/>
      <c r="BO2029" s="28"/>
      <c r="BP2029" s="28"/>
      <c r="BQ2029" s="28"/>
      <c r="BR2029" s="28"/>
      <c r="BS2029" s="28"/>
      <c r="BT2029" s="28"/>
      <c r="BU2029" s="28"/>
      <c r="BV2029" s="28"/>
      <c r="BW2029" s="28"/>
    </row>
    <row r="2030" spans="1:75" ht="12.75" customHeight="1" x14ac:dyDescent="0.25">
      <c r="A2030" s="24"/>
      <c r="B2030" s="24"/>
      <c r="C2030" s="25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28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  <c r="BD2030" s="28"/>
      <c r="BE2030" s="28"/>
      <c r="BF2030" s="28"/>
      <c r="BG2030" s="28"/>
      <c r="BH2030" s="28"/>
      <c r="BI2030" s="28"/>
      <c r="BJ2030" s="28"/>
      <c r="BK2030" s="28"/>
      <c r="BL2030" s="28"/>
      <c r="BM2030" s="28"/>
      <c r="BN2030" s="28"/>
      <c r="BO2030" s="28"/>
      <c r="BP2030" s="28"/>
      <c r="BQ2030" s="28"/>
      <c r="BR2030" s="28"/>
      <c r="BS2030" s="28"/>
      <c r="BT2030" s="28"/>
      <c r="BU2030" s="28"/>
      <c r="BV2030" s="28"/>
      <c r="BW2030" s="28"/>
    </row>
    <row r="2031" spans="1:75" ht="12.75" customHeight="1" x14ac:dyDescent="0.25">
      <c r="A2031" s="24"/>
      <c r="B2031" s="24"/>
      <c r="C2031" s="25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28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  <c r="BD2031" s="28"/>
      <c r="BE2031" s="28"/>
      <c r="BF2031" s="28"/>
      <c r="BG2031" s="28"/>
      <c r="BH2031" s="28"/>
      <c r="BI2031" s="28"/>
      <c r="BJ2031" s="28"/>
      <c r="BK2031" s="28"/>
      <c r="BL2031" s="28"/>
      <c r="BM2031" s="28"/>
      <c r="BN2031" s="28"/>
      <c r="BO2031" s="28"/>
      <c r="BP2031" s="28"/>
      <c r="BQ2031" s="28"/>
      <c r="BR2031" s="28"/>
      <c r="BS2031" s="28"/>
      <c r="BT2031" s="28"/>
      <c r="BU2031" s="28"/>
      <c r="BV2031" s="28"/>
      <c r="BW2031" s="28"/>
    </row>
    <row r="2032" spans="1:75" ht="12.75" customHeight="1" x14ac:dyDescent="0.25">
      <c r="A2032" s="24"/>
      <c r="B2032" s="24"/>
      <c r="C2032" s="25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28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  <c r="BD2032" s="28"/>
      <c r="BE2032" s="28"/>
      <c r="BF2032" s="28"/>
      <c r="BG2032" s="28"/>
      <c r="BH2032" s="28"/>
      <c r="BI2032" s="28"/>
      <c r="BJ2032" s="28"/>
      <c r="BK2032" s="28"/>
      <c r="BL2032" s="28"/>
      <c r="BM2032" s="28"/>
      <c r="BN2032" s="28"/>
      <c r="BO2032" s="28"/>
      <c r="BP2032" s="28"/>
      <c r="BQ2032" s="28"/>
      <c r="BR2032" s="28"/>
      <c r="BS2032" s="28"/>
      <c r="BT2032" s="28"/>
      <c r="BU2032" s="28"/>
      <c r="BV2032" s="28"/>
      <c r="BW2032" s="28"/>
    </row>
    <row r="2033" spans="1:75" ht="12.75" customHeight="1" x14ac:dyDescent="0.25">
      <c r="A2033" s="24"/>
      <c r="B2033" s="24"/>
      <c r="C2033" s="25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28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  <c r="BD2033" s="28"/>
      <c r="BE2033" s="28"/>
      <c r="BF2033" s="28"/>
      <c r="BG2033" s="28"/>
      <c r="BH2033" s="28"/>
      <c r="BI2033" s="28"/>
      <c r="BJ2033" s="28"/>
      <c r="BK2033" s="28"/>
      <c r="BL2033" s="28"/>
      <c r="BM2033" s="28"/>
      <c r="BN2033" s="28"/>
      <c r="BO2033" s="28"/>
      <c r="BP2033" s="28"/>
      <c r="BQ2033" s="28"/>
      <c r="BR2033" s="28"/>
      <c r="BS2033" s="28"/>
      <c r="BT2033" s="28"/>
      <c r="BU2033" s="28"/>
      <c r="BV2033" s="28"/>
      <c r="BW2033" s="28"/>
    </row>
    <row r="2034" spans="1:75" ht="12.75" customHeight="1" x14ac:dyDescent="0.25">
      <c r="A2034" s="24"/>
      <c r="B2034" s="24"/>
      <c r="C2034" s="25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28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  <c r="BD2034" s="28"/>
      <c r="BE2034" s="28"/>
      <c r="BF2034" s="28"/>
      <c r="BG2034" s="28"/>
      <c r="BH2034" s="28"/>
      <c r="BI2034" s="28"/>
      <c r="BJ2034" s="28"/>
      <c r="BK2034" s="28"/>
      <c r="BL2034" s="28"/>
      <c r="BM2034" s="28"/>
      <c r="BN2034" s="28"/>
      <c r="BO2034" s="28"/>
      <c r="BP2034" s="28"/>
      <c r="BQ2034" s="28"/>
      <c r="BR2034" s="28"/>
      <c r="BS2034" s="28"/>
      <c r="BT2034" s="28"/>
      <c r="BU2034" s="28"/>
      <c r="BV2034" s="28"/>
      <c r="BW2034" s="28"/>
    </row>
    <row r="2035" spans="1:75" ht="12.75" customHeight="1" x14ac:dyDescent="0.25">
      <c r="A2035" s="24"/>
      <c r="B2035" s="24"/>
      <c r="C2035" s="25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28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  <c r="BD2035" s="28"/>
      <c r="BE2035" s="28"/>
      <c r="BF2035" s="28"/>
      <c r="BG2035" s="28"/>
      <c r="BH2035" s="28"/>
      <c r="BI2035" s="28"/>
      <c r="BJ2035" s="28"/>
      <c r="BK2035" s="28"/>
      <c r="BL2035" s="28"/>
      <c r="BM2035" s="28"/>
      <c r="BN2035" s="28"/>
      <c r="BO2035" s="28"/>
      <c r="BP2035" s="28"/>
      <c r="BQ2035" s="28"/>
      <c r="BR2035" s="28"/>
      <c r="BS2035" s="28"/>
      <c r="BT2035" s="28"/>
      <c r="BU2035" s="28"/>
      <c r="BV2035" s="28"/>
      <c r="BW2035" s="28"/>
    </row>
    <row r="2036" spans="1:75" ht="12.75" customHeight="1" x14ac:dyDescent="0.25">
      <c r="A2036" s="24"/>
      <c r="B2036" s="24"/>
      <c r="C2036" s="25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28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  <c r="BD2036" s="28"/>
      <c r="BE2036" s="28"/>
      <c r="BF2036" s="28"/>
      <c r="BG2036" s="28"/>
      <c r="BH2036" s="28"/>
      <c r="BI2036" s="28"/>
      <c r="BJ2036" s="28"/>
      <c r="BK2036" s="28"/>
      <c r="BL2036" s="28"/>
      <c r="BM2036" s="28"/>
      <c r="BN2036" s="28"/>
      <c r="BO2036" s="28"/>
      <c r="BP2036" s="28"/>
      <c r="BQ2036" s="28"/>
      <c r="BR2036" s="28"/>
      <c r="BS2036" s="28"/>
      <c r="BT2036" s="28"/>
      <c r="BU2036" s="28"/>
      <c r="BV2036" s="28"/>
      <c r="BW2036" s="28"/>
    </row>
    <row r="2037" spans="1:75" ht="12.75" customHeight="1" x14ac:dyDescent="0.25">
      <c r="A2037" s="24"/>
      <c r="B2037" s="24"/>
      <c r="C2037" s="25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28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  <c r="BD2037" s="28"/>
      <c r="BE2037" s="28"/>
      <c r="BF2037" s="28"/>
      <c r="BG2037" s="28"/>
      <c r="BH2037" s="28"/>
      <c r="BI2037" s="28"/>
      <c r="BJ2037" s="28"/>
      <c r="BK2037" s="28"/>
      <c r="BL2037" s="28"/>
      <c r="BM2037" s="28"/>
      <c r="BN2037" s="28"/>
      <c r="BO2037" s="28"/>
      <c r="BP2037" s="28"/>
      <c r="BQ2037" s="28"/>
      <c r="BR2037" s="28"/>
      <c r="BS2037" s="28"/>
      <c r="BT2037" s="28"/>
      <c r="BU2037" s="28"/>
      <c r="BV2037" s="28"/>
      <c r="BW2037" s="28"/>
    </row>
    <row r="2038" spans="1:75" ht="12.75" customHeight="1" x14ac:dyDescent="0.25">
      <c r="A2038" s="24"/>
      <c r="B2038" s="24"/>
      <c r="C2038" s="25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28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  <c r="BD2038" s="28"/>
      <c r="BE2038" s="28"/>
      <c r="BF2038" s="28"/>
      <c r="BG2038" s="28"/>
      <c r="BH2038" s="28"/>
      <c r="BI2038" s="28"/>
      <c r="BJ2038" s="28"/>
      <c r="BK2038" s="28"/>
      <c r="BL2038" s="28"/>
      <c r="BM2038" s="28"/>
      <c r="BN2038" s="28"/>
      <c r="BO2038" s="28"/>
      <c r="BP2038" s="28"/>
      <c r="BQ2038" s="28"/>
      <c r="BR2038" s="28"/>
      <c r="BS2038" s="28"/>
      <c r="BT2038" s="28"/>
      <c r="BU2038" s="28"/>
      <c r="BV2038" s="28"/>
      <c r="BW2038" s="28"/>
    </row>
    <row r="2039" spans="1:75" ht="12.75" customHeight="1" x14ac:dyDescent="0.25">
      <c r="A2039" s="24"/>
      <c r="B2039" s="24"/>
      <c r="C2039" s="25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  <c r="BF2039" s="28"/>
      <c r="BG2039" s="28"/>
      <c r="BH2039" s="28"/>
      <c r="BI2039" s="28"/>
      <c r="BJ2039" s="28"/>
      <c r="BK2039" s="28"/>
      <c r="BL2039" s="28"/>
      <c r="BM2039" s="28"/>
      <c r="BN2039" s="28"/>
      <c r="BO2039" s="28"/>
      <c r="BP2039" s="28"/>
      <c r="BQ2039" s="28"/>
      <c r="BR2039" s="28"/>
      <c r="BS2039" s="28"/>
      <c r="BT2039" s="28"/>
      <c r="BU2039" s="28"/>
      <c r="BV2039" s="28"/>
      <c r="BW2039" s="28"/>
    </row>
    <row r="2040" spans="1:75" ht="12.75" customHeight="1" x14ac:dyDescent="0.25">
      <c r="A2040" s="24"/>
      <c r="B2040" s="24"/>
      <c r="C2040" s="25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  <c r="BD2040" s="28"/>
      <c r="BE2040" s="28"/>
      <c r="BF2040" s="28"/>
      <c r="BG2040" s="28"/>
      <c r="BH2040" s="28"/>
      <c r="BI2040" s="28"/>
      <c r="BJ2040" s="28"/>
      <c r="BK2040" s="28"/>
      <c r="BL2040" s="28"/>
      <c r="BM2040" s="28"/>
      <c r="BN2040" s="28"/>
      <c r="BO2040" s="28"/>
      <c r="BP2040" s="28"/>
      <c r="BQ2040" s="28"/>
      <c r="BR2040" s="28"/>
      <c r="BS2040" s="28"/>
      <c r="BT2040" s="28"/>
      <c r="BU2040" s="28"/>
      <c r="BV2040" s="28"/>
      <c r="BW2040" s="28"/>
    </row>
    <row r="2041" spans="1:75" ht="12.75" customHeight="1" x14ac:dyDescent="0.25">
      <c r="A2041" s="24"/>
      <c r="B2041" s="24"/>
      <c r="C2041" s="25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28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  <c r="BD2041" s="28"/>
      <c r="BE2041" s="28"/>
      <c r="BF2041" s="28"/>
      <c r="BG2041" s="28"/>
      <c r="BH2041" s="28"/>
      <c r="BI2041" s="28"/>
      <c r="BJ2041" s="28"/>
      <c r="BK2041" s="28"/>
      <c r="BL2041" s="28"/>
      <c r="BM2041" s="28"/>
      <c r="BN2041" s="28"/>
      <c r="BO2041" s="28"/>
      <c r="BP2041" s="28"/>
      <c r="BQ2041" s="28"/>
      <c r="BR2041" s="28"/>
      <c r="BS2041" s="28"/>
      <c r="BT2041" s="28"/>
      <c r="BU2041" s="28"/>
      <c r="BV2041" s="28"/>
      <c r="BW2041" s="28"/>
    </row>
    <row r="2042" spans="1:75" ht="12.75" customHeight="1" x14ac:dyDescent="0.25">
      <c r="A2042" s="24"/>
      <c r="B2042" s="24"/>
      <c r="C2042" s="25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28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  <c r="BD2042" s="28"/>
      <c r="BE2042" s="28"/>
      <c r="BF2042" s="28"/>
      <c r="BG2042" s="28"/>
      <c r="BH2042" s="28"/>
      <c r="BI2042" s="28"/>
      <c r="BJ2042" s="28"/>
      <c r="BK2042" s="28"/>
      <c r="BL2042" s="28"/>
      <c r="BM2042" s="28"/>
      <c r="BN2042" s="28"/>
      <c r="BO2042" s="28"/>
      <c r="BP2042" s="28"/>
      <c r="BQ2042" s="28"/>
      <c r="BR2042" s="28"/>
      <c r="BS2042" s="28"/>
      <c r="BT2042" s="28"/>
      <c r="BU2042" s="28"/>
      <c r="BV2042" s="28"/>
      <c r="BW2042" s="28"/>
    </row>
    <row r="2043" spans="1:75" ht="12.75" customHeight="1" x14ac:dyDescent="0.25">
      <c r="A2043" s="24"/>
      <c r="B2043" s="24"/>
      <c r="C2043" s="25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  <c r="BD2043" s="28"/>
      <c r="BE2043" s="28"/>
      <c r="BF2043" s="28"/>
      <c r="BG2043" s="28"/>
      <c r="BH2043" s="28"/>
      <c r="BI2043" s="28"/>
      <c r="BJ2043" s="28"/>
      <c r="BK2043" s="28"/>
      <c r="BL2043" s="28"/>
      <c r="BM2043" s="28"/>
      <c r="BN2043" s="28"/>
      <c r="BO2043" s="28"/>
      <c r="BP2043" s="28"/>
      <c r="BQ2043" s="28"/>
      <c r="BR2043" s="28"/>
      <c r="BS2043" s="28"/>
      <c r="BT2043" s="28"/>
      <c r="BU2043" s="28"/>
      <c r="BV2043" s="28"/>
      <c r="BW2043" s="28"/>
    </row>
    <row r="2044" spans="1:75" ht="12.75" customHeight="1" x14ac:dyDescent="0.25">
      <c r="A2044" s="24"/>
      <c r="B2044" s="24"/>
      <c r="C2044" s="25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28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  <c r="BD2044" s="28"/>
      <c r="BE2044" s="28"/>
      <c r="BF2044" s="28"/>
      <c r="BG2044" s="28"/>
      <c r="BH2044" s="28"/>
      <c r="BI2044" s="28"/>
      <c r="BJ2044" s="28"/>
      <c r="BK2044" s="28"/>
      <c r="BL2044" s="28"/>
      <c r="BM2044" s="28"/>
      <c r="BN2044" s="28"/>
      <c r="BO2044" s="28"/>
      <c r="BP2044" s="28"/>
      <c r="BQ2044" s="28"/>
      <c r="BR2044" s="28"/>
      <c r="BS2044" s="28"/>
      <c r="BT2044" s="28"/>
      <c r="BU2044" s="28"/>
      <c r="BV2044" s="28"/>
      <c r="BW2044" s="28"/>
    </row>
    <row r="2045" spans="1:75" ht="12.75" customHeight="1" x14ac:dyDescent="0.25">
      <c r="A2045" s="24"/>
      <c r="B2045" s="24"/>
      <c r="C2045" s="25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28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  <c r="BD2045" s="28"/>
      <c r="BE2045" s="28"/>
      <c r="BF2045" s="28"/>
      <c r="BG2045" s="28"/>
      <c r="BH2045" s="28"/>
      <c r="BI2045" s="28"/>
      <c r="BJ2045" s="28"/>
      <c r="BK2045" s="28"/>
      <c r="BL2045" s="28"/>
      <c r="BM2045" s="28"/>
      <c r="BN2045" s="28"/>
      <c r="BO2045" s="28"/>
      <c r="BP2045" s="28"/>
      <c r="BQ2045" s="28"/>
      <c r="BR2045" s="28"/>
      <c r="BS2045" s="28"/>
      <c r="BT2045" s="28"/>
      <c r="BU2045" s="28"/>
      <c r="BV2045" s="28"/>
      <c r="BW2045" s="28"/>
    </row>
    <row r="2046" spans="1:75" ht="12.75" customHeight="1" x14ac:dyDescent="0.25">
      <c r="A2046" s="24"/>
      <c r="B2046" s="24"/>
      <c r="C2046" s="25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28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  <c r="BD2046" s="28"/>
      <c r="BE2046" s="28"/>
      <c r="BF2046" s="28"/>
      <c r="BG2046" s="28"/>
      <c r="BH2046" s="28"/>
      <c r="BI2046" s="28"/>
      <c r="BJ2046" s="28"/>
      <c r="BK2046" s="28"/>
      <c r="BL2046" s="28"/>
      <c r="BM2046" s="28"/>
      <c r="BN2046" s="28"/>
      <c r="BO2046" s="28"/>
      <c r="BP2046" s="28"/>
      <c r="BQ2046" s="28"/>
      <c r="BR2046" s="28"/>
      <c r="BS2046" s="28"/>
      <c r="BT2046" s="28"/>
      <c r="BU2046" s="28"/>
      <c r="BV2046" s="28"/>
      <c r="BW2046" s="28"/>
    </row>
    <row r="2047" spans="1:75" ht="12.75" customHeight="1" x14ac:dyDescent="0.25">
      <c r="A2047" s="24"/>
      <c r="B2047" s="24"/>
      <c r="C2047" s="25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28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  <c r="BF2047" s="28"/>
      <c r="BG2047" s="28"/>
      <c r="BH2047" s="28"/>
      <c r="BI2047" s="28"/>
      <c r="BJ2047" s="28"/>
      <c r="BK2047" s="28"/>
      <c r="BL2047" s="28"/>
      <c r="BM2047" s="28"/>
      <c r="BN2047" s="28"/>
      <c r="BO2047" s="28"/>
      <c r="BP2047" s="28"/>
      <c r="BQ2047" s="28"/>
      <c r="BR2047" s="28"/>
      <c r="BS2047" s="28"/>
      <c r="BT2047" s="28"/>
      <c r="BU2047" s="28"/>
      <c r="BV2047" s="28"/>
      <c r="BW2047" s="28"/>
    </row>
    <row r="2048" spans="1:75" ht="12.75" customHeight="1" x14ac:dyDescent="0.25">
      <c r="A2048" s="24"/>
      <c r="B2048" s="24"/>
      <c r="C2048" s="25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28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  <c r="BD2048" s="28"/>
      <c r="BE2048" s="28"/>
      <c r="BF2048" s="28"/>
      <c r="BG2048" s="28"/>
      <c r="BH2048" s="28"/>
      <c r="BI2048" s="28"/>
      <c r="BJ2048" s="28"/>
      <c r="BK2048" s="28"/>
      <c r="BL2048" s="28"/>
      <c r="BM2048" s="28"/>
      <c r="BN2048" s="28"/>
      <c r="BO2048" s="28"/>
      <c r="BP2048" s="28"/>
      <c r="BQ2048" s="28"/>
      <c r="BR2048" s="28"/>
      <c r="BS2048" s="28"/>
      <c r="BT2048" s="28"/>
      <c r="BU2048" s="28"/>
      <c r="BV2048" s="28"/>
      <c r="BW2048" s="28"/>
    </row>
    <row r="2049" spans="1:75" ht="12.75" customHeight="1" x14ac:dyDescent="0.25">
      <c r="A2049" s="24"/>
      <c r="B2049" s="24"/>
      <c r="C2049" s="25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28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  <c r="BD2049" s="28"/>
      <c r="BE2049" s="28"/>
      <c r="BF2049" s="28"/>
      <c r="BG2049" s="28"/>
      <c r="BH2049" s="28"/>
      <c r="BI2049" s="28"/>
      <c r="BJ2049" s="28"/>
      <c r="BK2049" s="28"/>
      <c r="BL2049" s="28"/>
      <c r="BM2049" s="28"/>
      <c r="BN2049" s="28"/>
      <c r="BO2049" s="28"/>
      <c r="BP2049" s="28"/>
      <c r="BQ2049" s="28"/>
      <c r="BR2049" s="28"/>
      <c r="BS2049" s="28"/>
      <c r="BT2049" s="28"/>
      <c r="BU2049" s="28"/>
      <c r="BV2049" s="28"/>
      <c r="BW2049" s="28"/>
    </row>
    <row r="2050" spans="1:75" ht="12.75" customHeight="1" x14ac:dyDescent="0.25">
      <c r="A2050" s="24"/>
      <c r="B2050" s="24"/>
      <c r="C2050" s="25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28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  <c r="BD2050" s="28"/>
      <c r="BE2050" s="28"/>
      <c r="BF2050" s="28"/>
      <c r="BG2050" s="28"/>
      <c r="BH2050" s="28"/>
      <c r="BI2050" s="28"/>
      <c r="BJ2050" s="28"/>
      <c r="BK2050" s="28"/>
      <c r="BL2050" s="28"/>
      <c r="BM2050" s="28"/>
      <c r="BN2050" s="28"/>
      <c r="BO2050" s="28"/>
      <c r="BP2050" s="28"/>
      <c r="BQ2050" s="28"/>
      <c r="BR2050" s="28"/>
      <c r="BS2050" s="28"/>
      <c r="BT2050" s="28"/>
      <c r="BU2050" s="28"/>
      <c r="BV2050" s="28"/>
      <c r="BW2050" s="28"/>
    </row>
    <row r="2051" spans="1:75" ht="12.75" customHeight="1" x14ac:dyDescent="0.25">
      <c r="A2051" s="24"/>
      <c r="B2051" s="24"/>
      <c r="C2051" s="25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28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  <c r="BD2051" s="28"/>
      <c r="BE2051" s="28"/>
      <c r="BF2051" s="28"/>
      <c r="BG2051" s="28"/>
      <c r="BH2051" s="28"/>
      <c r="BI2051" s="28"/>
      <c r="BJ2051" s="28"/>
      <c r="BK2051" s="28"/>
      <c r="BL2051" s="28"/>
      <c r="BM2051" s="28"/>
      <c r="BN2051" s="28"/>
      <c r="BO2051" s="28"/>
      <c r="BP2051" s="28"/>
      <c r="BQ2051" s="28"/>
      <c r="BR2051" s="28"/>
      <c r="BS2051" s="28"/>
      <c r="BT2051" s="28"/>
      <c r="BU2051" s="28"/>
      <c r="BV2051" s="28"/>
      <c r="BW2051" s="28"/>
    </row>
    <row r="2052" spans="1:75" ht="12.75" customHeight="1" x14ac:dyDescent="0.25">
      <c r="A2052" s="24"/>
      <c r="B2052" s="24"/>
      <c r="C2052" s="25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28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  <c r="BD2052" s="28"/>
      <c r="BE2052" s="28"/>
      <c r="BF2052" s="28"/>
      <c r="BG2052" s="28"/>
      <c r="BH2052" s="28"/>
      <c r="BI2052" s="28"/>
      <c r="BJ2052" s="28"/>
      <c r="BK2052" s="28"/>
      <c r="BL2052" s="28"/>
      <c r="BM2052" s="28"/>
      <c r="BN2052" s="28"/>
      <c r="BO2052" s="28"/>
      <c r="BP2052" s="28"/>
      <c r="BQ2052" s="28"/>
      <c r="BR2052" s="28"/>
      <c r="BS2052" s="28"/>
      <c r="BT2052" s="28"/>
      <c r="BU2052" s="28"/>
      <c r="BV2052" s="28"/>
      <c r="BW2052" s="28"/>
    </row>
    <row r="2053" spans="1:75" ht="12.75" customHeight="1" x14ac:dyDescent="0.25">
      <c r="A2053" s="24"/>
      <c r="B2053" s="24"/>
      <c r="C2053" s="25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28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  <c r="BD2053" s="28"/>
      <c r="BE2053" s="28"/>
      <c r="BF2053" s="28"/>
      <c r="BG2053" s="28"/>
      <c r="BH2053" s="28"/>
      <c r="BI2053" s="28"/>
      <c r="BJ2053" s="28"/>
      <c r="BK2053" s="28"/>
      <c r="BL2053" s="28"/>
      <c r="BM2053" s="28"/>
      <c r="BN2053" s="28"/>
      <c r="BO2053" s="28"/>
      <c r="BP2053" s="28"/>
      <c r="BQ2053" s="28"/>
      <c r="BR2053" s="28"/>
      <c r="BS2053" s="28"/>
      <c r="BT2053" s="28"/>
      <c r="BU2053" s="28"/>
      <c r="BV2053" s="28"/>
      <c r="BW2053" s="28"/>
    </row>
    <row r="2054" spans="1:75" ht="12.75" customHeight="1" x14ac:dyDescent="0.25">
      <c r="A2054" s="24"/>
      <c r="B2054" s="24"/>
      <c r="C2054" s="25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28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  <c r="BD2054" s="28"/>
      <c r="BE2054" s="28"/>
      <c r="BF2054" s="28"/>
      <c r="BG2054" s="28"/>
      <c r="BH2054" s="28"/>
      <c r="BI2054" s="28"/>
      <c r="BJ2054" s="28"/>
      <c r="BK2054" s="28"/>
      <c r="BL2054" s="28"/>
      <c r="BM2054" s="28"/>
      <c r="BN2054" s="28"/>
      <c r="BO2054" s="28"/>
      <c r="BP2054" s="28"/>
      <c r="BQ2054" s="28"/>
      <c r="BR2054" s="28"/>
      <c r="BS2054" s="28"/>
      <c r="BT2054" s="28"/>
      <c r="BU2054" s="28"/>
      <c r="BV2054" s="28"/>
      <c r="BW2054" s="28"/>
    </row>
    <row r="2055" spans="1:75" ht="12.75" customHeight="1" x14ac:dyDescent="0.25">
      <c r="A2055" s="24"/>
      <c r="B2055" s="24"/>
      <c r="C2055" s="25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28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  <c r="BD2055" s="28"/>
      <c r="BE2055" s="28"/>
      <c r="BF2055" s="28"/>
      <c r="BG2055" s="28"/>
      <c r="BH2055" s="28"/>
      <c r="BI2055" s="28"/>
      <c r="BJ2055" s="28"/>
      <c r="BK2055" s="28"/>
      <c r="BL2055" s="28"/>
      <c r="BM2055" s="28"/>
      <c r="BN2055" s="28"/>
      <c r="BO2055" s="28"/>
      <c r="BP2055" s="28"/>
      <c r="BQ2055" s="28"/>
      <c r="BR2055" s="28"/>
      <c r="BS2055" s="28"/>
      <c r="BT2055" s="28"/>
      <c r="BU2055" s="28"/>
      <c r="BV2055" s="28"/>
      <c r="BW2055" s="28"/>
    </row>
    <row r="2056" spans="1:75" ht="12.75" customHeight="1" x14ac:dyDescent="0.25">
      <c r="A2056" s="24"/>
      <c r="B2056" s="24"/>
      <c r="C2056" s="25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28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  <c r="BD2056" s="28"/>
      <c r="BE2056" s="28"/>
      <c r="BF2056" s="28"/>
      <c r="BG2056" s="28"/>
      <c r="BH2056" s="28"/>
      <c r="BI2056" s="28"/>
      <c r="BJ2056" s="28"/>
      <c r="BK2056" s="28"/>
      <c r="BL2056" s="28"/>
      <c r="BM2056" s="28"/>
      <c r="BN2056" s="28"/>
      <c r="BO2056" s="28"/>
      <c r="BP2056" s="28"/>
      <c r="BQ2056" s="28"/>
      <c r="BR2056" s="28"/>
      <c r="BS2056" s="28"/>
      <c r="BT2056" s="28"/>
      <c r="BU2056" s="28"/>
      <c r="BV2056" s="28"/>
      <c r="BW2056" s="28"/>
    </row>
    <row r="2057" spans="1:75" ht="12.75" customHeight="1" x14ac:dyDescent="0.25">
      <c r="A2057" s="24"/>
      <c r="B2057" s="24"/>
      <c r="C2057" s="25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28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  <c r="BD2057" s="28"/>
      <c r="BE2057" s="28"/>
      <c r="BF2057" s="28"/>
      <c r="BG2057" s="28"/>
      <c r="BH2057" s="28"/>
      <c r="BI2057" s="28"/>
      <c r="BJ2057" s="28"/>
      <c r="BK2057" s="28"/>
      <c r="BL2057" s="28"/>
      <c r="BM2057" s="28"/>
      <c r="BN2057" s="28"/>
      <c r="BO2057" s="28"/>
      <c r="BP2057" s="28"/>
      <c r="BQ2057" s="28"/>
      <c r="BR2057" s="28"/>
      <c r="BS2057" s="28"/>
      <c r="BT2057" s="28"/>
      <c r="BU2057" s="28"/>
      <c r="BV2057" s="28"/>
      <c r="BW2057" s="28"/>
    </row>
    <row r="2058" spans="1:75" ht="12.75" customHeight="1" x14ac:dyDescent="0.25">
      <c r="A2058" s="24"/>
      <c r="B2058" s="24"/>
      <c r="C2058" s="25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28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  <c r="BD2058" s="28"/>
      <c r="BE2058" s="28"/>
      <c r="BF2058" s="28"/>
      <c r="BG2058" s="28"/>
      <c r="BH2058" s="28"/>
      <c r="BI2058" s="28"/>
      <c r="BJ2058" s="28"/>
      <c r="BK2058" s="28"/>
      <c r="BL2058" s="28"/>
      <c r="BM2058" s="28"/>
      <c r="BN2058" s="28"/>
      <c r="BO2058" s="28"/>
      <c r="BP2058" s="28"/>
      <c r="BQ2058" s="28"/>
      <c r="BR2058" s="28"/>
      <c r="BS2058" s="28"/>
      <c r="BT2058" s="28"/>
      <c r="BU2058" s="28"/>
      <c r="BV2058" s="28"/>
      <c r="BW2058" s="28"/>
    </row>
    <row r="2059" spans="1:75" ht="12.75" customHeight="1" x14ac:dyDescent="0.25">
      <c r="A2059" s="24"/>
      <c r="B2059" s="24"/>
      <c r="C2059" s="25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  <c r="BD2059" s="28"/>
      <c r="BE2059" s="28"/>
      <c r="BF2059" s="28"/>
      <c r="BG2059" s="28"/>
      <c r="BH2059" s="28"/>
      <c r="BI2059" s="28"/>
      <c r="BJ2059" s="28"/>
      <c r="BK2059" s="28"/>
      <c r="BL2059" s="28"/>
      <c r="BM2059" s="28"/>
      <c r="BN2059" s="28"/>
      <c r="BO2059" s="28"/>
      <c r="BP2059" s="28"/>
      <c r="BQ2059" s="28"/>
      <c r="BR2059" s="28"/>
      <c r="BS2059" s="28"/>
      <c r="BT2059" s="28"/>
      <c r="BU2059" s="28"/>
      <c r="BV2059" s="28"/>
      <c r="BW2059" s="28"/>
    </row>
    <row r="2060" spans="1:75" ht="12.75" customHeight="1" x14ac:dyDescent="0.25">
      <c r="A2060" s="24"/>
      <c r="B2060" s="24"/>
      <c r="C2060" s="25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28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  <c r="BD2060" s="28"/>
      <c r="BE2060" s="28"/>
      <c r="BF2060" s="28"/>
      <c r="BG2060" s="28"/>
      <c r="BH2060" s="28"/>
      <c r="BI2060" s="28"/>
      <c r="BJ2060" s="28"/>
      <c r="BK2060" s="28"/>
      <c r="BL2060" s="28"/>
      <c r="BM2060" s="28"/>
      <c r="BN2060" s="28"/>
      <c r="BO2060" s="28"/>
      <c r="BP2060" s="28"/>
      <c r="BQ2060" s="28"/>
      <c r="BR2060" s="28"/>
      <c r="BS2060" s="28"/>
      <c r="BT2060" s="28"/>
      <c r="BU2060" s="28"/>
      <c r="BV2060" s="28"/>
      <c r="BW2060" s="28"/>
    </row>
    <row r="2061" spans="1:75" ht="12.75" customHeight="1" x14ac:dyDescent="0.25">
      <c r="A2061" s="24"/>
      <c r="B2061" s="24"/>
      <c r="C2061" s="25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28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  <c r="BD2061" s="28"/>
      <c r="BE2061" s="28"/>
      <c r="BF2061" s="28"/>
      <c r="BG2061" s="28"/>
      <c r="BH2061" s="28"/>
      <c r="BI2061" s="28"/>
      <c r="BJ2061" s="28"/>
      <c r="BK2061" s="28"/>
      <c r="BL2061" s="28"/>
      <c r="BM2061" s="28"/>
      <c r="BN2061" s="28"/>
      <c r="BO2061" s="28"/>
      <c r="BP2061" s="28"/>
      <c r="BQ2061" s="28"/>
      <c r="BR2061" s="28"/>
      <c r="BS2061" s="28"/>
      <c r="BT2061" s="28"/>
      <c r="BU2061" s="28"/>
      <c r="BV2061" s="28"/>
      <c r="BW2061" s="28"/>
    </row>
    <row r="2062" spans="1:75" ht="12.75" customHeight="1" x14ac:dyDescent="0.25">
      <c r="A2062" s="24"/>
      <c r="B2062" s="24"/>
      <c r="C2062" s="25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28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  <c r="BD2062" s="28"/>
      <c r="BE2062" s="28"/>
      <c r="BF2062" s="28"/>
      <c r="BG2062" s="28"/>
      <c r="BH2062" s="28"/>
      <c r="BI2062" s="28"/>
      <c r="BJ2062" s="28"/>
      <c r="BK2062" s="28"/>
      <c r="BL2062" s="28"/>
      <c r="BM2062" s="28"/>
      <c r="BN2062" s="28"/>
      <c r="BO2062" s="28"/>
      <c r="BP2062" s="28"/>
      <c r="BQ2062" s="28"/>
      <c r="BR2062" s="28"/>
      <c r="BS2062" s="28"/>
      <c r="BT2062" s="28"/>
      <c r="BU2062" s="28"/>
      <c r="BV2062" s="28"/>
      <c r="BW2062" s="28"/>
    </row>
    <row r="2063" spans="1:75" ht="12.75" customHeight="1" x14ac:dyDescent="0.25">
      <c r="A2063" s="24"/>
      <c r="B2063" s="24"/>
      <c r="C2063" s="25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  <c r="BD2063" s="28"/>
      <c r="BE2063" s="28"/>
      <c r="BF2063" s="28"/>
      <c r="BG2063" s="28"/>
      <c r="BH2063" s="28"/>
      <c r="BI2063" s="28"/>
      <c r="BJ2063" s="28"/>
      <c r="BK2063" s="28"/>
      <c r="BL2063" s="28"/>
      <c r="BM2063" s="28"/>
      <c r="BN2063" s="28"/>
      <c r="BO2063" s="28"/>
      <c r="BP2063" s="28"/>
      <c r="BQ2063" s="28"/>
      <c r="BR2063" s="28"/>
      <c r="BS2063" s="28"/>
      <c r="BT2063" s="28"/>
      <c r="BU2063" s="28"/>
      <c r="BV2063" s="28"/>
      <c r="BW2063" s="28"/>
    </row>
    <row r="2064" spans="1:75" ht="12.75" customHeight="1" x14ac:dyDescent="0.25">
      <c r="A2064" s="24"/>
      <c r="B2064" s="24"/>
      <c r="C2064" s="25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28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  <c r="BD2064" s="28"/>
      <c r="BE2064" s="28"/>
      <c r="BF2064" s="28"/>
      <c r="BG2064" s="28"/>
      <c r="BH2064" s="28"/>
      <c r="BI2064" s="28"/>
      <c r="BJ2064" s="28"/>
      <c r="BK2064" s="28"/>
      <c r="BL2064" s="28"/>
      <c r="BM2064" s="28"/>
      <c r="BN2064" s="28"/>
      <c r="BO2064" s="28"/>
      <c r="BP2064" s="28"/>
      <c r="BQ2064" s="28"/>
      <c r="BR2064" s="28"/>
      <c r="BS2064" s="28"/>
      <c r="BT2064" s="28"/>
      <c r="BU2064" s="28"/>
      <c r="BV2064" s="28"/>
      <c r="BW2064" s="28"/>
    </row>
    <row r="2065" spans="1:75" ht="12.75" customHeight="1" x14ac:dyDescent="0.25">
      <c r="A2065" s="24"/>
      <c r="B2065" s="24"/>
      <c r="C2065" s="25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28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  <c r="BD2065" s="28"/>
      <c r="BE2065" s="28"/>
      <c r="BF2065" s="28"/>
      <c r="BG2065" s="28"/>
      <c r="BH2065" s="28"/>
      <c r="BI2065" s="28"/>
      <c r="BJ2065" s="28"/>
      <c r="BK2065" s="28"/>
      <c r="BL2065" s="28"/>
      <c r="BM2065" s="28"/>
      <c r="BN2065" s="28"/>
      <c r="BO2065" s="28"/>
      <c r="BP2065" s="28"/>
      <c r="BQ2065" s="28"/>
      <c r="BR2065" s="28"/>
      <c r="BS2065" s="28"/>
      <c r="BT2065" s="28"/>
      <c r="BU2065" s="28"/>
      <c r="BV2065" s="28"/>
      <c r="BW2065" s="28"/>
    </row>
    <row r="2066" spans="1:75" ht="12.75" customHeight="1" x14ac:dyDescent="0.25">
      <c r="A2066" s="24"/>
      <c r="B2066" s="24"/>
      <c r="C2066" s="25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28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  <c r="BD2066" s="28"/>
      <c r="BE2066" s="28"/>
      <c r="BF2066" s="28"/>
      <c r="BG2066" s="28"/>
      <c r="BH2066" s="28"/>
      <c r="BI2066" s="28"/>
      <c r="BJ2066" s="28"/>
      <c r="BK2066" s="28"/>
      <c r="BL2066" s="28"/>
      <c r="BM2066" s="28"/>
      <c r="BN2066" s="28"/>
      <c r="BO2066" s="28"/>
      <c r="BP2066" s="28"/>
      <c r="BQ2066" s="28"/>
      <c r="BR2066" s="28"/>
      <c r="BS2066" s="28"/>
      <c r="BT2066" s="28"/>
      <c r="BU2066" s="28"/>
      <c r="BV2066" s="28"/>
      <c r="BW2066" s="28"/>
    </row>
    <row r="2067" spans="1:75" ht="12.75" customHeight="1" x14ac:dyDescent="0.25">
      <c r="A2067" s="24"/>
      <c r="B2067" s="24"/>
      <c r="C2067" s="25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28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  <c r="BF2067" s="28"/>
      <c r="BG2067" s="28"/>
      <c r="BH2067" s="28"/>
      <c r="BI2067" s="28"/>
      <c r="BJ2067" s="28"/>
      <c r="BK2067" s="28"/>
      <c r="BL2067" s="28"/>
      <c r="BM2067" s="28"/>
      <c r="BN2067" s="28"/>
      <c r="BO2067" s="28"/>
      <c r="BP2067" s="28"/>
      <c r="BQ2067" s="28"/>
      <c r="BR2067" s="28"/>
      <c r="BS2067" s="28"/>
      <c r="BT2067" s="28"/>
      <c r="BU2067" s="28"/>
      <c r="BV2067" s="28"/>
      <c r="BW2067" s="28"/>
    </row>
    <row r="2068" spans="1:75" ht="12.75" customHeight="1" x14ac:dyDescent="0.25">
      <c r="A2068" s="24"/>
      <c r="B2068" s="24"/>
      <c r="C2068" s="25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28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  <c r="BD2068" s="28"/>
      <c r="BE2068" s="28"/>
      <c r="BF2068" s="28"/>
      <c r="BG2068" s="28"/>
      <c r="BH2068" s="28"/>
      <c r="BI2068" s="28"/>
      <c r="BJ2068" s="28"/>
      <c r="BK2068" s="28"/>
      <c r="BL2068" s="28"/>
      <c r="BM2068" s="28"/>
      <c r="BN2068" s="28"/>
      <c r="BO2068" s="28"/>
      <c r="BP2068" s="28"/>
      <c r="BQ2068" s="28"/>
      <c r="BR2068" s="28"/>
      <c r="BS2068" s="28"/>
      <c r="BT2068" s="28"/>
      <c r="BU2068" s="28"/>
      <c r="BV2068" s="28"/>
      <c r="BW2068" s="28"/>
    </row>
    <row r="2069" spans="1:75" ht="12.75" customHeight="1" x14ac:dyDescent="0.25">
      <c r="A2069" s="24"/>
      <c r="B2069" s="24"/>
      <c r="C2069" s="25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28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  <c r="BD2069" s="28"/>
      <c r="BE2069" s="28"/>
      <c r="BF2069" s="28"/>
      <c r="BG2069" s="28"/>
      <c r="BH2069" s="28"/>
      <c r="BI2069" s="28"/>
      <c r="BJ2069" s="28"/>
      <c r="BK2069" s="28"/>
      <c r="BL2069" s="28"/>
      <c r="BM2069" s="28"/>
      <c r="BN2069" s="28"/>
      <c r="BO2069" s="28"/>
      <c r="BP2069" s="28"/>
      <c r="BQ2069" s="28"/>
      <c r="BR2069" s="28"/>
      <c r="BS2069" s="28"/>
      <c r="BT2069" s="28"/>
      <c r="BU2069" s="28"/>
      <c r="BV2069" s="28"/>
      <c r="BW2069" s="28"/>
    </row>
    <row r="2070" spans="1:75" ht="12.75" customHeight="1" x14ac:dyDescent="0.25">
      <c r="A2070" s="24"/>
      <c r="B2070" s="24"/>
      <c r="C2070" s="25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28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  <c r="BD2070" s="28"/>
      <c r="BE2070" s="28"/>
      <c r="BF2070" s="28"/>
      <c r="BG2070" s="28"/>
      <c r="BH2070" s="28"/>
      <c r="BI2070" s="28"/>
      <c r="BJ2070" s="28"/>
      <c r="BK2070" s="28"/>
      <c r="BL2070" s="28"/>
      <c r="BM2070" s="28"/>
      <c r="BN2070" s="28"/>
      <c r="BO2070" s="28"/>
      <c r="BP2070" s="28"/>
      <c r="BQ2070" s="28"/>
      <c r="BR2070" s="28"/>
      <c r="BS2070" s="28"/>
      <c r="BT2070" s="28"/>
      <c r="BU2070" s="28"/>
      <c r="BV2070" s="28"/>
      <c r="BW2070" s="28"/>
    </row>
    <row r="2071" spans="1:75" ht="12.75" customHeight="1" x14ac:dyDescent="0.25">
      <c r="A2071" s="24"/>
      <c r="B2071" s="24"/>
      <c r="C2071" s="25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  <c r="BF2071" s="28"/>
      <c r="BG2071" s="28"/>
      <c r="BH2071" s="28"/>
      <c r="BI2071" s="28"/>
      <c r="BJ2071" s="28"/>
      <c r="BK2071" s="28"/>
      <c r="BL2071" s="28"/>
      <c r="BM2071" s="28"/>
      <c r="BN2071" s="28"/>
      <c r="BO2071" s="28"/>
      <c r="BP2071" s="28"/>
      <c r="BQ2071" s="28"/>
      <c r="BR2071" s="28"/>
      <c r="BS2071" s="28"/>
      <c r="BT2071" s="28"/>
      <c r="BU2071" s="28"/>
      <c r="BV2071" s="28"/>
      <c r="BW2071" s="28"/>
    </row>
    <row r="2072" spans="1:75" ht="12.75" customHeight="1" x14ac:dyDescent="0.25">
      <c r="A2072" s="24"/>
      <c r="B2072" s="24"/>
      <c r="C2072" s="25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28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  <c r="BD2072" s="28"/>
      <c r="BE2072" s="28"/>
      <c r="BF2072" s="28"/>
      <c r="BG2072" s="28"/>
      <c r="BH2072" s="28"/>
      <c r="BI2072" s="28"/>
      <c r="BJ2072" s="28"/>
      <c r="BK2072" s="28"/>
      <c r="BL2072" s="28"/>
      <c r="BM2072" s="28"/>
      <c r="BN2072" s="28"/>
      <c r="BO2072" s="28"/>
      <c r="BP2072" s="28"/>
      <c r="BQ2072" s="28"/>
      <c r="BR2072" s="28"/>
      <c r="BS2072" s="28"/>
      <c r="BT2072" s="28"/>
      <c r="BU2072" s="28"/>
      <c r="BV2072" s="28"/>
      <c r="BW2072" s="28"/>
    </row>
    <row r="2073" spans="1:75" ht="12.75" customHeight="1" x14ac:dyDescent="0.25">
      <c r="A2073" s="24"/>
      <c r="B2073" s="24"/>
      <c r="C2073" s="25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28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  <c r="BD2073" s="28"/>
      <c r="BE2073" s="28"/>
      <c r="BF2073" s="28"/>
      <c r="BG2073" s="28"/>
      <c r="BH2073" s="28"/>
      <c r="BI2073" s="28"/>
      <c r="BJ2073" s="28"/>
      <c r="BK2073" s="28"/>
      <c r="BL2073" s="28"/>
      <c r="BM2073" s="28"/>
      <c r="BN2073" s="28"/>
      <c r="BO2073" s="28"/>
      <c r="BP2073" s="28"/>
      <c r="BQ2073" s="28"/>
      <c r="BR2073" s="28"/>
      <c r="BS2073" s="28"/>
      <c r="BT2073" s="28"/>
      <c r="BU2073" s="28"/>
      <c r="BV2073" s="28"/>
      <c r="BW2073" s="28"/>
    </row>
    <row r="2074" spans="1:75" ht="12.75" customHeight="1" x14ac:dyDescent="0.25">
      <c r="A2074" s="24"/>
      <c r="B2074" s="24"/>
      <c r="C2074" s="25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28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  <c r="BD2074" s="28"/>
      <c r="BE2074" s="28"/>
      <c r="BF2074" s="28"/>
      <c r="BG2074" s="28"/>
      <c r="BH2074" s="28"/>
      <c r="BI2074" s="28"/>
      <c r="BJ2074" s="28"/>
      <c r="BK2074" s="28"/>
      <c r="BL2074" s="28"/>
      <c r="BM2074" s="28"/>
      <c r="BN2074" s="28"/>
      <c r="BO2074" s="28"/>
      <c r="BP2074" s="28"/>
      <c r="BQ2074" s="28"/>
      <c r="BR2074" s="28"/>
      <c r="BS2074" s="28"/>
      <c r="BT2074" s="28"/>
      <c r="BU2074" s="28"/>
      <c r="BV2074" s="28"/>
      <c r="BW2074" s="28"/>
    </row>
    <row r="2075" spans="1:75" ht="12.75" customHeight="1" x14ac:dyDescent="0.25">
      <c r="A2075" s="24"/>
      <c r="B2075" s="24"/>
      <c r="C2075" s="25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28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  <c r="BD2075" s="28"/>
      <c r="BE2075" s="28"/>
      <c r="BF2075" s="28"/>
      <c r="BG2075" s="28"/>
      <c r="BH2075" s="28"/>
      <c r="BI2075" s="28"/>
      <c r="BJ2075" s="28"/>
      <c r="BK2075" s="28"/>
      <c r="BL2075" s="28"/>
      <c r="BM2075" s="28"/>
      <c r="BN2075" s="28"/>
      <c r="BO2075" s="28"/>
      <c r="BP2075" s="28"/>
      <c r="BQ2075" s="28"/>
      <c r="BR2075" s="28"/>
      <c r="BS2075" s="28"/>
      <c r="BT2075" s="28"/>
      <c r="BU2075" s="28"/>
      <c r="BV2075" s="28"/>
      <c r="BW2075" s="28"/>
    </row>
    <row r="2076" spans="1:75" ht="12.75" customHeight="1" x14ac:dyDescent="0.25">
      <c r="A2076" s="24"/>
      <c r="B2076" s="24"/>
      <c r="C2076" s="25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28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  <c r="BD2076" s="28"/>
      <c r="BE2076" s="28"/>
      <c r="BF2076" s="28"/>
      <c r="BG2076" s="28"/>
      <c r="BH2076" s="28"/>
      <c r="BI2076" s="28"/>
      <c r="BJ2076" s="28"/>
      <c r="BK2076" s="28"/>
      <c r="BL2076" s="28"/>
      <c r="BM2076" s="28"/>
      <c r="BN2076" s="28"/>
      <c r="BO2076" s="28"/>
      <c r="BP2076" s="28"/>
      <c r="BQ2076" s="28"/>
      <c r="BR2076" s="28"/>
      <c r="BS2076" s="28"/>
      <c r="BT2076" s="28"/>
      <c r="BU2076" s="28"/>
      <c r="BV2076" s="28"/>
      <c r="BW2076" s="28"/>
    </row>
    <row r="2077" spans="1:75" ht="12.75" customHeight="1" x14ac:dyDescent="0.25">
      <c r="A2077" s="24"/>
      <c r="B2077" s="24"/>
      <c r="C2077" s="25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28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  <c r="BD2077" s="28"/>
      <c r="BE2077" s="28"/>
      <c r="BF2077" s="28"/>
      <c r="BG2077" s="28"/>
      <c r="BH2077" s="28"/>
      <c r="BI2077" s="28"/>
      <c r="BJ2077" s="28"/>
      <c r="BK2077" s="28"/>
      <c r="BL2077" s="28"/>
      <c r="BM2077" s="28"/>
      <c r="BN2077" s="28"/>
      <c r="BO2077" s="28"/>
      <c r="BP2077" s="28"/>
      <c r="BQ2077" s="28"/>
      <c r="BR2077" s="28"/>
      <c r="BS2077" s="28"/>
      <c r="BT2077" s="28"/>
      <c r="BU2077" s="28"/>
      <c r="BV2077" s="28"/>
      <c r="BW2077" s="28"/>
    </row>
    <row r="2078" spans="1:75" ht="12.75" customHeight="1" x14ac:dyDescent="0.25">
      <c r="A2078" s="24"/>
      <c r="B2078" s="24"/>
      <c r="C2078" s="25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28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  <c r="BD2078" s="28"/>
      <c r="BE2078" s="28"/>
      <c r="BF2078" s="28"/>
      <c r="BG2078" s="28"/>
      <c r="BH2078" s="28"/>
      <c r="BI2078" s="28"/>
      <c r="BJ2078" s="28"/>
      <c r="BK2078" s="28"/>
      <c r="BL2078" s="28"/>
      <c r="BM2078" s="28"/>
      <c r="BN2078" s="28"/>
      <c r="BO2078" s="28"/>
      <c r="BP2078" s="28"/>
      <c r="BQ2078" s="28"/>
      <c r="BR2078" s="28"/>
      <c r="BS2078" s="28"/>
      <c r="BT2078" s="28"/>
      <c r="BU2078" s="28"/>
      <c r="BV2078" s="28"/>
      <c r="BW2078" s="28"/>
    </row>
    <row r="2079" spans="1:75" ht="12.75" customHeight="1" x14ac:dyDescent="0.25">
      <c r="A2079" s="24"/>
      <c r="B2079" s="24"/>
      <c r="C2079" s="25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28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  <c r="BD2079" s="28"/>
      <c r="BE2079" s="28"/>
      <c r="BF2079" s="28"/>
      <c r="BG2079" s="28"/>
      <c r="BH2079" s="28"/>
      <c r="BI2079" s="28"/>
      <c r="BJ2079" s="28"/>
      <c r="BK2079" s="28"/>
      <c r="BL2079" s="28"/>
      <c r="BM2079" s="28"/>
      <c r="BN2079" s="28"/>
      <c r="BO2079" s="28"/>
      <c r="BP2079" s="28"/>
      <c r="BQ2079" s="28"/>
      <c r="BR2079" s="28"/>
      <c r="BS2079" s="28"/>
      <c r="BT2079" s="28"/>
      <c r="BU2079" s="28"/>
      <c r="BV2079" s="28"/>
      <c r="BW2079" s="28"/>
    </row>
    <row r="2080" spans="1:75" ht="12.75" customHeight="1" x14ac:dyDescent="0.25">
      <c r="A2080" s="24"/>
      <c r="B2080" s="24"/>
      <c r="C2080" s="25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28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  <c r="BD2080" s="28"/>
      <c r="BE2080" s="28"/>
      <c r="BF2080" s="28"/>
      <c r="BG2080" s="28"/>
      <c r="BH2080" s="28"/>
      <c r="BI2080" s="28"/>
      <c r="BJ2080" s="28"/>
      <c r="BK2080" s="28"/>
      <c r="BL2080" s="28"/>
      <c r="BM2080" s="28"/>
      <c r="BN2080" s="28"/>
      <c r="BO2080" s="28"/>
      <c r="BP2080" s="28"/>
      <c r="BQ2080" s="28"/>
      <c r="BR2080" s="28"/>
      <c r="BS2080" s="28"/>
      <c r="BT2080" s="28"/>
      <c r="BU2080" s="28"/>
      <c r="BV2080" s="28"/>
      <c r="BW2080" s="28"/>
    </row>
    <row r="2081" spans="1:75" ht="12.75" customHeight="1" x14ac:dyDescent="0.25">
      <c r="A2081" s="24"/>
      <c r="B2081" s="24"/>
      <c r="C2081" s="25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28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  <c r="BD2081" s="28"/>
      <c r="BE2081" s="28"/>
      <c r="BF2081" s="28"/>
      <c r="BG2081" s="28"/>
      <c r="BH2081" s="28"/>
      <c r="BI2081" s="28"/>
      <c r="BJ2081" s="28"/>
      <c r="BK2081" s="28"/>
      <c r="BL2081" s="28"/>
      <c r="BM2081" s="28"/>
      <c r="BN2081" s="28"/>
      <c r="BO2081" s="28"/>
      <c r="BP2081" s="28"/>
      <c r="BQ2081" s="28"/>
      <c r="BR2081" s="28"/>
      <c r="BS2081" s="28"/>
      <c r="BT2081" s="28"/>
      <c r="BU2081" s="28"/>
      <c r="BV2081" s="28"/>
      <c r="BW2081" s="28"/>
    </row>
    <row r="2082" spans="1:75" ht="12.75" customHeight="1" x14ac:dyDescent="0.25">
      <c r="A2082" s="24"/>
      <c r="B2082" s="24"/>
      <c r="C2082" s="25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28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  <c r="BD2082" s="28"/>
      <c r="BE2082" s="28"/>
      <c r="BF2082" s="28"/>
      <c r="BG2082" s="28"/>
      <c r="BH2082" s="28"/>
      <c r="BI2082" s="28"/>
      <c r="BJ2082" s="28"/>
      <c r="BK2082" s="28"/>
      <c r="BL2082" s="28"/>
      <c r="BM2082" s="28"/>
      <c r="BN2082" s="28"/>
      <c r="BO2082" s="28"/>
      <c r="BP2082" s="28"/>
      <c r="BQ2082" s="28"/>
      <c r="BR2082" s="28"/>
      <c r="BS2082" s="28"/>
      <c r="BT2082" s="28"/>
      <c r="BU2082" s="28"/>
      <c r="BV2082" s="28"/>
      <c r="BW2082" s="28"/>
    </row>
    <row r="2083" spans="1:75" ht="12.75" customHeight="1" x14ac:dyDescent="0.25">
      <c r="A2083" s="24"/>
      <c r="B2083" s="24"/>
      <c r="C2083" s="25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28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  <c r="BD2083" s="28"/>
      <c r="BE2083" s="28"/>
      <c r="BF2083" s="28"/>
      <c r="BG2083" s="28"/>
      <c r="BH2083" s="28"/>
      <c r="BI2083" s="28"/>
      <c r="BJ2083" s="28"/>
      <c r="BK2083" s="28"/>
      <c r="BL2083" s="28"/>
      <c r="BM2083" s="28"/>
      <c r="BN2083" s="28"/>
      <c r="BO2083" s="28"/>
      <c r="BP2083" s="28"/>
      <c r="BQ2083" s="28"/>
      <c r="BR2083" s="28"/>
      <c r="BS2083" s="28"/>
      <c r="BT2083" s="28"/>
      <c r="BU2083" s="28"/>
      <c r="BV2083" s="28"/>
      <c r="BW2083" s="28"/>
    </row>
    <row r="2084" spans="1:75" ht="12.75" customHeight="1" x14ac:dyDescent="0.25">
      <c r="A2084" s="24"/>
      <c r="B2084" s="24"/>
      <c r="C2084" s="25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28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  <c r="BD2084" s="28"/>
      <c r="BE2084" s="28"/>
      <c r="BF2084" s="28"/>
      <c r="BG2084" s="28"/>
      <c r="BH2084" s="28"/>
      <c r="BI2084" s="28"/>
      <c r="BJ2084" s="28"/>
      <c r="BK2084" s="28"/>
      <c r="BL2084" s="28"/>
      <c r="BM2084" s="28"/>
      <c r="BN2084" s="28"/>
      <c r="BO2084" s="28"/>
      <c r="BP2084" s="28"/>
      <c r="BQ2084" s="28"/>
      <c r="BR2084" s="28"/>
      <c r="BS2084" s="28"/>
      <c r="BT2084" s="28"/>
      <c r="BU2084" s="28"/>
      <c r="BV2084" s="28"/>
      <c r="BW2084" s="28"/>
    </row>
    <row r="2085" spans="1:75" ht="12.75" customHeight="1" x14ac:dyDescent="0.25">
      <c r="A2085" s="24"/>
      <c r="B2085" s="24"/>
      <c r="C2085" s="25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28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  <c r="BD2085" s="28"/>
      <c r="BE2085" s="28"/>
      <c r="BF2085" s="28"/>
      <c r="BG2085" s="28"/>
      <c r="BH2085" s="28"/>
      <c r="BI2085" s="28"/>
      <c r="BJ2085" s="28"/>
      <c r="BK2085" s="28"/>
      <c r="BL2085" s="28"/>
      <c r="BM2085" s="28"/>
      <c r="BN2085" s="28"/>
      <c r="BO2085" s="28"/>
      <c r="BP2085" s="28"/>
      <c r="BQ2085" s="28"/>
      <c r="BR2085" s="28"/>
      <c r="BS2085" s="28"/>
      <c r="BT2085" s="28"/>
      <c r="BU2085" s="28"/>
      <c r="BV2085" s="28"/>
      <c r="BW2085" s="28"/>
    </row>
    <row r="2086" spans="1:75" ht="12.75" customHeight="1" x14ac:dyDescent="0.25">
      <c r="A2086" s="24"/>
      <c r="B2086" s="24"/>
      <c r="C2086" s="25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28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  <c r="BD2086" s="28"/>
      <c r="BE2086" s="28"/>
      <c r="BF2086" s="28"/>
      <c r="BG2086" s="28"/>
      <c r="BH2086" s="28"/>
      <c r="BI2086" s="28"/>
      <c r="BJ2086" s="28"/>
      <c r="BK2086" s="28"/>
      <c r="BL2086" s="28"/>
      <c r="BM2086" s="28"/>
      <c r="BN2086" s="28"/>
      <c r="BO2086" s="28"/>
      <c r="BP2086" s="28"/>
      <c r="BQ2086" s="28"/>
      <c r="BR2086" s="28"/>
      <c r="BS2086" s="28"/>
      <c r="BT2086" s="28"/>
      <c r="BU2086" s="28"/>
      <c r="BV2086" s="28"/>
      <c r="BW2086" s="28"/>
    </row>
    <row r="2087" spans="1:75" ht="12.75" customHeight="1" x14ac:dyDescent="0.25">
      <c r="A2087" s="24"/>
      <c r="B2087" s="24"/>
      <c r="C2087" s="25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  <c r="BF2087" s="28"/>
      <c r="BG2087" s="28"/>
      <c r="BH2087" s="28"/>
      <c r="BI2087" s="28"/>
      <c r="BJ2087" s="28"/>
      <c r="BK2087" s="28"/>
      <c r="BL2087" s="28"/>
      <c r="BM2087" s="28"/>
      <c r="BN2087" s="28"/>
      <c r="BO2087" s="28"/>
      <c r="BP2087" s="28"/>
      <c r="BQ2087" s="28"/>
      <c r="BR2087" s="28"/>
      <c r="BS2087" s="28"/>
      <c r="BT2087" s="28"/>
      <c r="BU2087" s="28"/>
      <c r="BV2087" s="28"/>
      <c r="BW2087" s="28"/>
    </row>
    <row r="2088" spans="1:75" ht="12.75" customHeight="1" x14ac:dyDescent="0.25">
      <c r="A2088" s="24"/>
      <c r="B2088" s="24"/>
      <c r="C2088" s="25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28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  <c r="BD2088" s="28"/>
      <c r="BE2088" s="28"/>
      <c r="BF2088" s="28"/>
      <c r="BG2088" s="28"/>
      <c r="BH2088" s="28"/>
      <c r="BI2088" s="28"/>
      <c r="BJ2088" s="28"/>
      <c r="BK2088" s="28"/>
      <c r="BL2088" s="28"/>
      <c r="BM2088" s="28"/>
      <c r="BN2088" s="28"/>
      <c r="BO2088" s="28"/>
      <c r="BP2088" s="28"/>
      <c r="BQ2088" s="28"/>
      <c r="BR2088" s="28"/>
      <c r="BS2088" s="28"/>
      <c r="BT2088" s="28"/>
      <c r="BU2088" s="28"/>
      <c r="BV2088" s="28"/>
      <c r="BW2088" s="28"/>
    </row>
    <row r="2089" spans="1:75" ht="12.75" customHeight="1" x14ac:dyDescent="0.25">
      <c r="A2089" s="24"/>
      <c r="B2089" s="24"/>
      <c r="C2089" s="25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  <c r="BD2089" s="28"/>
      <c r="BE2089" s="28"/>
      <c r="BF2089" s="28"/>
      <c r="BG2089" s="28"/>
      <c r="BH2089" s="28"/>
      <c r="BI2089" s="28"/>
      <c r="BJ2089" s="28"/>
      <c r="BK2089" s="28"/>
      <c r="BL2089" s="28"/>
      <c r="BM2089" s="28"/>
      <c r="BN2089" s="28"/>
      <c r="BO2089" s="28"/>
      <c r="BP2089" s="28"/>
      <c r="BQ2089" s="28"/>
      <c r="BR2089" s="28"/>
      <c r="BS2089" s="28"/>
      <c r="BT2089" s="28"/>
      <c r="BU2089" s="28"/>
      <c r="BV2089" s="28"/>
      <c r="BW2089" s="28"/>
    </row>
    <row r="2090" spans="1:75" ht="12.75" customHeight="1" x14ac:dyDescent="0.25">
      <c r="A2090" s="24"/>
      <c r="B2090" s="24"/>
      <c r="C2090" s="25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28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  <c r="BD2090" s="28"/>
      <c r="BE2090" s="28"/>
      <c r="BF2090" s="28"/>
      <c r="BG2090" s="28"/>
      <c r="BH2090" s="28"/>
      <c r="BI2090" s="28"/>
      <c r="BJ2090" s="28"/>
      <c r="BK2090" s="28"/>
      <c r="BL2090" s="28"/>
      <c r="BM2090" s="28"/>
      <c r="BN2090" s="28"/>
      <c r="BO2090" s="28"/>
      <c r="BP2090" s="28"/>
      <c r="BQ2090" s="28"/>
      <c r="BR2090" s="28"/>
      <c r="BS2090" s="28"/>
      <c r="BT2090" s="28"/>
      <c r="BU2090" s="28"/>
      <c r="BV2090" s="28"/>
      <c r="BW2090" s="28"/>
    </row>
    <row r="2091" spans="1:75" ht="12.75" customHeight="1" x14ac:dyDescent="0.25">
      <c r="A2091" s="24"/>
      <c r="B2091" s="24"/>
      <c r="C2091" s="25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28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  <c r="BD2091" s="28"/>
      <c r="BE2091" s="28"/>
      <c r="BF2091" s="28"/>
      <c r="BG2091" s="28"/>
      <c r="BH2091" s="28"/>
      <c r="BI2091" s="28"/>
      <c r="BJ2091" s="28"/>
      <c r="BK2091" s="28"/>
      <c r="BL2091" s="28"/>
      <c r="BM2091" s="28"/>
      <c r="BN2091" s="28"/>
      <c r="BO2091" s="28"/>
      <c r="BP2091" s="28"/>
      <c r="BQ2091" s="28"/>
      <c r="BR2091" s="28"/>
      <c r="BS2091" s="28"/>
      <c r="BT2091" s="28"/>
      <c r="BU2091" s="28"/>
      <c r="BV2091" s="28"/>
      <c r="BW2091" s="28"/>
    </row>
    <row r="2092" spans="1:75" ht="12.75" customHeight="1" x14ac:dyDescent="0.25">
      <c r="A2092" s="24"/>
      <c r="B2092" s="24"/>
      <c r="C2092" s="25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28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  <c r="BD2092" s="28"/>
      <c r="BE2092" s="28"/>
      <c r="BF2092" s="28"/>
      <c r="BG2092" s="28"/>
      <c r="BH2092" s="28"/>
      <c r="BI2092" s="28"/>
      <c r="BJ2092" s="28"/>
      <c r="BK2092" s="28"/>
      <c r="BL2092" s="28"/>
      <c r="BM2092" s="28"/>
      <c r="BN2092" s="28"/>
      <c r="BO2092" s="28"/>
      <c r="BP2092" s="28"/>
      <c r="BQ2092" s="28"/>
      <c r="BR2092" s="28"/>
      <c r="BS2092" s="28"/>
      <c r="BT2092" s="28"/>
      <c r="BU2092" s="28"/>
      <c r="BV2092" s="28"/>
      <c r="BW2092" s="28"/>
    </row>
    <row r="2093" spans="1:75" ht="12.75" customHeight="1" x14ac:dyDescent="0.25">
      <c r="A2093" s="24"/>
      <c r="B2093" s="24"/>
      <c r="C2093" s="25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28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  <c r="BD2093" s="28"/>
      <c r="BE2093" s="28"/>
      <c r="BF2093" s="28"/>
      <c r="BG2093" s="28"/>
      <c r="BH2093" s="28"/>
      <c r="BI2093" s="28"/>
      <c r="BJ2093" s="28"/>
      <c r="BK2093" s="28"/>
      <c r="BL2093" s="28"/>
      <c r="BM2093" s="28"/>
      <c r="BN2093" s="28"/>
      <c r="BO2093" s="28"/>
      <c r="BP2093" s="28"/>
      <c r="BQ2093" s="28"/>
      <c r="BR2093" s="28"/>
      <c r="BS2093" s="28"/>
      <c r="BT2093" s="28"/>
      <c r="BU2093" s="28"/>
      <c r="BV2093" s="28"/>
      <c r="BW2093" s="28"/>
    </row>
    <row r="2094" spans="1:75" ht="12.75" customHeight="1" x14ac:dyDescent="0.25">
      <c r="A2094" s="24"/>
      <c r="B2094" s="24"/>
      <c r="C2094" s="25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28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  <c r="BD2094" s="28"/>
      <c r="BE2094" s="28"/>
      <c r="BF2094" s="28"/>
      <c r="BG2094" s="28"/>
      <c r="BH2094" s="28"/>
      <c r="BI2094" s="28"/>
      <c r="BJ2094" s="28"/>
      <c r="BK2094" s="28"/>
      <c r="BL2094" s="28"/>
      <c r="BM2094" s="28"/>
      <c r="BN2094" s="28"/>
      <c r="BO2094" s="28"/>
      <c r="BP2094" s="28"/>
      <c r="BQ2094" s="28"/>
      <c r="BR2094" s="28"/>
      <c r="BS2094" s="28"/>
      <c r="BT2094" s="28"/>
      <c r="BU2094" s="28"/>
      <c r="BV2094" s="28"/>
      <c r="BW2094" s="28"/>
    </row>
    <row r="2095" spans="1:75" ht="12.75" customHeight="1" x14ac:dyDescent="0.25">
      <c r="A2095" s="24"/>
      <c r="B2095" s="24"/>
      <c r="C2095" s="25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28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  <c r="BD2095" s="28"/>
      <c r="BE2095" s="28"/>
      <c r="BF2095" s="28"/>
      <c r="BG2095" s="28"/>
      <c r="BH2095" s="28"/>
      <c r="BI2095" s="28"/>
      <c r="BJ2095" s="28"/>
      <c r="BK2095" s="28"/>
      <c r="BL2095" s="28"/>
      <c r="BM2095" s="28"/>
      <c r="BN2095" s="28"/>
      <c r="BO2095" s="28"/>
      <c r="BP2095" s="28"/>
      <c r="BQ2095" s="28"/>
      <c r="BR2095" s="28"/>
      <c r="BS2095" s="28"/>
      <c r="BT2095" s="28"/>
      <c r="BU2095" s="28"/>
      <c r="BV2095" s="28"/>
      <c r="BW2095" s="28"/>
    </row>
    <row r="2096" spans="1:75" ht="12.75" customHeight="1" x14ac:dyDescent="0.25">
      <c r="A2096" s="24"/>
      <c r="B2096" s="24"/>
      <c r="C2096" s="25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28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  <c r="BD2096" s="28"/>
      <c r="BE2096" s="28"/>
      <c r="BF2096" s="28"/>
      <c r="BG2096" s="28"/>
      <c r="BH2096" s="28"/>
      <c r="BI2096" s="28"/>
      <c r="BJ2096" s="28"/>
      <c r="BK2096" s="28"/>
      <c r="BL2096" s="28"/>
      <c r="BM2096" s="28"/>
      <c r="BN2096" s="28"/>
      <c r="BO2096" s="28"/>
      <c r="BP2096" s="28"/>
      <c r="BQ2096" s="28"/>
      <c r="BR2096" s="28"/>
      <c r="BS2096" s="28"/>
      <c r="BT2096" s="28"/>
      <c r="BU2096" s="28"/>
      <c r="BV2096" s="28"/>
      <c r="BW2096" s="28"/>
    </row>
    <row r="2097" spans="1:75" ht="12.75" customHeight="1" x14ac:dyDescent="0.25">
      <c r="A2097" s="24"/>
      <c r="B2097" s="24"/>
      <c r="C2097" s="25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28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  <c r="BD2097" s="28"/>
      <c r="BE2097" s="28"/>
      <c r="BF2097" s="28"/>
      <c r="BG2097" s="28"/>
      <c r="BH2097" s="28"/>
      <c r="BI2097" s="28"/>
      <c r="BJ2097" s="28"/>
      <c r="BK2097" s="28"/>
      <c r="BL2097" s="28"/>
      <c r="BM2097" s="28"/>
      <c r="BN2097" s="28"/>
      <c r="BO2097" s="28"/>
      <c r="BP2097" s="28"/>
      <c r="BQ2097" s="28"/>
      <c r="BR2097" s="28"/>
      <c r="BS2097" s="28"/>
      <c r="BT2097" s="28"/>
      <c r="BU2097" s="28"/>
      <c r="BV2097" s="28"/>
      <c r="BW2097" s="28"/>
    </row>
    <row r="2098" spans="1:75" ht="12.75" customHeight="1" x14ac:dyDescent="0.25">
      <c r="A2098" s="24"/>
      <c r="B2098" s="24"/>
      <c r="C2098" s="25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28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  <c r="BD2098" s="28"/>
      <c r="BE2098" s="28"/>
      <c r="BF2098" s="28"/>
      <c r="BG2098" s="28"/>
      <c r="BH2098" s="28"/>
      <c r="BI2098" s="28"/>
      <c r="BJ2098" s="28"/>
      <c r="BK2098" s="28"/>
      <c r="BL2098" s="28"/>
      <c r="BM2098" s="28"/>
      <c r="BN2098" s="28"/>
      <c r="BO2098" s="28"/>
      <c r="BP2098" s="28"/>
      <c r="BQ2098" s="28"/>
      <c r="BR2098" s="28"/>
      <c r="BS2098" s="28"/>
      <c r="BT2098" s="28"/>
      <c r="BU2098" s="28"/>
      <c r="BV2098" s="28"/>
      <c r="BW2098" s="28"/>
    </row>
    <row r="2099" spans="1:75" ht="12.75" customHeight="1" x14ac:dyDescent="0.25">
      <c r="A2099" s="24"/>
      <c r="B2099" s="24"/>
      <c r="C2099" s="25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28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  <c r="BD2099" s="28"/>
      <c r="BE2099" s="28"/>
      <c r="BF2099" s="28"/>
      <c r="BG2099" s="28"/>
      <c r="BH2099" s="28"/>
      <c r="BI2099" s="28"/>
      <c r="BJ2099" s="28"/>
      <c r="BK2099" s="28"/>
      <c r="BL2099" s="28"/>
      <c r="BM2099" s="28"/>
      <c r="BN2099" s="28"/>
      <c r="BO2099" s="28"/>
      <c r="BP2099" s="28"/>
      <c r="BQ2099" s="28"/>
      <c r="BR2099" s="28"/>
      <c r="BS2099" s="28"/>
      <c r="BT2099" s="28"/>
      <c r="BU2099" s="28"/>
      <c r="BV2099" s="28"/>
      <c r="BW2099" s="28"/>
    </row>
    <row r="2100" spans="1:75" ht="12.75" customHeight="1" x14ac:dyDescent="0.25">
      <c r="A2100" s="24"/>
      <c r="B2100" s="24"/>
      <c r="C2100" s="25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28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  <c r="BD2100" s="28"/>
      <c r="BE2100" s="28"/>
      <c r="BF2100" s="28"/>
      <c r="BG2100" s="28"/>
      <c r="BH2100" s="28"/>
      <c r="BI2100" s="28"/>
      <c r="BJ2100" s="28"/>
      <c r="BK2100" s="28"/>
      <c r="BL2100" s="28"/>
      <c r="BM2100" s="28"/>
      <c r="BN2100" s="28"/>
      <c r="BO2100" s="28"/>
      <c r="BP2100" s="28"/>
      <c r="BQ2100" s="28"/>
      <c r="BR2100" s="28"/>
      <c r="BS2100" s="28"/>
      <c r="BT2100" s="28"/>
      <c r="BU2100" s="28"/>
      <c r="BV2100" s="28"/>
      <c r="BW2100" s="28"/>
    </row>
    <row r="2101" spans="1:75" ht="12.75" customHeight="1" x14ac:dyDescent="0.25">
      <c r="A2101" s="24"/>
      <c r="B2101" s="24"/>
      <c r="C2101" s="25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28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  <c r="BD2101" s="28"/>
      <c r="BE2101" s="28"/>
      <c r="BF2101" s="28"/>
      <c r="BG2101" s="28"/>
      <c r="BH2101" s="28"/>
      <c r="BI2101" s="28"/>
      <c r="BJ2101" s="28"/>
      <c r="BK2101" s="28"/>
      <c r="BL2101" s="28"/>
      <c r="BM2101" s="28"/>
      <c r="BN2101" s="28"/>
      <c r="BO2101" s="28"/>
      <c r="BP2101" s="28"/>
      <c r="BQ2101" s="28"/>
      <c r="BR2101" s="28"/>
      <c r="BS2101" s="28"/>
      <c r="BT2101" s="28"/>
      <c r="BU2101" s="28"/>
      <c r="BV2101" s="28"/>
      <c r="BW2101" s="28"/>
    </row>
    <row r="2102" spans="1:75" ht="12.75" customHeight="1" x14ac:dyDescent="0.25">
      <c r="A2102" s="24"/>
      <c r="B2102" s="24"/>
      <c r="C2102" s="25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28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  <c r="BD2102" s="28"/>
      <c r="BE2102" s="28"/>
      <c r="BF2102" s="28"/>
      <c r="BG2102" s="28"/>
      <c r="BH2102" s="28"/>
      <c r="BI2102" s="28"/>
      <c r="BJ2102" s="28"/>
      <c r="BK2102" s="28"/>
      <c r="BL2102" s="28"/>
      <c r="BM2102" s="28"/>
      <c r="BN2102" s="28"/>
      <c r="BO2102" s="28"/>
      <c r="BP2102" s="28"/>
      <c r="BQ2102" s="28"/>
      <c r="BR2102" s="28"/>
      <c r="BS2102" s="28"/>
      <c r="BT2102" s="28"/>
      <c r="BU2102" s="28"/>
      <c r="BV2102" s="28"/>
      <c r="BW2102" s="28"/>
    </row>
    <row r="2103" spans="1:75" ht="12.75" customHeight="1" x14ac:dyDescent="0.25">
      <c r="A2103" s="24"/>
      <c r="B2103" s="24"/>
      <c r="C2103" s="25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28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  <c r="BD2103" s="28"/>
      <c r="BE2103" s="28"/>
      <c r="BF2103" s="28"/>
      <c r="BG2103" s="28"/>
      <c r="BH2103" s="28"/>
      <c r="BI2103" s="28"/>
      <c r="BJ2103" s="28"/>
      <c r="BK2103" s="28"/>
      <c r="BL2103" s="28"/>
      <c r="BM2103" s="28"/>
      <c r="BN2103" s="28"/>
      <c r="BO2103" s="28"/>
      <c r="BP2103" s="28"/>
      <c r="BQ2103" s="28"/>
      <c r="BR2103" s="28"/>
      <c r="BS2103" s="28"/>
      <c r="BT2103" s="28"/>
      <c r="BU2103" s="28"/>
      <c r="BV2103" s="28"/>
      <c r="BW2103" s="28"/>
    </row>
    <row r="2104" spans="1:75" ht="12.75" customHeight="1" x14ac:dyDescent="0.25">
      <c r="A2104" s="24"/>
      <c r="B2104" s="24"/>
      <c r="C2104" s="25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28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  <c r="BD2104" s="28"/>
      <c r="BE2104" s="28"/>
      <c r="BF2104" s="28"/>
      <c r="BG2104" s="28"/>
      <c r="BH2104" s="28"/>
      <c r="BI2104" s="28"/>
      <c r="BJ2104" s="28"/>
      <c r="BK2104" s="28"/>
      <c r="BL2104" s="28"/>
      <c r="BM2104" s="28"/>
      <c r="BN2104" s="28"/>
      <c r="BO2104" s="28"/>
      <c r="BP2104" s="28"/>
      <c r="BQ2104" s="28"/>
      <c r="BR2104" s="28"/>
      <c r="BS2104" s="28"/>
      <c r="BT2104" s="28"/>
      <c r="BU2104" s="28"/>
      <c r="BV2104" s="28"/>
      <c r="BW2104" s="28"/>
    </row>
    <row r="2105" spans="1:75" ht="12.75" customHeight="1" x14ac:dyDescent="0.25">
      <c r="A2105" s="24"/>
      <c r="B2105" s="24"/>
      <c r="C2105" s="25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28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  <c r="BD2105" s="28"/>
      <c r="BE2105" s="28"/>
      <c r="BF2105" s="28"/>
      <c r="BG2105" s="28"/>
      <c r="BH2105" s="28"/>
      <c r="BI2105" s="28"/>
      <c r="BJ2105" s="28"/>
      <c r="BK2105" s="28"/>
      <c r="BL2105" s="28"/>
      <c r="BM2105" s="28"/>
      <c r="BN2105" s="28"/>
      <c r="BO2105" s="28"/>
      <c r="BP2105" s="28"/>
      <c r="BQ2105" s="28"/>
      <c r="BR2105" s="28"/>
      <c r="BS2105" s="28"/>
      <c r="BT2105" s="28"/>
      <c r="BU2105" s="28"/>
      <c r="BV2105" s="28"/>
      <c r="BW2105" s="28"/>
    </row>
    <row r="2106" spans="1:75" ht="12.75" customHeight="1" x14ac:dyDescent="0.25">
      <c r="A2106" s="24"/>
      <c r="B2106" s="24"/>
      <c r="C2106" s="25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28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  <c r="BD2106" s="28"/>
      <c r="BE2106" s="28"/>
      <c r="BF2106" s="28"/>
      <c r="BG2106" s="28"/>
      <c r="BH2106" s="28"/>
      <c r="BI2106" s="28"/>
      <c r="BJ2106" s="28"/>
      <c r="BK2106" s="28"/>
      <c r="BL2106" s="28"/>
      <c r="BM2106" s="28"/>
      <c r="BN2106" s="28"/>
      <c r="BO2106" s="28"/>
      <c r="BP2106" s="28"/>
      <c r="BQ2106" s="28"/>
      <c r="BR2106" s="28"/>
      <c r="BS2106" s="28"/>
      <c r="BT2106" s="28"/>
      <c r="BU2106" s="28"/>
      <c r="BV2106" s="28"/>
      <c r="BW2106" s="28"/>
    </row>
    <row r="2107" spans="1:75" ht="12.75" customHeight="1" x14ac:dyDescent="0.25">
      <c r="A2107" s="24"/>
      <c r="B2107" s="24"/>
      <c r="C2107" s="25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28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  <c r="BD2107" s="28"/>
      <c r="BE2107" s="28"/>
      <c r="BF2107" s="28"/>
      <c r="BG2107" s="28"/>
      <c r="BH2107" s="28"/>
      <c r="BI2107" s="28"/>
      <c r="BJ2107" s="28"/>
      <c r="BK2107" s="28"/>
      <c r="BL2107" s="28"/>
      <c r="BM2107" s="28"/>
      <c r="BN2107" s="28"/>
      <c r="BO2107" s="28"/>
      <c r="BP2107" s="28"/>
      <c r="BQ2107" s="28"/>
      <c r="BR2107" s="28"/>
      <c r="BS2107" s="28"/>
      <c r="BT2107" s="28"/>
      <c r="BU2107" s="28"/>
      <c r="BV2107" s="28"/>
      <c r="BW2107" s="28"/>
    </row>
    <row r="2108" spans="1:75" ht="12.75" customHeight="1" x14ac:dyDescent="0.25">
      <c r="A2108" s="24"/>
      <c r="B2108" s="24"/>
      <c r="C2108" s="25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28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  <c r="BD2108" s="28"/>
      <c r="BE2108" s="28"/>
      <c r="BF2108" s="28"/>
      <c r="BG2108" s="28"/>
      <c r="BH2108" s="28"/>
      <c r="BI2108" s="28"/>
      <c r="BJ2108" s="28"/>
      <c r="BK2108" s="28"/>
      <c r="BL2108" s="28"/>
      <c r="BM2108" s="28"/>
      <c r="BN2108" s="28"/>
      <c r="BO2108" s="28"/>
      <c r="BP2108" s="28"/>
      <c r="BQ2108" s="28"/>
      <c r="BR2108" s="28"/>
      <c r="BS2108" s="28"/>
      <c r="BT2108" s="28"/>
      <c r="BU2108" s="28"/>
      <c r="BV2108" s="28"/>
      <c r="BW2108" s="28"/>
    </row>
    <row r="2109" spans="1:75" ht="12.75" customHeight="1" x14ac:dyDescent="0.25">
      <c r="A2109" s="24"/>
      <c r="B2109" s="24"/>
      <c r="C2109" s="25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28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  <c r="BD2109" s="28"/>
      <c r="BE2109" s="28"/>
      <c r="BF2109" s="28"/>
      <c r="BG2109" s="28"/>
      <c r="BH2109" s="28"/>
      <c r="BI2109" s="28"/>
      <c r="BJ2109" s="28"/>
      <c r="BK2109" s="28"/>
      <c r="BL2109" s="28"/>
      <c r="BM2109" s="28"/>
      <c r="BN2109" s="28"/>
      <c r="BO2109" s="28"/>
      <c r="BP2109" s="28"/>
      <c r="BQ2109" s="28"/>
      <c r="BR2109" s="28"/>
      <c r="BS2109" s="28"/>
      <c r="BT2109" s="28"/>
      <c r="BU2109" s="28"/>
      <c r="BV2109" s="28"/>
      <c r="BW2109" s="28"/>
    </row>
    <row r="2110" spans="1:75" ht="12.75" customHeight="1" x14ac:dyDescent="0.25">
      <c r="A2110" s="24"/>
      <c r="B2110" s="24"/>
      <c r="C2110" s="25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  <c r="BD2110" s="28"/>
      <c r="BE2110" s="28"/>
      <c r="BF2110" s="28"/>
      <c r="BG2110" s="28"/>
      <c r="BH2110" s="28"/>
      <c r="BI2110" s="28"/>
      <c r="BJ2110" s="28"/>
      <c r="BK2110" s="28"/>
      <c r="BL2110" s="28"/>
      <c r="BM2110" s="28"/>
      <c r="BN2110" s="28"/>
      <c r="BO2110" s="28"/>
      <c r="BP2110" s="28"/>
      <c r="BQ2110" s="28"/>
      <c r="BR2110" s="28"/>
      <c r="BS2110" s="28"/>
      <c r="BT2110" s="28"/>
      <c r="BU2110" s="28"/>
      <c r="BV2110" s="28"/>
      <c r="BW2110" s="28"/>
    </row>
    <row r="2111" spans="1:75" ht="12.75" customHeight="1" x14ac:dyDescent="0.25">
      <c r="A2111" s="24"/>
      <c r="B2111" s="24"/>
      <c r="C2111" s="25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28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  <c r="BD2111" s="28"/>
      <c r="BE2111" s="28"/>
      <c r="BF2111" s="28"/>
      <c r="BG2111" s="28"/>
      <c r="BH2111" s="28"/>
      <c r="BI2111" s="28"/>
      <c r="BJ2111" s="28"/>
      <c r="BK2111" s="28"/>
      <c r="BL2111" s="28"/>
      <c r="BM2111" s="28"/>
      <c r="BN2111" s="28"/>
      <c r="BO2111" s="28"/>
      <c r="BP2111" s="28"/>
      <c r="BQ2111" s="28"/>
      <c r="BR2111" s="28"/>
      <c r="BS2111" s="28"/>
      <c r="BT2111" s="28"/>
      <c r="BU2111" s="28"/>
      <c r="BV2111" s="28"/>
      <c r="BW2111" s="28"/>
    </row>
    <row r="2112" spans="1:75" ht="12.75" customHeight="1" x14ac:dyDescent="0.25">
      <c r="A2112" s="24"/>
      <c r="B2112" s="24"/>
      <c r="C2112" s="25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28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  <c r="BD2112" s="28"/>
      <c r="BE2112" s="28"/>
      <c r="BF2112" s="28"/>
      <c r="BG2112" s="28"/>
      <c r="BH2112" s="28"/>
      <c r="BI2112" s="28"/>
      <c r="BJ2112" s="28"/>
      <c r="BK2112" s="28"/>
      <c r="BL2112" s="28"/>
      <c r="BM2112" s="28"/>
      <c r="BN2112" s="28"/>
      <c r="BO2112" s="28"/>
      <c r="BP2112" s="28"/>
      <c r="BQ2112" s="28"/>
      <c r="BR2112" s="28"/>
      <c r="BS2112" s="28"/>
      <c r="BT2112" s="28"/>
      <c r="BU2112" s="28"/>
      <c r="BV2112" s="28"/>
      <c r="BW2112" s="28"/>
    </row>
    <row r="2113" spans="1:75" ht="12.75" customHeight="1" x14ac:dyDescent="0.25">
      <c r="A2113" s="24"/>
      <c r="B2113" s="24"/>
      <c r="C2113" s="25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28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  <c r="BD2113" s="28"/>
      <c r="BE2113" s="28"/>
      <c r="BF2113" s="28"/>
      <c r="BG2113" s="28"/>
      <c r="BH2113" s="28"/>
      <c r="BI2113" s="28"/>
      <c r="BJ2113" s="28"/>
      <c r="BK2113" s="28"/>
      <c r="BL2113" s="28"/>
      <c r="BM2113" s="28"/>
      <c r="BN2113" s="28"/>
      <c r="BO2113" s="28"/>
      <c r="BP2113" s="28"/>
      <c r="BQ2113" s="28"/>
      <c r="BR2113" s="28"/>
      <c r="BS2113" s="28"/>
      <c r="BT2113" s="28"/>
      <c r="BU2113" s="28"/>
      <c r="BV2113" s="28"/>
      <c r="BW2113" s="28"/>
    </row>
    <row r="2114" spans="1:75" ht="12.75" customHeight="1" x14ac:dyDescent="0.25">
      <c r="A2114" s="24"/>
      <c r="B2114" s="24"/>
      <c r="C2114" s="25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28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  <c r="BD2114" s="28"/>
      <c r="BE2114" s="28"/>
      <c r="BF2114" s="28"/>
      <c r="BG2114" s="28"/>
      <c r="BH2114" s="28"/>
      <c r="BI2114" s="28"/>
      <c r="BJ2114" s="28"/>
      <c r="BK2114" s="28"/>
      <c r="BL2114" s="28"/>
      <c r="BM2114" s="28"/>
      <c r="BN2114" s="28"/>
      <c r="BO2114" s="28"/>
      <c r="BP2114" s="28"/>
      <c r="BQ2114" s="28"/>
      <c r="BR2114" s="28"/>
      <c r="BS2114" s="28"/>
      <c r="BT2114" s="28"/>
      <c r="BU2114" s="28"/>
      <c r="BV2114" s="28"/>
      <c r="BW2114" s="28"/>
    </row>
    <row r="2115" spans="1:75" ht="12.75" customHeight="1" x14ac:dyDescent="0.25">
      <c r="A2115" s="24"/>
      <c r="B2115" s="24"/>
      <c r="C2115" s="25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28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  <c r="BD2115" s="28"/>
      <c r="BE2115" s="28"/>
      <c r="BF2115" s="28"/>
      <c r="BG2115" s="28"/>
      <c r="BH2115" s="28"/>
      <c r="BI2115" s="28"/>
      <c r="BJ2115" s="28"/>
      <c r="BK2115" s="28"/>
      <c r="BL2115" s="28"/>
      <c r="BM2115" s="28"/>
      <c r="BN2115" s="28"/>
      <c r="BO2115" s="28"/>
      <c r="BP2115" s="28"/>
      <c r="BQ2115" s="28"/>
      <c r="BR2115" s="28"/>
      <c r="BS2115" s="28"/>
      <c r="BT2115" s="28"/>
      <c r="BU2115" s="28"/>
      <c r="BV2115" s="28"/>
      <c r="BW2115" s="28"/>
    </row>
    <row r="2116" spans="1:75" ht="12.75" customHeight="1" x14ac:dyDescent="0.25">
      <c r="A2116" s="24"/>
      <c r="B2116" s="24"/>
      <c r="C2116" s="25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28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  <c r="BD2116" s="28"/>
      <c r="BE2116" s="28"/>
      <c r="BF2116" s="28"/>
      <c r="BG2116" s="28"/>
      <c r="BH2116" s="28"/>
      <c r="BI2116" s="28"/>
      <c r="BJ2116" s="28"/>
      <c r="BK2116" s="28"/>
      <c r="BL2116" s="28"/>
      <c r="BM2116" s="28"/>
      <c r="BN2116" s="28"/>
      <c r="BO2116" s="28"/>
      <c r="BP2116" s="28"/>
      <c r="BQ2116" s="28"/>
      <c r="BR2116" s="28"/>
      <c r="BS2116" s="28"/>
      <c r="BT2116" s="28"/>
      <c r="BU2116" s="28"/>
      <c r="BV2116" s="28"/>
      <c r="BW2116" s="28"/>
    </row>
    <row r="2117" spans="1:75" ht="12.75" customHeight="1" x14ac:dyDescent="0.25">
      <c r="A2117" s="24"/>
      <c r="B2117" s="24"/>
      <c r="C2117" s="25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28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  <c r="BD2117" s="28"/>
      <c r="BE2117" s="28"/>
      <c r="BF2117" s="28"/>
      <c r="BG2117" s="28"/>
      <c r="BH2117" s="28"/>
      <c r="BI2117" s="28"/>
      <c r="BJ2117" s="28"/>
      <c r="BK2117" s="28"/>
      <c r="BL2117" s="28"/>
      <c r="BM2117" s="28"/>
      <c r="BN2117" s="28"/>
      <c r="BO2117" s="28"/>
      <c r="BP2117" s="28"/>
      <c r="BQ2117" s="28"/>
      <c r="BR2117" s="28"/>
      <c r="BS2117" s="28"/>
      <c r="BT2117" s="28"/>
      <c r="BU2117" s="28"/>
      <c r="BV2117" s="28"/>
      <c r="BW2117" s="28"/>
    </row>
    <row r="2118" spans="1:75" ht="12.75" customHeight="1" x14ac:dyDescent="0.25">
      <c r="A2118" s="24"/>
      <c r="B2118" s="24"/>
      <c r="C2118" s="25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28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  <c r="BD2118" s="28"/>
      <c r="BE2118" s="28"/>
      <c r="BF2118" s="28"/>
      <c r="BG2118" s="28"/>
      <c r="BH2118" s="28"/>
      <c r="BI2118" s="28"/>
      <c r="BJ2118" s="28"/>
      <c r="BK2118" s="28"/>
      <c r="BL2118" s="28"/>
      <c r="BM2118" s="28"/>
      <c r="BN2118" s="28"/>
      <c r="BO2118" s="28"/>
      <c r="BP2118" s="28"/>
      <c r="BQ2118" s="28"/>
      <c r="BR2118" s="28"/>
      <c r="BS2118" s="28"/>
      <c r="BT2118" s="28"/>
      <c r="BU2118" s="28"/>
      <c r="BV2118" s="28"/>
      <c r="BW2118" s="28"/>
    </row>
    <row r="2119" spans="1:75" ht="12.75" customHeight="1" x14ac:dyDescent="0.25">
      <c r="A2119" s="24"/>
      <c r="B2119" s="24"/>
      <c r="C2119" s="25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28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  <c r="BD2119" s="28"/>
      <c r="BE2119" s="28"/>
      <c r="BF2119" s="28"/>
      <c r="BG2119" s="28"/>
      <c r="BH2119" s="28"/>
      <c r="BI2119" s="28"/>
      <c r="BJ2119" s="28"/>
      <c r="BK2119" s="28"/>
      <c r="BL2119" s="28"/>
      <c r="BM2119" s="28"/>
      <c r="BN2119" s="28"/>
      <c r="BO2119" s="28"/>
      <c r="BP2119" s="28"/>
      <c r="BQ2119" s="28"/>
      <c r="BR2119" s="28"/>
      <c r="BS2119" s="28"/>
      <c r="BT2119" s="28"/>
      <c r="BU2119" s="28"/>
      <c r="BV2119" s="28"/>
      <c r="BW2119" s="28"/>
    </row>
    <row r="2120" spans="1:75" ht="12.75" customHeight="1" x14ac:dyDescent="0.25">
      <c r="A2120" s="24"/>
      <c r="B2120" s="24"/>
      <c r="C2120" s="25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28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  <c r="BD2120" s="28"/>
      <c r="BE2120" s="28"/>
      <c r="BF2120" s="28"/>
      <c r="BG2120" s="28"/>
      <c r="BH2120" s="28"/>
      <c r="BI2120" s="28"/>
      <c r="BJ2120" s="28"/>
      <c r="BK2120" s="28"/>
      <c r="BL2120" s="28"/>
      <c r="BM2120" s="28"/>
      <c r="BN2120" s="28"/>
      <c r="BO2120" s="28"/>
      <c r="BP2120" s="28"/>
      <c r="BQ2120" s="28"/>
      <c r="BR2120" s="28"/>
      <c r="BS2120" s="28"/>
      <c r="BT2120" s="28"/>
      <c r="BU2120" s="28"/>
      <c r="BV2120" s="28"/>
      <c r="BW2120" s="28"/>
    </row>
    <row r="2121" spans="1:75" ht="12.75" customHeight="1" x14ac:dyDescent="0.25">
      <c r="A2121" s="24"/>
      <c r="B2121" s="24"/>
      <c r="C2121" s="25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28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  <c r="BD2121" s="28"/>
      <c r="BE2121" s="28"/>
      <c r="BF2121" s="28"/>
      <c r="BG2121" s="28"/>
      <c r="BH2121" s="28"/>
      <c r="BI2121" s="28"/>
      <c r="BJ2121" s="28"/>
      <c r="BK2121" s="28"/>
      <c r="BL2121" s="28"/>
      <c r="BM2121" s="28"/>
      <c r="BN2121" s="28"/>
      <c r="BO2121" s="28"/>
      <c r="BP2121" s="28"/>
      <c r="BQ2121" s="28"/>
      <c r="BR2121" s="28"/>
      <c r="BS2121" s="28"/>
      <c r="BT2121" s="28"/>
      <c r="BU2121" s="28"/>
      <c r="BV2121" s="28"/>
      <c r="BW2121" s="28"/>
    </row>
    <row r="2122" spans="1:75" ht="12.75" customHeight="1" x14ac:dyDescent="0.25">
      <c r="A2122" s="24"/>
      <c r="B2122" s="24"/>
      <c r="C2122" s="25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28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  <c r="BD2122" s="28"/>
      <c r="BE2122" s="28"/>
      <c r="BF2122" s="28"/>
      <c r="BG2122" s="28"/>
      <c r="BH2122" s="28"/>
      <c r="BI2122" s="28"/>
      <c r="BJ2122" s="28"/>
      <c r="BK2122" s="28"/>
      <c r="BL2122" s="28"/>
      <c r="BM2122" s="28"/>
      <c r="BN2122" s="28"/>
      <c r="BO2122" s="28"/>
      <c r="BP2122" s="28"/>
      <c r="BQ2122" s="28"/>
      <c r="BR2122" s="28"/>
      <c r="BS2122" s="28"/>
      <c r="BT2122" s="28"/>
      <c r="BU2122" s="28"/>
      <c r="BV2122" s="28"/>
      <c r="BW2122" s="28"/>
    </row>
    <row r="2123" spans="1:75" ht="12.75" customHeight="1" x14ac:dyDescent="0.25">
      <c r="A2123" s="24"/>
      <c r="B2123" s="24"/>
      <c r="C2123" s="25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28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  <c r="BD2123" s="28"/>
      <c r="BE2123" s="28"/>
      <c r="BF2123" s="28"/>
      <c r="BG2123" s="28"/>
      <c r="BH2123" s="28"/>
      <c r="BI2123" s="28"/>
      <c r="BJ2123" s="28"/>
      <c r="BK2123" s="28"/>
      <c r="BL2123" s="28"/>
      <c r="BM2123" s="28"/>
      <c r="BN2123" s="28"/>
      <c r="BO2123" s="28"/>
      <c r="BP2123" s="28"/>
      <c r="BQ2123" s="28"/>
      <c r="BR2123" s="28"/>
      <c r="BS2123" s="28"/>
      <c r="BT2123" s="28"/>
      <c r="BU2123" s="28"/>
      <c r="BV2123" s="28"/>
      <c r="BW2123" s="28"/>
    </row>
    <row r="2124" spans="1:75" ht="12.75" customHeight="1" x14ac:dyDescent="0.25">
      <c r="A2124" s="24"/>
      <c r="B2124" s="24"/>
      <c r="C2124" s="25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28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  <c r="BD2124" s="28"/>
      <c r="BE2124" s="28"/>
      <c r="BF2124" s="28"/>
      <c r="BG2124" s="28"/>
      <c r="BH2124" s="28"/>
      <c r="BI2124" s="28"/>
      <c r="BJ2124" s="28"/>
      <c r="BK2124" s="28"/>
      <c r="BL2124" s="28"/>
      <c r="BM2124" s="28"/>
      <c r="BN2124" s="28"/>
      <c r="BO2124" s="28"/>
      <c r="BP2124" s="28"/>
      <c r="BQ2124" s="28"/>
      <c r="BR2124" s="28"/>
      <c r="BS2124" s="28"/>
      <c r="BT2124" s="28"/>
      <c r="BU2124" s="28"/>
      <c r="BV2124" s="28"/>
      <c r="BW2124" s="28"/>
    </row>
    <row r="2125" spans="1:75" ht="12.75" customHeight="1" x14ac:dyDescent="0.25">
      <c r="A2125" s="24"/>
      <c r="B2125" s="24"/>
      <c r="C2125" s="25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28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  <c r="BD2125" s="28"/>
      <c r="BE2125" s="28"/>
      <c r="BF2125" s="28"/>
      <c r="BG2125" s="28"/>
      <c r="BH2125" s="28"/>
      <c r="BI2125" s="28"/>
      <c r="BJ2125" s="28"/>
      <c r="BK2125" s="28"/>
      <c r="BL2125" s="28"/>
      <c r="BM2125" s="28"/>
      <c r="BN2125" s="28"/>
      <c r="BO2125" s="28"/>
      <c r="BP2125" s="28"/>
      <c r="BQ2125" s="28"/>
      <c r="BR2125" s="28"/>
      <c r="BS2125" s="28"/>
      <c r="BT2125" s="28"/>
      <c r="BU2125" s="28"/>
      <c r="BV2125" s="28"/>
      <c r="BW2125" s="28"/>
    </row>
    <row r="2126" spans="1:75" ht="12.75" customHeight="1" x14ac:dyDescent="0.25">
      <c r="A2126" s="24"/>
      <c r="B2126" s="24"/>
      <c r="C2126" s="25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28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  <c r="BD2126" s="28"/>
      <c r="BE2126" s="28"/>
      <c r="BF2126" s="28"/>
      <c r="BG2126" s="28"/>
      <c r="BH2126" s="28"/>
      <c r="BI2126" s="28"/>
      <c r="BJ2126" s="28"/>
      <c r="BK2126" s="28"/>
      <c r="BL2126" s="28"/>
      <c r="BM2126" s="28"/>
      <c r="BN2126" s="28"/>
      <c r="BO2126" s="28"/>
      <c r="BP2126" s="28"/>
      <c r="BQ2126" s="28"/>
      <c r="BR2126" s="28"/>
      <c r="BS2126" s="28"/>
      <c r="BT2126" s="28"/>
      <c r="BU2126" s="28"/>
      <c r="BV2126" s="28"/>
      <c r="BW2126" s="28"/>
    </row>
    <row r="2127" spans="1:75" ht="12.75" customHeight="1" x14ac:dyDescent="0.25">
      <c r="A2127" s="24"/>
      <c r="B2127" s="24"/>
      <c r="C2127" s="25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28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  <c r="BD2127" s="28"/>
      <c r="BE2127" s="28"/>
      <c r="BF2127" s="28"/>
      <c r="BG2127" s="28"/>
      <c r="BH2127" s="28"/>
      <c r="BI2127" s="28"/>
      <c r="BJ2127" s="28"/>
      <c r="BK2127" s="28"/>
      <c r="BL2127" s="28"/>
      <c r="BM2127" s="28"/>
      <c r="BN2127" s="28"/>
      <c r="BO2127" s="28"/>
      <c r="BP2127" s="28"/>
      <c r="BQ2127" s="28"/>
      <c r="BR2127" s="28"/>
      <c r="BS2127" s="28"/>
      <c r="BT2127" s="28"/>
      <c r="BU2127" s="28"/>
      <c r="BV2127" s="28"/>
      <c r="BW2127" s="28"/>
    </row>
    <row r="2128" spans="1:75" ht="12.75" customHeight="1" x14ac:dyDescent="0.25">
      <c r="A2128" s="24"/>
      <c r="B2128" s="24"/>
      <c r="C2128" s="25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28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  <c r="BD2128" s="28"/>
      <c r="BE2128" s="28"/>
      <c r="BF2128" s="28"/>
      <c r="BG2128" s="28"/>
      <c r="BH2128" s="28"/>
      <c r="BI2128" s="28"/>
      <c r="BJ2128" s="28"/>
      <c r="BK2128" s="28"/>
      <c r="BL2128" s="28"/>
      <c r="BM2128" s="28"/>
      <c r="BN2128" s="28"/>
      <c r="BO2128" s="28"/>
      <c r="BP2128" s="28"/>
      <c r="BQ2128" s="28"/>
      <c r="BR2128" s="28"/>
      <c r="BS2128" s="28"/>
      <c r="BT2128" s="28"/>
      <c r="BU2128" s="28"/>
      <c r="BV2128" s="28"/>
      <c r="BW2128" s="28"/>
    </row>
    <row r="2129" spans="1:75" ht="12.75" customHeight="1" x14ac:dyDescent="0.25">
      <c r="A2129" s="24"/>
      <c r="B2129" s="24"/>
      <c r="C2129" s="25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28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  <c r="BD2129" s="28"/>
      <c r="BE2129" s="28"/>
      <c r="BF2129" s="28"/>
      <c r="BG2129" s="28"/>
      <c r="BH2129" s="28"/>
      <c r="BI2129" s="28"/>
      <c r="BJ2129" s="28"/>
      <c r="BK2129" s="28"/>
      <c r="BL2129" s="28"/>
      <c r="BM2129" s="28"/>
      <c r="BN2129" s="28"/>
      <c r="BO2129" s="28"/>
      <c r="BP2129" s="28"/>
      <c r="BQ2129" s="28"/>
      <c r="BR2129" s="28"/>
      <c r="BS2129" s="28"/>
      <c r="BT2129" s="28"/>
      <c r="BU2129" s="28"/>
      <c r="BV2129" s="28"/>
      <c r="BW2129" s="28"/>
    </row>
    <row r="2130" spans="1:75" ht="12.75" customHeight="1" x14ac:dyDescent="0.25">
      <c r="A2130" s="24"/>
      <c r="B2130" s="24"/>
      <c r="C2130" s="25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28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  <c r="BD2130" s="28"/>
      <c r="BE2130" s="28"/>
      <c r="BF2130" s="28"/>
      <c r="BG2130" s="28"/>
      <c r="BH2130" s="28"/>
      <c r="BI2130" s="28"/>
      <c r="BJ2130" s="28"/>
      <c r="BK2130" s="28"/>
      <c r="BL2130" s="28"/>
      <c r="BM2130" s="28"/>
      <c r="BN2130" s="28"/>
      <c r="BO2130" s="28"/>
      <c r="BP2130" s="28"/>
      <c r="BQ2130" s="28"/>
      <c r="BR2130" s="28"/>
      <c r="BS2130" s="28"/>
      <c r="BT2130" s="28"/>
      <c r="BU2130" s="28"/>
      <c r="BV2130" s="28"/>
      <c r="BW2130" s="28"/>
    </row>
    <row r="2131" spans="1:75" ht="12.75" customHeight="1" x14ac:dyDescent="0.25">
      <c r="A2131" s="24"/>
      <c r="B2131" s="24"/>
      <c r="C2131" s="25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28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  <c r="BD2131" s="28"/>
      <c r="BE2131" s="28"/>
      <c r="BF2131" s="28"/>
      <c r="BG2131" s="28"/>
      <c r="BH2131" s="28"/>
      <c r="BI2131" s="28"/>
      <c r="BJ2131" s="28"/>
      <c r="BK2131" s="28"/>
      <c r="BL2131" s="28"/>
      <c r="BM2131" s="28"/>
      <c r="BN2131" s="28"/>
      <c r="BO2131" s="28"/>
      <c r="BP2131" s="28"/>
      <c r="BQ2131" s="28"/>
      <c r="BR2131" s="28"/>
      <c r="BS2131" s="28"/>
      <c r="BT2131" s="28"/>
      <c r="BU2131" s="28"/>
      <c r="BV2131" s="28"/>
      <c r="BW2131" s="28"/>
    </row>
    <row r="2132" spans="1:75" ht="12.75" customHeight="1" x14ac:dyDescent="0.25">
      <c r="A2132" s="24"/>
      <c r="B2132" s="24"/>
      <c r="C2132" s="25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28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  <c r="BD2132" s="28"/>
      <c r="BE2132" s="28"/>
      <c r="BF2132" s="28"/>
      <c r="BG2132" s="28"/>
      <c r="BH2132" s="28"/>
      <c r="BI2132" s="28"/>
      <c r="BJ2132" s="28"/>
      <c r="BK2132" s="28"/>
      <c r="BL2132" s="28"/>
      <c r="BM2132" s="28"/>
      <c r="BN2132" s="28"/>
      <c r="BO2132" s="28"/>
      <c r="BP2132" s="28"/>
      <c r="BQ2132" s="28"/>
      <c r="BR2132" s="28"/>
      <c r="BS2132" s="28"/>
      <c r="BT2132" s="28"/>
      <c r="BU2132" s="28"/>
      <c r="BV2132" s="28"/>
      <c r="BW2132" s="28"/>
    </row>
    <row r="2133" spans="1:75" ht="12.75" customHeight="1" x14ac:dyDescent="0.25">
      <c r="A2133" s="24"/>
      <c r="B2133" s="24"/>
      <c r="C2133" s="25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28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  <c r="BD2133" s="28"/>
      <c r="BE2133" s="28"/>
      <c r="BF2133" s="28"/>
      <c r="BG2133" s="28"/>
      <c r="BH2133" s="28"/>
      <c r="BI2133" s="28"/>
      <c r="BJ2133" s="28"/>
      <c r="BK2133" s="28"/>
      <c r="BL2133" s="28"/>
      <c r="BM2133" s="28"/>
      <c r="BN2133" s="28"/>
      <c r="BO2133" s="28"/>
      <c r="BP2133" s="28"/>
      <c r="BQ2133" s="28"/>
      <c r="BR2133" s="28"/>
      <c r="BS2133" s="28"/>
      <c r="BT2133" s="28"/>
      <c r="BU2133" s="28"/>
      <c r="BV2133" s="28"/>
      <c r="BW2133" s="28"/>
    </row>
    <row r="2134" spans="1:75" ht="12.75" customHeight="1" x14ac:dyDescent="0.25">
      <c r="A2134" s="24"/>
      <c r="B2134" s="24"/>
      <c r="C2134" s="25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28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  <c r="BD2134" s="28"/>
      <c r="BE2134" s="28"/>
      <c r="BF2134" s="28"/>
      <c r="BG2134" s="28"/>
      <c r="BH2134" s="28"/>
      <c r="BI2134" s="28"/>
      <c r="BJ2134" s="28"/>
      <c r="BK2134" s="28"/>
      <c r="BL2134" s="28"/>
      <c r="BM2134" s="28"/>
      <c r="BN2134" s="28"/>
      <c r="BO2134" s="28"/>
      <c r="BP2134" s="28"/>
      <c r="BQ2134" s="28"/>
      <c r="BR2134" s="28"/>
      <c r="BS2134" s="28"/>
      <c r="BT2134" s="28"/>
      <c r="BU2134" s="28"/>
      <c r="BV2134" s="28"/>
      <c r="BW2134" s="28"/>
    </row>
    <row r="2135" spans="1:75" ht="12.75" customHeight="1" x14ac:dyDescent="0.25">
      <c r="A2135" s="24"/>
      <c r="B2135" s="24"/>
      <c r="C2135" s="25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28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  <c r="BD2135" s="28"/>
      <c r="BE2135" s="28"/>
      <c r="BF2135" s="28"/>
      <c r="BG2135" s="28"/>
      <c r="BH2135" s="28"/>
      <c r="BI2135" s="28"/>
      <c r="BJ2135" s="28"/>
      <c r="BK2135" s="28"/>
      <c r="BL2135" s="28"/>
      <c r="BM2135" s="28"/>
      <c r="BN2135" s="28"/>
      <c r="BO2135" s="28"/>
      <c r="BP2135" s="28"/>
      <c r="BQ2135" s="28"/>
      <c r="BR2135" s="28"/>
      <c r="BS2135" s="28"/>
      <c r="BT2135" s="28"/>
      <c r="BU2135" s="28"/>
      <c r="BV2135" s="28"/>
      <c r="BW2135" s="28"/>
    </row>
    <row r="2136" spans="1:75" ht="12.75" customHeight="1" x14ac:dyDescent="0.25">
      <c r="A2136" s="24"/>
      <c r="B2136" s="24"/>
      <c r="C2136" s="25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28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  <c r="BD2136" s="28"/>
      <c r="BE2136" s="28"/>
      <c r="BF2136" s="28"/>
      <c r="BG2136" s="28"/>
      <c r="BH2136" s="28"/>
      <c r="BI2136" s="28"/>
      <c r="BJ2136" s="28"/>
      <c r="BK2136" s="28"/>
      <c r="BL2136" s="28"/>
      <c r="BM2136" s="28"/>
      <c r="BN2136" s="28"/>
      <c r="BO2136" s="28"/>
      <c r="BP2136" s="28"/>
      <c r="BQ2136" s="28"/>
      <c r="BR2136" s="28"/>
      <c r="BS2136" s="28"/>
      <c r="BT2136" s="28"/>
      <c r="BU2136" s="28"/>
      <c r="BV2136" s="28"/>
      <c r="BW2136" s="28"/>
    </row>
    <row r="2137" spans="1:75" ht="12.75" customHeight="1" x14ac:dyDescent="0.25">
      <c r="A2137" s="24"/>
      <c r="B2137" s="24"/>
      <c r="C2137" s="25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28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  <c r="BD2137" s="28"/>
      <c r="BE2137" s="28"/>
      <c r="BF2137" s="28"/>
      <c r="BG2137" s="28"/>
      <c r="BH2137" s="28"/>
      <c r="BI2137" s="28"/>
      <c r="BJ2137" s="28"/>
      <c r="BK2137" s="28"/>
      <c r="BL2137" s="28"/>
      <c r="BM2137" s="28"/>
      <c r="BN2137" s="28"/>
      <c r="BO2137" s="28"/>
      <c r="BP2137" s="28"/>
      <c r="BQ2137" s="28"/>
      <c r="BR2137" s="28"/>
      <c r="BS2137" s="28"/>
      <c r="BT2137" s="28"/>
      <c r="BU2137" s="28"/>
      <c r="BV2137" s="28"/>
      <c r="BW2137" s="28"/>
    </row>
    <row r="2138" spans="1:75" ht="12.75" customHeight="1" x14ac:dyDescent="0.25">
      <c r="A2138" s="24"/>
      <c r="B2138" s="24"/>
      <c r="C2138" s="25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28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  <c r="BD2138" s="28"/>
      <c r="BE2138" s="28"/>
      <c r="BF2138" s="28"/>
      <c r="BG2138" s="28"/>
      <c r="BH2138" s="28"/>
      <c r="BI2138" s="28"/>
      <c r="BJ2138" s="28"/>
      <c r="BK2138" s="28"/>
      <c r="BL2138" s="28"/>
      <c r="BM2138" s="28"/>
      <c r="BN2138" s="28"/>
      <c r="BO2138" s="28"/>
      <c r="BP2138" s="28"/>
      <c r="BQ2138" s="28"/>
      <c r="BR2138" s="28"/>
      <c r="BS2138" s="28"/>
      <c r="BT2138" s="28"/>
      <c r="BU2138" s="28"/>
      <c r="BV2138" s="28"/>
      <c r="BW2138" s="28"/>
    </row>
    <row r="2139" spans="1:75" ht="12.75" customHeight="1" x14ac:dyDescent="0.25">
      <c r="A2139" s="24"/>
      <c r="B2139" s="24"/>
      <c r="C2139" s="25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28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  <c r="BD2139" s="28"/>
      <c r="BE2139" s="28"/>
      <c r="BF2139" s="28"/>
      <c r="BG2139" s="28"/>
      <c r="BH2139" s="28"/>
      <c r="BI2139" s="28"/>
      <c r="BJ2139" s="28"/>
      <c r="BK2139" s="28"/>
      <c r="BL2139" s="28"/>
      <c r="BM2139" s="28"/>
      <c r="BN2139" s="28"/>
      <c r="BO2139" s="28"/>
      <c r="BP2139" s="28"/>
      <c r="BQ2139" s="28"/>
      <c r="BR2139" s="28"/>
      <c r="BS2139" s="28"/>
      <c r="BT2139" s="28"/>
      <c r="BU2139" s="28"/>
      <c r="BV2139" s="28"/>
      <c r="BW2139" s="28"/>
    </row>
    <row r="2140" spans="1:75" ht="12.75" customHeight="1" x14ac:dyDescent="0.25">
      <c r="A2140" s="24"/>
      <c r="B2140" s="24"/>
      <c r="C2140" s="25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  <c r="BD2140" s="28"/>
      <c r="BE2140" s="28"/>
      <c r="BF2140" s="28"/>
      <c r="BG2140" s="28"/>
      <c r="BH2140" s="28"/>
      <c r="BI2140" s="28"/>
      <c r="BJ2140" s="28"/>
      <c r="BK2140" s="28"/>
      <c r="BL2140" s="28"/>
      <c r="BM2140" s="28"/>
      <c r="BN2140" s="28"/>
      <c r="BO2140" s="28"/>
      <c r="BP2140" s="28"/>
      <c r="BQ2140" s="28"/>
      <c r="BR2140" s="28"/>
      <c r="BS2140" s="28"/>
      <c r="BT2140" s="28"/>
      <c r="BU2140" s="28"/>
      <c r="BV2140" s="28"/>
      <c r="BW2140" s="28"/>
    </row>
    <row r="2141" spans="1:75" ht="12.75" customHeight="1" x14ac:dyDescent="0.25">
      <c r="A2141" s="24"/>
      <c r="B2141" s="24"/>
      <c r="C2141" s="25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28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  <c r="BD2141" s="28"/>
      <c r="BE2141" s="28"/>
      <c r="BF2141" s="28"/>
      <c r="BG2141" s="28"/>
      <c r="BH2141" s="28"/>
      <c r="BI2141" s="28"/>
      <c r="BJ2141" s="28"/>
      <c r="BK2141" s="28"/>
      <c r="BL2141" s="28"/>
      <c r="BM2141" s="28"/>
      <c r="BN2141" s="28"/>
      <c r="BO2141" s="28"/>
      <c r="BP2141" s="28"/>
      <c r="BQ2141" s="28"/>
      <c r="BR2141" s="28"/>
      <c r="BS2141" s="28"/>
      <c r="BT2141" s="28"/>
      <c r="BU2141" s="28"/>
      <c r="BV2141" s="28"/>
      <c r="BW2141" s="28"/>
    </row>
    <row r="2142" spans="1:75" ht="12.75" customHeight="1" x14ac:dyDescent="0.25">
      <c r="A2142" s="24"/>
      <c r="B2142" s="24"/>
      <c r="C2142" s="25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28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  <c r="BD2142" s="28"/>
      <c r="BE2142" s="28"/>
      <c r="BF2142" s="28"/>
      <c r="BG2142" s="28"/>
      <c r="BH2142" s="28"/>
      <c r="BI2142" s="28"/>
      <c r="BJ2142" s="28"/>
      <c r="BK2142" s="28"/>
      <c r="BL2142" s="28"/>
      <c r="BM2142" s="28"/>
      <c r="BN2142" s="28"/>
      <c r="BO2142" s="28"/>
      <c r="BP2142" s="28"/>
      <c r="BQ2142" s="28"/>
      <c r="BR2142" s="28"/>
      <c r="BS2142" s="28"/>
      <c r="BT2142" s="28"/>
      <c r="BU2142" s="28"/>
      <c r="BV2142" s="28"/>
      <c r="BW2142" s="28"/>
    </row>
    <row r="2143" spans="1:75" ht="12.75" customHeight="1" x14ac:dyDescent="0.25">
      <c r="A2143" s="24"/>
      <c r="B2143" s="24"/>
      <c r="C2143" s="25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28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  <c r="BD2143" s="28"/>
      <c r="BE2143" s="28"/>
      <c r="BF2143" s="28"/>
      <c r="BG2143" s="28"/>
      <c r="BH2143" s="28"/>
      <c r="BI2143" s="28"/>
      <c r="BJ2143" s="28"/>
      <c r="BK2143" s="28"/>
      <c r="BL2143" s="28"/>
      <c r="BM2143" s="28"/>
      <c r="BN2143" s="28"/>
      <c r="BO2143" s="28"/>
      <c r="BP2143" s="28"/>
      <c r="BQ2143" s="28"/>
      <c r="BR2143" s="28"/>
      <c r="BS2143" s="28"/>
      <c r="BT2143" s="28"/>
      <c r="BU2143" s="28"/>
      <c r="BV2143" s="28"/>
      <c r="BW2143" s="28"/>
    </row>
    <row r="2144" spans="1:75" ht="12.75" customHeight="1" x14ac:dyDescent="0.25">
      <c r="A2144" s="24"/>
      <c r="B2144" s="24"/>
      <c r="C2144" s="25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28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  <c r="BD2144" s="28"/>
      <c r="BE2144" s="28"/>
      <c r="BF2144" s="28"/>
      <c r="BG2144" s="28"/>
      <c r="BH2144" s="28"/>
      <c r="BI2144" s="28"/>
      <c r="BJ2144" s="28"/>
      <c r="BK2144" s="28"/>
      <c r="BL2144" s="28"/>
      <c r="BM2144" s="28"/>
      <c r="BN2144" s="28"/>
      <c r="BO2144" s="28"/>
      <c r="BP2144" s="28"/>
      <c r="BQ2144" s="28"/>
      <c r="BR2144" s="28"/>
      <c r="BS2144" s="28"/>
      <c r="BT2144" s="28"/>
      <c r="BU2144" s="28"/>
      <c r="BV2144" s="28"/>
      <c r="BW2144" s="28"/>
    </row>
    <row r="2145" spans="1:75" ht="12.75" customHeight="1" x14ac:dyDescent="0.25">
      <c r="A2145" s="24"/>
      <c r="B2145" s="24"/>
      <c r="C2145" s="25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28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  <c r="BD2145" s="28"/>
      <c r="BE2145" s="28"/>
      <c r="BF2145" s="28"/>
      <c r="BG2145" s="28"/>
      <c r="BH2145" s="28"/>
      <c r="BI2145" s="28"/>
      <c r="BJ2145" s="28"/>
      <c r="BK2145" s="28"/>
      <c r="BL2145" s="28"/>
      <c r="BM2145" s="28"/>
      <c r="BN2145" s="28"/>
      <c r="BO2145" s="28"/>
      <c r="BP2145" s="28"/>
      <c r="BQ2145" s="28"/>
      <c r="BR2145" s="28"/>
      <c r="BS2145" s="28"/>
      <c r="BT2145" s="28"/>
      <c r="BU2145" s="28"/>
      <c r="BV2145" s="28"/>
      <c r="BW2145" s="28"/>
    </row>
    <row r="2146" spans="1:75" ht="12.75" customHeight="1" x14ac:dyDescent="0.25">
      <c r="A2146" s="24"/>
      <c r="B2146" s="24"/>
      <c r="C2146" s="25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28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  <c r="BD2146" s="28"/>
      <c r="BE2146" s="28"/>
      <c r="BF2146" s="28"/>
      <c r="BG2146" s="28"/>
      <c r="BH2146" s="28"/>
      <c r="BI2146" s="28"/>
      <c r="BJ2146" s="28"/>
      <c r="BK2146" s="28"/>
      <c r="BL2146" s="28"/>
      <c r="BM2146" s="28"/>
      <c r="BN2146" s="28"/>
      <c r="BO2146" s="28"/>
      <c r="BP2146" s="28"/>
      <c r="BQ2146" s="28"/>
      <c r="BR2146" s="28"/>
      <c r="BS2146" s="28"/>
      <c r="BT2146" s="28"/>
      <c r="BU2146" s="28"/>
      <c r="BV2146" s="28"/>
      <c r="BW2146" s="28"/>
    </row>
    <row r="2147" spans="1:75" ht="12.75" customHeight="1" x14ac:dyDescent="0.25">
      <c r="A2147" s="24"/>
      <c r="B2147" s="24"/>
      <c r="C2147" s="25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28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  <c r="BD2147" s="28"/>
      <c r="BE2147" s="28"/>
      <c r="BF2147" s="28"/>
      <c r="BG2147" s="28"/>
      <c r="BH2147" s="28"/>
      <c r="BI2147" s="28"/>
      <c r="BJ2147" s="28"/>
      <c r="BK2147" s="28"/>
      <c r="BL2147" s="28"/>
      <c r="BM2147" s="28"/>
      <c r="BN2147" s="28"/>
      <c r="BO2147" s="28"/>
      <c r="BP2147" s="28"/>
      <c r="BQ2147" s="28"/>
      <c r="BR2147" s="28"/>
      <c r="BS2147" s="28"/>
      <c r="BT2147" s="28"/>
      <c r="BU2147" s="28"/>
      <c r="BV2147" s="28"/>
      <c r="BW2147" s="28"/>
    </row>
    <row r="2148" spans="1:75" ht="12.75" customHeight="1" x14ac:dyDescent="0.25">
      <c r="A2148" s="24"/>
      <c r="B2148" s="24"/>
      <c r="C2148" s="25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28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  <c r="BD2148" s="28"/>
      <c r="BE2148" s="28"/>
      <c r="BF2148" s="28"/>
      <c r="BG2148" s="28"/>
      <c r="BH2148" s="28"/>
      <c r="BI2148" s="28"/>
      <c r="BJ2148" s="28"/>
      <c r="BK2148" s="28"/>
      <c r="BL2148" s="28"/>
      <c r="BM2148" s="28"/>
      <c r="BN2148" s="28"/>
      <c r="BO2148" s="28"/>
      <c r="BP2148" s="28"/>
      <c r="BQ2148" s="28"/>
      <c r="BR2148" s="28"/>
      <c r="BS2148" s="28"/>
      <c r="BT2148" s="28"/>
      <c r="BU2148" s="28"/>
      <c r="BV2148" s="28"/>
      <c r="BW2148" s="28"/>
    </row>
    <row r="2149" spans="1:75" ht="12.75" customHeight="1" x14ac:dyDescent="0.25">
      <c r="A2149" s="24"/>
      <c r="B2149" s="24"/>
      <c r="C2149" s="25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28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  <c r="BD2149" s="28"/>
      <c r="BE2149" s="28"/>
      <c r="BF2149" s="28"/>
      <c r="BG2149" s="28"/>
      <c r="BH2149" s="28"/>
      <c r="BI2149" s="28"/>
      <c r="BJ2149" s="28"/>
      <c r="BK2149" s="28"/>
      <c r="BL2149" s="28"/>
      <c r="BM2149" s="28"/>
      <c r="BN2149" s="28"/>
      <c r="BO2149" s="28"/>
      <c r="BP2149" s="28"/>
      <c r="BQ2149" s="28"/>
      <c r="BR2149" s="28"/>
      <c r="BS2149" s="28"/>
      <c r="BT2149" s="28"/>
      <c r="BU2149" s="28"/>
      <c r="BV2149" s="28"/>
      <c r="BW2149" s="28"/>
    </row>
    <row r="2150" spans="1:75" ht="12.75" customHeight="1" x14ac:dyDescent="0.25">
      <c r="A2150" s="24"/>
      <c r="B2150" s="24"/>
      <c r="C2150" s="25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28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  <c r="BD2150" s="28"/>
      <c r="BE2150" s="28"/>
      <c r="BF2150" s="28"/>
      <c r="BG2150" s="28"/>
      <c r="BH2150" s="28"/>
      <c r="BI2150" s="28"/>
      <c r="BJ2150" s="28"/>
      <c r="BK2150" s="28"/>
      <c r="BL2150" s="28"/>
      <c r="BM2150" s="28"/>
      <c r="BN2150" s="28"/>
      <c r="BO2150" s="28"/>
      <c r="BP2150" s="28"/>
      <c r="BQ2150" s="28"/>
      <c r="BR2150" s="28"/>
      <c r="BS2150" s="28"/>
      <c r="BT2150" s="28"/>
      <c r="BU2150" s="28"/>
      <c r="BV2150" s="28"/>
      <c r="BW2150" s="28"/>
    </row>
    <row r="2151" spans="1:75" ht="12.75" customHeight="1" x14ac:dyDescent="0.25">
      <c r="A2151" s="24"/>
      <c r="B2151" s="24"/>
      <c r="C2151" s="25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  <c r="BF2151" s="28"/>
      <c r="BG2151" s="28"/>
      <c r="BH2151" s="28"/>
      <c r="BI2151" s="28"/>
      <c r="BJ2151" s="28"/>
      <c r="BK2151" s="28"/>
      <c r="BL2151" s="28"/>
      <c r="BM2151" s="28"/>
      <c r="BN2151" s="28"/>
      <c r="BO2151" s="28"/>
      <c r="BP2151" s="28"/>
      <c r="BQ2151" s="28"/>
      <c r="BR2151" s="28"/>
      <c r="BS2151" s="28"/>
      <c r="BT2151" s="28"/>
      <c r="BU2151" s="28"/>
      <c r="BV2151" s="28"/>
      <c r="BW2151" s="28"/>
    </row>
    <row r="2152" spans="1:75" ht="12.75" customHeight="1" x14ac:dyDescent="0.25">
      <c r="A2152" s="24"/>
      <c r="B2152" s="24"/>
      <c r="C2152" s="25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28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  <c r="BD2152" s="28"/>
      <c r="BE2152" s="28"/>
      <c r="BF2152" s="28"/>
      <c r="BG2152" s="28"/>
      <c r="BH2152" s="28"/>
      <c r="BI2152" s="28"/>
      <c r="BJ2152" s="28"/>
      <c r="BK2152" s="28"/>
      <c r="BL2152" s="28"/>
      <c r="BM2152" s="28"/>
      <c r="BN2152" s="28"/>
      <c r="BO2152" s="28"/>
      <c r="BP2152" s="28"/>
      <c r="BQ2152" s="28"/>
      <c r="BR2152" s="28"/>
      <c r="BS2152" s="28"/>
      <c r="BT2152" s="28"/>
      <c r="BU2152" s="28"/>
      <c r="BV2152" s="28"/>
      <c r="BW2152" s="28"/>
    </row>
    <row r="2153" spans="1:75" ht="12.75" customHeight="1" x14ac:dyDescent="0.25">
      <c r="A2153" s="24"/>
      <c r="B2153" s="24"/>
      <c r="C2153" s="25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28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  <c r="BD2153" s="28"/>
      <c r="BE2153" s="28"/>
      <c r="BF2153" s="28"/>
      <c r="BG2153" s="28"/>
      <c r="BH2153" s="28"/>
      <c r="BI2153" s="28"/>
      <c r="BJ2153" s="28"/>
      <c r="BK2153" s="28"/>
      <c r="BL2153" s="28"/>
      <c r="BM2153" s="28"/>
      <c r="BN2153" s="28"/>
      <c r="BO2153" s="28"/>
      <c r="BP2153" s="28"/>
      <c r="BQ2153" s="28"/>
      <c r="BR2153" s="28"/>
      <c r="BS2153" s="28"/>
      <c r="BT2153" s="28"/>
      <c r="BU2153" s="28"/>
      <c r="BV2153" s="28"/>
      <c r="BW2153" s="28"/>
    </row>
    <row r="2154" spans="1:75" ht="12.75" customHeight="1" x14ac:dyDescent="0.25">
      <c r="A2154" s="24"/>
      <c r="B2154" s="24"/>
      <c r="C2154" s="25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28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  <c r="BD2154" s="28"/>
      <c r="BE2154" s="28"/>
      <c r="BF2154" s="28"/>
      <c r="BG2154" s="28"/>
      <c r="BH2154" s="28"/>
      <c r="BI2154" s="28"/>
      <c r="BJ2154" s="28"/>
      <c r="BK2154" s="28"/>
      <c r="BL2154" s="28"/>
      <c r="BM2154" s="28"/>
      <c r="BN2154" s="28"/>
      <c r="BO2154" s="28"/>
      <c r="BP2154" s="28"/>
      <c r="BQ2154" s="28"/>
      <c r="BR2154" s="28"/>
      <c r="BS2154" s="28"/>
      <c r="BT2154" s="28"/>
      <c r="BU2154" s="28"/>
      <c r="BV2154" s="28"/>
      <c r="BW2154" s="28"/>
    </row>
    <row r="2155" spans="1:75" ht="12.75" customHeight="1" x14ac:dyDescent="0.25">
      <c r="A2155" s="24"/>
      <c r="B2155" s="24"/>
      <c r="C2155" s="25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28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  <c r="BD2155" s="28"/>
      <c r="BE2155" s="28"/>
      <c r="BF2155" s="28"/>
      <c r="BG2155" s="28"/>
      <c r="BH2155" s="28"/>
      <c r="BI2155" s="28"/>
      <c r="BJ2155" s="28"/>
      <c r="BK2155" s="28"/>
      <c r="BL2155" s="28"/>
      <c r="BM2155" s="28"/>
      <c r="BN2155" s="28"/>
      <c r="BO2155" s="28"/>
      <c r="BP2155" s="28"/>
      <c r="BQ2155" s="28"/>
      <c r="BR2155" s="28"/>
      <c r="BS2155" s="28"/>
      <c r="BT2155" s="28"/>
      <c r="BU2155" s="28"/>
      <c r="BV2155" s="28"/>
      <c r="BW2155" s="28"/>
    </row>
    <row r="2156" spans="1:75" ht="12.75" customHeight="1" x14ac:dyDescent="0.25">
      <c r="A2156" s="24"/>
      <c r="B2156" s="24"/>
      <c r="C2156" s="25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28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  <c r="BD2156" s="28"/>
      <c r="BE2156" s="28"/>
      <c r="BF2156" s="28"/>
      <c r="BG2156" s="28"/>
      <c r="BH2156" s="28"/>
      <c r="BI2156" s="28"/>
      <c r="BJ2156" s="28"/>
      <c r="BK2156" s="28"/>
      <c r="BL2156" s="28"/>
      <c r="BM2156" s="28"/>
      <c r="BN2156" s="28"/>
      <c r="BO2156" s="28"/>
      <c r="BP2156" s="28"/>
      <c r="BQ2156" s="28"/>
      <c r="BR2156" s="28"/>
      <c r="BS2156" s="28"/>
      <c r="BT2156" s="28"/>
      <c r="BU2156" s="28"/>
      <c r="BV2156" s="28"/>
      <c r="BW2156" s="28"/>
    </row>
    <row r="2157" spans="1:75" ht="12.75" customHeight="1" x14ac:dyDescent="0.25">
      <c r="A2157" s="24"/>
      <c r="B2157" s="24"/>
      <c r="C2157" s="25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28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  <c r="BD2157" s="28"/>
      <c r="BE2157" s="28"/>
      <c r="BF2157" s="28"/>
      <c r="BG2157" s="28"/>
      <c r="BH2157" s="28"/>
      <c r="BI2157" s="28"/>
      <c r="BJ2157" s="28"/>
      <c r="BK2157" s="28"/>
      <c r="BL2157" s="28"/>
      <c r="BM2157" s="28"/>
      <c r="BN2157" s="28"/>
      <c r="BO2157" s="28"/>
      <c r="BP2157" s="28"/>
      <c r="BQ2157" s="28"/>
      <c r="BR2157" s="28"/>
      <c r="BS2157" s="28"/>
      <c r="BT2157" s="28"/>
      <c r="BU2157" s="28"/>
      <c r="BV2157" s="28"/>
      <c r="BW2157" s="28"/>
    </row>
    <row r="2158" spans="1:75" ht="12.75" customHeight="1" x14ac:dyDescent="0.25">
      <c r="A2158" s="24"/>
      <c r="B2158" s="24"/>
      <c r="C2158" s="25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28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  <c r="BD2158" s="28"/>
      <c r="BE2158" s="28"/>
      <c r="BF2158" s="28"/>
      <c r="BG2158" s="28"/>
      <c r="BH2158" s="28"/>
      <c r="BI2158" s="28"/>
      <c r="BJ2158" s="28"/>
      <c r="BK2158" s="28"/>
      <c r="BL2158" s="28"/>
      <c r="BM2158" s="28"/>
      <c r="BN2158" s="28"/>
      <c r="BO2158" s="28"/>
      <c r="BP2158" s="28"/>
      <c r="BQ2158" s="28"/>
      <c r="BR2158" s="28"/>
      <c r="BS2158" s="28"/>
      <c r="BT2158" s="28"/>
      <c r="BU2158" s="28"/>
      <c r="BV2158" s="28"/>
      <c r="BW2158" s="28"/>
    </row>
    <row r="2159" spans="1:75" ht="12.75" customHeight="1" x14ac:dyDescent="0.25">
      <c r="A2159" s="24"/>
      <c r="B2159" s="24"/>
      <c r="C2159" s="25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28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  <c r="BD2159" s="28"/>
      <c r="BE2159" s="28"/>
      <c r="BF2159" s="28"/>
      <c r="BG2159" s="28"/>
      <c r="BH2159" s="28"/>
      <c r="BI2159" s="28"/>
      <c r="BJ2159" s="28"/>
      <c r="BK2159" s="28"/>
      <c r="BL2159" s="28"/>
      <c r="BM2159" s="28"/>
      <c r="BN2159" s="28"/>
      <c r="BO2159" s="28"/>
      <c r="BP2159" s="28"/>
      <c r="BQ2159" s="28"/>
      <c r="BR2159" s="28"/>
      <c r="BS2159" s="28"/>
      <c r="BT2159" s="28"/>
      <c r="BU2159" s="28"/>
      <c r="BV2159" s="28"/>
      <c r="BW2159" s="28"/>
    </row>
    <row r="2160" spans="1:75" ht="12.75" customHeight="1" x14ac:dyDescent="0.25">
      <c r="A2160" s="24"/>
      <c r="B2160" s="24"/>
      <c r="C2160" s="25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28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  <c r="BD2160" s="28"/>
      <c r="BE2160" s="28"/>
      <c r="BF2160" s="28"/>
      <c r="BG2160" s="28"/>
      <c r="BH2160" s="28"/>
      <c r="BI2160" s="28"/>
      <c r="BJ2160" s="28"/>
      <c r="BK2160" s="28"/>
      <c r="BL2160" s="28"/>
      <c r="BM2160" s="28"/>
      <c r="BN2160" s="28"/>
      <c r="BO2160" s="28"/>
      <c r="BP2160" s="28"/>
      <c r="BQ2160" s="28"/>
      <c r="BR2160" s="28"/>
      <c r="BS2160" s="28"/>
      <c r="BT2160" s="28"/>
      <c r="BU2160" s="28"/>
      <c r="BV2160" s="28"/>
      <c r="BW2160" s="28"/>
    </row>
    <row r="2161" spans="1:75" ht="12.75" customHeight="1" x14ac:dyDescent="0.25">
      <c r="A2161" s="24"/>
      <c r="B2161" s="24"/>
      <c r="C2161" s="25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28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  <c r="BD2161" s="28"/>
      <c r="BE2161" s="28"/>
      <c r="BF2161" s="28"/>
      <c r="BG2161" s="28"/>
      <c r="BH2161" s="28"/>
      <c r="BI2161" s="28"/>
      <c r="BJ2161" s="28"/>
      <c r="BK2161" s="28"/>
      <c r="BL2161" s="28"/>
      <c r="BM2161" s="28"/>
      <c r="BN2161" s="28"/>
      <c r="BO2161" s="28"/>
      <c r="BP2161" s="28"/>
      <c r="BQ2161" s="28"/>
      <c r="BR2161" s="28"/>
      <c r="BS2161" s="28"/>
      <c r="BT2161" s="28"/>
      <c r="BU2161" s="28"/>
      <c r="BV2161" s="28"/>
      <c r="BW2161" s="28"/>
    </row>
    <row r="2162" spans="1:75" ht="12.75" customHeight="1" x14ac:dyDescent="0.25">
      <c r="A2162" s="24"/>
      <c r="B2162" s="24"/>
      <c r="C2162" s="25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28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  <c r="BD2162" s="28"/>
      <c r="BE2162" s="28"/>
      <c r="BF2162" s="28"/>
      <c r="BG2162" s="28"/>
      <c r="BH2162" s="28"/>
      <c r="BI2162" s="28"/>
      <c r="BJ2162" s="28"/>
      <c r="BK2162" s="28"/>
      <c r="BL2162" s="28"/>
      <c r="BM2162" s="28"/>
      <c r="BN2162" s="28"/>
      <c r="BO2162" s="28"/>
      <c r="BP2162" s="28"/>
      <c r="BQ2162" s="28"/>
      <c r="BR2162" s="28"/>
      <c r="BS2162" s="28"/>
      <c r="BT2162" s="28"/>
      <c r="BU2162" s="28"/>
      <c r="BV2162" s="28"/>
      <c r="BW2162" s="28"/>
    </row>
    <row r="2163" spans="1:75" ht="12.75" customHeight="1" x14ac:dyDescent="0.25">
      <c r="A2163" s="24"/>
      <c r="B2163" s="24"/>
      <c r="C2163" s="25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28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  <c r="BD2163" s="28"/>
      <c r="BE2163" s="28"/>
      <c r="BF2163" s="28"/>
      <c r="BG2163" s="28"/>
      <c r="BH2163" s="28"/>
      <c r="BI2163" s="28"/>
      <c r="BJ2163" s="28"/>
      <c r="BK2163" s="28"/>
      <c r="BL2163" s="28"/>
      <c r="BM2163" s="28"/>
      <c r="BN2163" s="28"/>
      <c r="BO2163" s="28"/>
      <c r="BP2163" s="28"/>
      <c r="BQ2163" s="28"/>
      <c r="BR2163" s="28"/>
      <c r="BS2163" s="28"/>
      <c r="BT2163" s="28"/>
      <c r="BU2163" s="28"/>
      <c r="BV2163" s="28"/>
      <c r="BW2163" s="28"/>
    </row>
    <row r="2164" spans="1:75" ht="12.75" customHeight="1" x14ac:dyDescent="0.25">
      <c r="A2164" s="24"/>
      <c r="B2164" s="24"/>
      <c r="C2164" s="25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28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  <c r="BD2164" s="28"/>
      <c r="BE2164" s="28"/>
      <c r="BF2164" s="28"/>
      <c r="BG2164" s="28"/>
      <c r="BH2164" s="28"/>
      <c r="BI2164" s="28"/>
      <c r="BJ2164" s="28"/>
      <c r="BK2164" s="28"/>
      <c r="BL2164" s="28"/>
      <c r="BM2164" s="28"/>
      <c r="BN2164" s="28"/>
      <c r="BO2164" s="28"/>
      <c r="BP2164" s="28"/>
      <c r="BQ2164" s="28"/>
      <c r="BR2164" s="28"/>
      <c r="BS2164" s="28"/>
      <c r="BT2164" s="28"/>
      <c r="BU2164" s="28"/>
      <c r="BV2164" s="28"/>
      <c r="BW2164" s="28"/>
    </row>
    <row r="2165" spans="1:75" ht="12.75" customHeight="1" x14ac:dyDescent="0.25">
      <c r="A2165" s="24"/>
      <c r="B2165" s="24"/>
      <c r="C2165" s="25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28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  <c r="BD2165" s="28"/>
      <c r="BE2165" s="28"/>
      <c r="BF2165" s="28"/>
      <c r="BG2165" s="28"/>
      <c r="BH2165" s="28"/>
      <c r="BI2165" s="28"/>
      <c r="BJ2165" s="28"/>
      <c r="BK2165" s="28"/>
      <c r="BL2165" s="28"/>
      <c r="BM2165" s="28"/>
      <c r="BN2165" s="28"/>
      <c r="BO2165" s="28"/>
      <c r="BP2165" s="28"/>
      <c r="BQ2165" s="28"/>
      <c r="BR2165" s="28"/>
      <c r="BS2165" s="28"/>
      <c r="BT2165" s="28"/>
      <c r="BU2165" s="28"/>
      <c r="BV2165" s="28"/>
      <c r="BW2165" s="28"/>
    </row>
    <row r="2166" spans="1:75" ht="12.75" customHeight="1" x14ac:dyDescent="0.25">
      <c r="A2166" s="24"/>
      <c r="B2166" s="24"/>
      <c r="C2166" s="25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28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  <c r="BD2166" s="28"/>
      <c r="BE2166" s="28"/>
      <c r="BF2166" s="28"/>
      <c r="BG2166" s="28"/>
      <c r="BH2166" s="28"/>
      <c r="BI2166" s="28"/>
      <c r="BJ2166" s="28"/>
      <c r="BK2166" s="28"/>
      <c r="BL2166" s="28"/>
      <c r="BM2166" s="28"/>
      <c r="BN2166" s="28"/>
      <c r="BO2166" s="28"/>
      <c r="BP2166" s="28"/>
      <c r="BQ2166" s="28"/>
      <c r="BR2166" s="28"/>
      <c r="BS2166" s="28"/>
      <c r="BT2166" s="28"/>
      <c r="BU2166" s="28"/>
      <c r="BV2166" s="28"/>
      <c r="BW2166" s="28"/>
    </row>
    <row r="2167" spans="1:75" ht="12.75" customHeight="1" x14ac:dyDescent="0.25">
      <c r="A2167" s="24"/>
      <c r="B2167" s="24"/>
      <c r="C2167" s="25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28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  <c r="BD2167" s="28"/>
      <c r="BE2167" s="28"/>
      <c r="BF2167" s="28"/>
      <c r="BG2167" s="28"/>
      <c r="BH2167" s="28"/>
      <c r="BI2167" s="28"/>
      <c r="BJ2167" s="28"/>
      <c r="BK2167" s="28"/>
      <c r="BL2167" s="28"/>
      <c r="BM2167" s="28"/>
      <c r="BN2167" s="28"/>
      <c r="BO2167" s="28"/>
      <c r="BP2167" s="28"/>
      <c r="BQ2167" s="28"/>
      <c r="BR2167" s="28"/>
      <c r="BS2167" s="28"/>
      <c r="BT2167" s="28"/>
      <c r="BU2167" s="28"/>
      <c r="BV2167" s="28"/>
      <c r="BW2167" s="28"/>
    </row>
    <row r="2168" spans="1:75" ht="12.75" customHeight="1" x14ac:dyDescent="0.25">
      <c r="A2168" s="24"/>
      <c r="B2168" s="24"/>
      <c r="C2168" s="25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28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  <c r="BD2168" s="28"/>
      <c r="BE2168" s="28"/>
      <c r="BF2168" s="28"/>
      <c r="BG2168" s="28"/>
      <c r="BH2168" s="28"/>
      <c r="BI2168" s="28"/>
      <c r="BJ2168" s="28"/>
      <c r="BK2168" s="28"/>
      <c r="BL2168" s="28"/>
      <c r="BM2168" s="28"/>
      <c r="BN2168" s="28"/>
      <c r="BO2168" s="28"/>
      <c r="BP2168" s="28"/>
      <c r="BQ2168" s="28"/>
      <c r="BR2168" s="28"/>
      <c r="BS2168" s="28"/>
      <c r="BT2168" s="28"/>
      <c r="BU2168" s="28"/>
      <c r="BV2168" s="28"/>
      <c r="BW2168" s="28"/>
    </row>
    <row r="2169" spans="1:75" ht="12.75" customHeight="1" x14ac:dyDescent="0.25">
      <c r="A2169" s="24"/>
      <c r="B2169" s="24"/>
      <c r="C2169" s="25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28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  <c r="BD2169" s="28"/>
      <c r="BE2169" s="28"/>
      <c r="BF2169" s="28"/>
      <c r="BG2169" s="28"/>
      <c r="BH2169" s="28"/>
      <c r="BI2169" s="28"/>
      <c r="BJ2169" s="28"/>
      <c r="BK2169" s="28"/>
      <c r="BL2169" s="28"/>
      <c r="BM2169" s="28"/>
      <c r="BN2169" s="28"/>
      <c r="BO2169" s="28"/>
      <c r="BP2169" s="28"/>
      <c r="BQ2169" s="28"/>
      <c r="BR2169" s="28"/>
      <c r="BS2169" s="28"/>
      <c r="BT2169" s="28"/>
      <c r="BU2169" s="28"/>
      <c r="BV2169" s="28"/>
      <c r="BW2169" s="28"/>
    </row>
    <row r="2170" spans="1:75" ht="12.75" customHeight="1" x14ac:dyDescent="0.25">
      <c r="A2170" s="24"/>
      <c r="B2170" s="24"/>
      <c r="C2170" s="25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28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  <c r="BD2170" s="28"/>
      <c r="BE2170" s="28"/>
      <c r="BF2170" s="28"/>
      <c r="BG2170" s="28"/>
      <c r="BH2170" s="28"/>
      <c r="BI2170" s="28"/>
      <c r="BJ2170" s="28"/>
      <c r="BK2170" s="28"/>
      <c r="BL2170" s="28"/>
      <c r="BM2170" s="28"/>
      <c r="BN2170" s="28"/>
      <c r="BO2170" s="28"/>
      <c r="BP2170" s="28"/>
      <c r="BQ2170" s="28"/>
      <c r="BR2170" s="28"/>
      <c r="BS2170" s="28"/>
      <c r="BT2170" s="28"/>
      <c r="BU2170" s="28"/>
      <c r="BV2170" s="28"/>
      <c r="BW2170" s="28"/>
    </row>
    <row r="2171" spans="1:75" ht="12.75" customHeight="1" x14ac:dyDescent="0.25">
      <c r="A2171" s="24"/>
      <c r="B2171" s="24"/>
      <c r="C2171" s="25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28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  <c r="BD2171" s="28"/>
      <c r="BE2171" s="28"/>
      <c r="BF2171" s="28"/>
      <c r="BG2171" s="28"/>
      <c r="BH2171" s="28"/>
      <c r="BI2171" s="28"/>
      <c r="BJ2171" s="28"/>
      <c r="BK2171" s="28"/>
      <c r="BL2171" s="28"/>
      <c r="BM2171" s="28"/>
      <c r="BN2171" s="28"/>
      <c r="BO2171" s="28"/>
      <c r="BP2171" s="28"/>
      <c r="BQ2171" s="28"/>
      <c r="BR2171" s="28"/>
      <c r="BS2171" s="28"/>
      <c r="BT2171" s="28"/>
      <c r="BU2171" s="28"/>
      <c r="BV2171" s="28"/>
      <c r="BW2171" s="28"/>
    </row>
    <row r="2172" spans="1:75" ht="12.75" customHeight="1" x14ac:dyDescent="0.25">
      <c r="A2172" s="24"/>
      <c r="B2172" s="24"/>
      <c r="C2172" s="25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28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  <c r="BD2172" s="28"/>
      <c r="BE2172" s="28"/>
      <c r="BF2172" s="28"/>
      <c r="BG2172" s="28"/>
      <c r="BH2172" s="28"/>
      <c r="BI2172" s="28"/>
      <c r="BJ2172" s="28"/>
      <c r="BK2172" s="28"/>
      <c r="BL2172" s="28"/>
      <c r="BM2172" s="28"/>
      <c r="BN2172" s="28"/>
      <c r="BO2172" s="28"/>
      <c r="BP2172" s="28"/>
      <c r="BQ2172" s="28"/>
      <c r="BR2172" s="28"/>
      <c r="BS2172" s="28"/>
      <c r="BT2172" s="28"/>
      <c r="BU2172" s="28"/>
      <c r="BV2172" s="28"/>
      <c r="BW2172" s="28"/>
    </row>
    <row r="2173" spans="1:75" ht="12.75" customHeight="1" x14ac:dyDescent="0.25">
      <c r="A2173" s="24"/>
      <c r="B2173" s="24"/>
      <c r="C2173" s="25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28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  <c r="BD2173" s="28"/>
      <c r="BE2173" s="28"/>
      <c r="BF2173" s="28"/>
      <c r="BG2173" s="28"/>
      <c r="BH2173" s="28"/>
      <c r="BI2173" s="28"/>
      <c r="BJ2173" s="28"/>
      <c r="BK2173" s="28"/>
      <c r="BL2173" s="28"/>
      <c r="BM2173" s="28"/>
      <c r="BN2173" s="28"/>
      <c r="BO2173" s="28"/>
      <c r="BP2173" s="28"/>
      <c r="BQ2173" s="28"/>
      <c r="BR2173" s="28"/>
      <c r="BS2173" s="28"/>
      <c r="BT2173" s="28"/>
      <c r="BU2173" s="28"/>
      <c r="BV2173" s="28"/>
      <c r="BW2173" s="28"/>
    </row>
    <row r="2174" spans="1:75" ht="12.75" customHeight="1" x14ac:dyDescent="0.25">
      <c r="A2174" s="24"/>
      <c r="B2174" s="24"/>
      <c r="C2174" s="25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28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  <c r="BD2174" s="28"/>
      <c r="BE2174" s="28"/>
      <c r="BF2174" s="28"/>
      <c r="BG2174" s="28"/>
      <c r="BH2174" s="28"/>
      <c r="BI2174" s="28"/>
      <c r="BJ2174" s="28"/>
      <c r="BK2174" s="28"/>
      <c r="BL2174" s="28"/>
      <c r="BM2174" s="28"/>
      <c r="BN2174" s="28"/>
      <c r="BO2174" s="28"/>
      <c r="BP2174" s="28"/>
      <c r="BQ2174" s="28"/>
      <c r="BR2174" s="28"/>
      <c r="BS2174" s="28"/>
      <c r="BT2174" s="28"/>
      <c r="BU2174" s="28"/>
      <c r="BV2174" s="28"/>
      <c r="BW2174" s="28"/>
    </row>
    <row r="2175" spans="1:75" ht="12.75" customHeight="1" x14ac:dyDescent="0.25">
      <c r="A2175" s="24"/>
      <c r="B2175" s="24"/>
      <c r="C2175" s="25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28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  <c r="BD2175" s="28"/>
      <c r="BE2175" s="28"/>
      <c r="BF2175" s="28"/>
      <c r="BG2175" s="28"/>
      <c r="BH2175" s="28"/>
      <c r="BI2175" s="28"/>
      <c r="BJ2175" s="28"/>
      <c r="BK2175" s="28"/>
      <c r="BL2175" s="28"/>
      <c r="BM2175" s="28"/>
      <c r="BN2175" s="28"/>
      <c r="BO2175" s="28"/>
      <c r="BP2175" s="28"/>
      <c r="BQ2175" s="28"/>
      <c r="BR2175" s="28"/>
      <c r="BS2175" s="28"/>
      <c r="BT2175" s="28"/>
      <c r="BU2175" s="28"/>
      <c r="BV2175" s="28"/>
      <c r="BW2175" s="28"/>
    </row>
    <row r="2176" spans="1:75" ht="12.75" customHeight="1" x14ac:dyDescent="0.25">
      <c r="A2176" s="24"/>
      <c r="B2176" s="24"/>
      <c r="C2176" s="25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28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  <c r="BD2176" s="28"/>
      <c r="BE2176" s="28"/>
      <c r="BF2176" s="28"/>
      <c r="BG2176" s="28"/>
      <c r="BH2176" s="28"/>
      <c r="BI2176" s="28"/>
      <c r="BJ2176" s="28"/>
      <c r="BK2176" s="28"/>
      <c r="BL2176" s="28"/>
      <c r="BM2176" s="28"/>
      <c r="BN2176" s="28"/>
      <c r="BO2176" s="28"/>
      <c r="BP2176" s="28"/>
      <c r="BQ2176" s="28"/>
      <c r="BR2176" s="28"/>
      <c r="BS2176" s="28"/>
      <c r="BT2176" s="28"/>
      <c r="BU2176" s="28"/>
      <c r="BV2176" s="28"/>
      <c r="BW2176" s="28"/>
    </row>
    <row r="2177" spans="1:75" ht="12.75" customHeight="1" x14ac:dyDescent="0.25">
      <c r="A2177" s="24"/>
      <c r="B2177" s="24"/>
      <c r="C2177" s="25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28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  <c r="BD2177" s="28"/>
      <c r="BE2177" s="28"/>
      <c r="BF2177" s="28"/>
      <c r="BG2177" s="28"/>
      <c r="BH2177" s="28"/>
      <c r="BI2177" s="28"/>
      <c r="BJ2177" s="28"/>
      <c r="BK2177" s="28"/>
      <c r="BL2177" s="28"/>
      <c r="BM2177" s="28"/>
      <c r="BN2177" s="28"/>
      <c r="BO2177" s="28"/>
      <c r="BP2177" s="28"/>
      <c r="BQ2177" s="28"/>
      <c r="BR2177" s="28"/>
      <c r="BS2177" s="28"/>
      <c r="BT2177" s="28"/>
      <c r="BU2177" s="28"/>
      <c r="BV2177" s="28"/>
      <c r="BW2177" s="28"/>
    </row>
    <row r="2178" spans="1:75" ht="12.75" customHeight="1" x14ac:dyDescent="0.25">
      <c r="A2178" s="24"/>
      <c r="B2178" s="24"/>
      <c r="C2178" s="25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28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  <c r="BD2178" s="28"/>
      <c r="BE2178" s="28"/>
      <c r="BF2178" s="28"/>
      <c r="BG2178" s="28"/>
      <c r="BH2178" s="28"/>
      <c r="BI2178" s="28"/>
      <c r="BJ2178" s="28"/>
      <c r="BK2178" s="28"/>
      <c r="BL2178" s="28"/>
      <c r="BM2178" s="28"/>
      <c r="BN2178" s="28"/>
      <c r="BO2178" s="28"/>
      <c r="BP2178" s="28"/>
      <c r="BQ2178" s="28"/>
      <c r="BR2178" s="28"/>
      <c r="BS2178" s="28"/>
      <c r="BT2178" s="28"/>
      <c r="BU2178" s="28"/>
      <c r="BV2178" s="28"/>
      <c r="BW2178" s="28"/>
    </row>
    <row r="2179" spans="1:75" ht="12.75" customHeight="1" x14ac:dyDescent="0.25">
      <c r="A2179" s="24"/>
      <c r="B2179" s="24"/>
      <c r="C2179" s="25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28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  <c r="BD2179" s="28"/>
      <c r="BE2179" s="28"/>
      <c r="BF2179" s="28"/>
      <c r="BG2179" s="28"/>
      <c r="BH2179" s="28"/>
      <c r="BI2179" s="28"/>
      <c r="BJ2179" s="28"/>
      <c r="BK2179" s="28"/>
      <c r="BL2179" s="28"/>
      <c r="BM2179" s="28"/>
      <c r="BN2179" s="28"/>
      <c r="BO2179" s="28"/>
      <c r="BP2179" s="28"/>
      <c r="BQ2179" s="28"/>
      <c r="BR2179" s="28"/>
      <c r="BS2179" s="28"/>
      <c r="BT2179" s="28"/>
      <c r="BU2179" s="28"/>
      <c r="BV2179" s="28"/>
      <c r="BW2179" s="28"/>
    </row>
    <row r="2180" spans="1:75" ht="12.75" customHeight="1" x14ac:dyDescent="0.25">
      <c r="A2180" s="24"/>
      <c r="B2180" s="24"/>
      <c r="C2180" s="25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  <c r="BD2180" s="28"/>
      <c r="BE2180" s="28"/>
      <c r="BF2180" s="28"/>
      <c r="BG2180" s="28"/>
      <c r="BH2180" s="28"/>
      <c r="BI2180" s="28"/>
      <c r="BJ2180" s="28"/>
      <c r="BK2180" s="28"/>
      <c r="BL2180" s="28"/>
      <c r="BM2180" s="28"/>
      <c r="BN2180" s="28"/>
      <c r="BO2180" s="28"/>
      <c r="BP2180" s="28"/>
      <c r="BQ2180" s="28"/>
      <c r="BR2180" s="28"/>
      <c r="BS2180" s="28"/>
      <c r="BT2180" s="28"/>
      <c r="BU2180" s="28"/>
      <c r="BV2180" s="28"/>
      <c r="BW2180" s="28"/>
    </row>
    <row r="2181" spans="1:75" ht="12.75" customHeight="1" x14ac:dyDescent="0.25">
      <c r="A2181" s="24"/>
      <c r="B2181" s="24"/>
      <c r="C2181" s="25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28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  <c r="BD2181" s="28"/>
      <c r="BE2181" s="28"/>
      <c r="BF2181" s="28"/>
      <c r="BG2181" s="28"/>
      <c r="BH2181" s="28"/>
      <c r="BI2181" s="28"/>
      <c r="BJ2181" s="28"/>
      <c r="BK2181" s="28"/>
      <c r="BL2181" s="28"/>
      <c r="BM2181" s="28"/>
      <c r="BN2181" s="28"/>
      <c r="BO2181" s="28"/>
      <c r="BP2181" s="28"/>
      <c r="BQ2181" s="28"/>
      <c r="BR2181" s="28"/>
      <c r="BS2181" s="28"/>
      <c r="BT2181" s="28"/>
      <c r="BU2181" s="28"/>
      <c r="BV2181" s="28"/>
      <c r="BW2181" s="28"/>
    </row>
    <row r="2182" spans="1:75" ht="12.75" customHeight="1" x14ac:dyDescent="0.25">
      <c r="A2182" s="24"/>
      <c r="B2182" s="24"/>
      <c r="C2182" s="25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28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  <c r="BD2182" s="28"/>
      <c r="BE2182" s="28"/>
      <c r="BF2182" s="28"/>
      <c r="BG2182" s="28"/>
      <c r="BH2182" s="28"/>
      <c r="BI2182" s="28"/>
      <c r="BJ2182" s="28"/>
      <c r="BK2182" s="28"/>
      <c r="BL2182" s="28"/>
      <c r="BM2182" s="28"/>
      <c r="BN2182" s="28"/>
      <c r="BO2182" s="28"/>
      <c r="BP2182" s="28"/>
      <c r="BQ2182" s="28"/>
      <c r="BR2182" s="28"/>
      <c r="BS2182" s="28"/>
      <c r="BT2182" s="28"/>
      <c r="BU2182" s="28"/>
      <c r="BV2182" s="28"/>
      <c r="BW2182" s="28"/>
    </row>
    <row r="2183" spans="1:75" ht="12.75" customHeight="1" x14ac:dyDescent="0.25">
      <c r="A2183" s="24"/>
      <c r="B2183" s="24"/>
      <c r="C2183" s="25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28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  <c r="BD2183" s="28"/>
      <c r="BE2183" s="28"/>
      <c r="BF2183" s="28"/>
      <c r="BG2183" s="28"/>
      <c r="BH2183" s="28"/>
      <c r="BI2183" s="28"/>
      <c r="BJ2183" s="28"/>
      <c r="BK2183" s="28"/>
      <c r="BL2183" s="28"/>
      <c r="BM2183" s="28"/>
      <c r="BN2183" s="28"/>
      <c r="BO2183" s="28"/>
      <c r="BP2183" s="28"/>
      <c r="BQ2183" s="28"/>
      <c r="BR2183" s="28"/>
      <c r="BS2183" s="28"/>
      <c r="BT2183" s="28"/>
      <c r="BU2183" s="28"/>
      <c r="BV2183" s="28"/>
      <c r="BW2183" s="28"/>
    </row>
    <row r="2184" spans="1:75" ht="12.75" customHeight="1" x14ac:dyDescent="0.25">
      <c r="A2184" s="24"/>
      <c r="B2184" s="24"/>
      <c r="C2184" s="25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28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  <c r="BD2184" s="28"/>
      <c r="BE2184" s="28"/>
      <c r="BF2184" s="28"/>
      <c r="BG2184" s="28"/>
      <c r="BH2184" s="28"/>
      <c r="BI2184" s="28"/>
      <c r="BJ2184" s="28"/>
      <c r="BK2184" s="28"/>
      <c r="BL2184" s="28"/>
      <c r="BM2184" s="28"/>
      <c r="BN2184" s="28"/>
      <c r="BO2184" s="28"/>
      <c r="BP2184" s="28"/>
      <c r="BQ2184" s="28"/>
      <c r="BR2184" s="28"/>
      <c r="BS2184" s="28"/>
      <c r="BT2184" s="28"/>
      <c r="BU2184" s="28"/>
      <c r="BV2184" s="28"/>
      <c r="BW2184" s="28"/>
    </row>
    <row r="2185" spans="1:75" ht="12.75" customHeight="1" x14ac:dyDescent="0.25">
      <c r="A2185" s="24"/>
      <c r="B2185" s="24"/>
      <c r="C2185" s="25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28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  <c r="BD2185" s="28"/>
      <c r="BE2185" s="28"/>
      <c r="BF2185" s="28"/>
      <c r="BG2185" s="28"/>
      <c r="BH2185" s="28"/>
      <c r="BI2185" s="28"/>
      <c r="BJ2185" s="28"/>
      <c r="BK2185" s="28"/>
      <c r="BL2185" s="28"/>
      <c r="BM2185" s="28"/>
      <c r="BN2185" s="28"/>
      <c r="BO2185" s="28"/>
      <c r="BP2185" s="28"/>
      <c r="BQ2185" s="28"/>
      <c r="BR2185" s="28"/>
      <c r="BS2185" s="28"/>
      <c r="BT2185" s="28"/>
      <c r="BU2185" s="28"/>
      <c r="BV2185" s="28"/>
      <c r="BW2185" s="28"/>
    </row>
    <row r="2186" spans="1:75" ht="12.75" customHeight="1" x14ac:dyDescent="0.25">
      <c r="A2186" s="24"/>
      <c r="B2186" s="24"/>
      <c r="C2186" s="25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28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  <c r="BD2186" s="28"/>
      <c r="BE2186" s="28"/>
      <c r="BF2186" s="28"/>
      <c r="BG2186" s="28"/>
      <c r="BH2186" s="28"/>
      <c r="BI2186" s="28"/>
      <c r="BJ2186" s="28"/>
      <c r="BK2186" s="28"/>
      <c r="BL2186" s="28"/>
      <c r="BM2186" s="28"/>
      <c r="BN2186" s="28"/>
      <c r="BO2186" s="28"/>
      <c r="BP2186" s="28"/>
      <c r="BQ2186" s="28"/>
      <c r="BR2186" s="28"/>
      <c r="BS2186" s="28"/>
      <c r="BT2186" s="28"/>
      <c r="BU2186" s="28"/>
      <c r="BV2186" s="28"/>
      <c r="BW2186" s="28"/>
    </row>
    <row r="2187" spans="1:75" ht="12.75" customHeight="1" x14ac:dyDescent="0.25">
      <c r="A2187" s="24"/>
      <c r="B2187" s="24"/>
      <c r="C2187" s="25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28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  <c r="BD2187" s="28"/>
      <c r="BE2187" s="28"/>
      <c r="BF2187" s="28"/>
      <c r="BG2187" s="28"/>
      <c r="BH2187" s="28"/>
      <c r="BI2187" s="28"/>
      <c r="BJ2187" s="28"/>
      <c r="BK2187" s="28"/>
      <c r="BL2187" s="28"/>
      <c r="BM2187" s="28"/>
      <c r="BN2187" s="28"/>
      <c r="BO2187" s="28"/>
      <c r="BP2187" s="28"/>
      <c r="BQ2187" s="28"/>
      <c r="BR2187" s="28"/>
      <c r="BS2187" s="28"/>
      <c r="BT2187" s="28"/>
      <c r="BU2187" s="28"/>
      <c r="BV2187" s="28"/>
      <c r="BW2187" s="28"/>
    </row>
    <row r="2188" spans="1:75" ht="12.75" customHeight="1" x14ac:dyDescent="0.25">
      <c r="A2188" s="24"/>
      <c r="B2188" s="24"/>
      <c r="C2188" s="25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28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  <c r="BD2188" s="28"/>
      <c r="BE2188" s="28"/>
      <c r="BF2188" s="28"/>
      <c r="BG2188" s="28"/>
      <c r="BH2188" s="28"/>
      <c r="BI2188" s="28"/>
      <c r="BJ2188" s="28"/>
      <c r="BK2188" s="28"/>
      <c r="BL2188" s="28"/>
      <c r="BM2188" s="28"/>
      <c r="BN2188" s="28"/>
      <c r="BO2188" s="28"/>
      <c r="BP2188" s="28"/>
      <c r="BQ2188" s="28"/>
      <c r="BR2188" s="28"/>
      <c r="BS2188" s="28"/>
      <c r="BT2188" s="28"/>
      <c r="BU2188" s="28"/>
      <c r="BV2188" s="28"/>
      <c r="BW2188" s="28"/>
    </row>
    <row r="2189" spans="1:75" ht="12.75" customHeight="1" x14ac:dyDescent="0.25">
      <c r="A2189" s="24"/>
      <c r="B2189" s="24"/>
      <c r="C2189" s="25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28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  <c r="BD2189" s="28"/>
      <c r="BE2189" s="28"/>
      <c r="BF2189" s="28"/>
      <c r="BG2189" s="28"/>
      <c r="BH2189" s="28"/>
      <c r="BI2189" s="28"/>
      <c r="BJ2189" s="28"/>
      <c r="BK2189" s="28"/>
      <c r="BL2189" s="28"/>
      <c r="BM2189" s="28"/>
      <c r="BN2189" s="28"/>
      <c r="BO2189" s="28"/>
      <c r="BP2189" s="28"/>
      <c r="BQ2189" s="28"/>
      <c r="BR2189" s="28"/>
      <c r="BS2189" s="28"/>
      <c r="BT2189" s="28"/>
      <c r="BU2189" s="28"/>
      <c r="BV2189" s="28"/>
      <c r="BW2189" s="28"/>
    </row>
    <row r="2190" spans="1:75" ht="12.75" customHeight="1" x14ac:dyDescent="0.25">
      <c r="A2190" s="24"/>
      <c r="B2190" s="24"/>
      <c r="C2190" s="25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28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  <c r="BD2190" s="28"/>
      <c r="BE2190" s="28"/>
      <c r="BF2190" s="28"/>
      <c r="BG2190" s="28"/>
      <c r="BH2190" s="28"/>
      <c r="BI2190" s="28"/>
      <c r="BJ2190" s="28"/>
      <c r="BK2190" s="28"/>
      <c r="BL2190" s="28"/>
      <c r="BM2190" s="28"/>
      <c r="BN2190" s="28"/>
      <c r="BO2190" s="28"/>
      <c r="BP2190" s="28"/>
      <c r="BQ2190" s="28"/>
      <c r="BR2190" s="28"/>
      <c r="BS2190" s="28"/>
      <c r="BT2190" s="28"/>
      <c r="BU2190" s="28"/>
      <c r="BV2190" s="28"/>
      <c r="BW2190" s="28"/>
    </row>
    <row r="2191" spans="1:75" ht="12.75" customHeight="1" x14ac:dyDescent="0.25">
      <c r="A2191" s="24"/>
      <c r="B2191" s="24"/>
      <c r="C2191" s="25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28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  <c r="BD2191" s="28"/>
      <c r="BE2191" s="28"/>
      <c r="BF2191" s="28"/>
      <c r="BG2191" s="28"/>
      <c r="BH2191" s="28"/>
      <c r="BI2191" s="28"/>
      <c r="BJ2191" s="28"/>
      <c r="BK2191" s="28"/>
      <c r="BL2191" s="28"/>
      <c r="BM2191" s="28"/>
      <c r="BN2191" s="28"/>
      <c r="BO2191" s="28"/>
      <c r="BP2191" s="28"/>
      <c r="BQ2191" s="28"/>
      <c r="BR2191" s="28"/>
      <c r="BS2191" s="28"/>
      <c r="BT2191" s="28"/>
      <c r="BU2191" s="28"/>
      <c r="BV2191" s="28"/>
      <c r="BW2191" s="28"/>
    </row>
    <row r="2192" spans="1:75" ht="12.75" customHeight="1" x14ac:dyDescent="0.25">
      <c r="A2192" s="24"/>
      <c r="B2192" s="24"/>
      <c r="C2192" s="25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28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  <c r="BD2192" s="28"/>
      <c r="BE2192" s="28"/>
      <c r="BF2192" s="28"/>
      <c r="BG2192" s="28"/>
      <c r="BH2192" s="28"/>
      <c r="BI2192" s="28"/>
      <c r="BJ2192" s="28"/>
      <c r="BK2192" s="28"/>
      <c r="BL2192" s="28"/>
      <c r="BM2192" s="28"/>
      <c r="BN2192" s="28"/>
      <c r="BO2192" s="28"/>
      <c r="BP2192" s="28"/>
      <c r="BQ2192" s="28"/>
      <c r="BR2192" s="28"/>
      <c r="BS2192" s="28"/>
      <c r="BT2192" s="28"/>
      <c r="BU2192" s="28"/>
      <c r="BV2192" s="28"/>
      <c r="BW2192" s="28"/>
    </row>
    <row r="2193" spans="1:75" ht="12.75" customHeight="1" x14ac:dyDescent="0.25">
      <c r="A2193" s="24"/>
      <c r="B2193" s="24"/>
      <c r="C2193" s="25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28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  <c r="BD2193" s="28"/>
      <c r="BE2193" s="28"/>
      <c r="BF2193" s="28"/>
      <c r="BG2193" s="28"/>
      <c r="BH2193" s="28"/>
      <c r="BI2193" s="28"/>
      <c r="BJ2193" s="28"/>
      <c r="BK2193" s="28"/>
      <c r="BL2193" s="28"/>
      <c r="BM2193" s="28"/>
      <c r="BN2193" s="28"/>
      <c r="BO2193" s="28"/>
      <c r="BP2193" s="28"/>
      <c r="BQ2193" s="28"/>
      <c r="BR2193" s="28"/>
      <c r="BS2193" s="28"/>
      <c r="BT2193" s="28"/>
      <c r="BU2193" s="28"/>
      <c r="BV2193" s="28"/>
      <c r="BW2193" s="28"/>
    </row>
    <row r="2194" spans="1:75" ht="12.75" customHeight="1" x14ac:dyDescent="0.25">
      <c r="A2194" s="24"/>
      <c r="B2194" s="24"/>
      <c r="C2194" s="25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28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  <c r="BD2194" s="28"/>
      <c r="BE2194" s="28"/>
      <c r="BF2194" s="28"/>
      <c r="BG2194" s="28"/>
      <c r="BH2194" s="28"/>
      <c r="BI2194" s="28"/>
      <c r="BJ2194" s="28"/>
      <c r="BK2194" s="28"/>
      <c r="BL2194" s="28"/>
      <c r="BM2194" s="28"/>
      <c r="BN2194" s="28"/>
      <c r="BO2194" s="28"/>
      <c r="BP2194" s="28"/>
      <c r="BQ2194" s="28"/>
      <c r="BR2194" s="28"/>
      <c r="BS2194" s="28"/>
      <c r="BT2194" s="28"/>
      <c r="BU2194" s="28"/>
      <c r="BV2194" s="28"/>
      <c r="BW2194" s="28"/>
    </row>
    <row r="2195" spans="1:75" ht="12.75" customHeight="1" x14ac:dyDescent="0.25">
      <c r="A2195" s="24"/>
      <c r="B2195" s="24"/>
      <c r="C2195" s="25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28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  <c r="BD2195" s="28"/>
      <c r="BE2195" s="28"/>
      <c r="BF2195" s="28"/>
      <c r="BG2195" s="28"/>
      <c r="BH2195" s="28"/>
      <c r="BI2195" s="28"/>
      <c r="BJ2195" s="28"/>
      <c r="BK2195" s="28"/>
      <c r="BL2195" s="28"/>
      <c r="BM2195" s="28"/>
      <c r="BN2195" s="28"/>
      <c r="BO2195" s="28"/>
      <c r="BP2195" s="28"/>
      <c r="BQ2195" s="28"/>
      <c r="BR2195" s="28"/>
      <c r="BS2195" s="28"/>
      <c r="BT2195" s="28"/>
      <c r="BU2195" s="28"/>
      <c r="BV2195" s="28"/>
      <c r="BW2195" s="28"/>
    </row>
    <row r="2196" spans="1:75" ht="12.75" customHeight="1" x14ac:dyDescent="0.25">
      <c r="A2196" s="24"/>
      <c r="B2196" s="24"/>
      <c r="C2196" s="25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28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  <c r="BD2196" s="28"/>
      <c r="BE2196" s="28"/>
      <c r="BF2196" s="28"/>
      <c r="BG2196" s="28"/>
      <c r="BH2196" s="28"/>
      <c r="BI2196" s="28"/>
      <c r="BJ2196" s="28"/>
      <c r="BK2196" s="28"/>
      <c r="BL2196" s="28"/>
      <c r="BM2196" s="28"/>
      <c r="BN2196" s="28"/>
      <c r="BO2196" s="28"/>
      <c r="BP2196" s="28"/>
      <c r="BQ2196" s="28"/>
      <c r="BR2196" s="28"/>
      <c r="BS2196" s="28"/>
      <c r="BT2196" s="28"/>
      <c r="BU2196" s="28"/>
      <c r="BV2196" s="28"/>
      <c r="BW2196" s="28"/>
    </row>
    <row r="2197" spans="1:75" ht="12.75" customHeight="1" x14ac:dyDescent="0.25">
      <c r="A2197" s="24"/>
      <c r="B2197" s="24"/>
      <c r="C2197" s="25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28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  <c r="BD2197" s="28"/>
      <c r="BE2197" s="28"/>
      <c r="BF2197" s="28"/>
      <c r="BG2197" s="28"/>
      <c r="BH2197" s="28"/>
      <c r="BI2197" s="28"/>
      <c r="BJ2197" s="28"/>
      <c r="BK2197" s="28"/>
      <c r="BL2197" s="28"/>
      <c r="BM2197" s="28"/>
      <c r="BN2197" s="28"/>
      <c r="BO2197" s="28"/>
      <c r="BP2197" s="28"/>
      <c r="BQ2197" s="28"/>
      <c r="BR2197" s="28"/>
      <c r="BS2197" s="28"/>
      <c r="BT2197" s="28"/>
      <c r="BU2197" s="28"/>
      <c r="BV2197" s="28"/>
      <c r="BW2197" s="28"/>
    </row>
    <row r="2198" spans="1:75" ht="12.75" customHeight="1" x14ac:dyDescent="0.25">
      <c r="A2198" s="24"/>
      <c r="B2198" s="24"/>
      <c r="C2198" s="25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28"/>
      <c r="BJ2198" s="28"/>
      <c r="BK2198" s="28"/>
      <c r="BL2198" s="28"/>
      <c r="BM2198" s="28"/>
      <c r="BN2198" s="28"/>
      <c r="BO2198" s="28"/>
      <c r="BP2198" s="28"/>
      <c r="BQ2198" s="28"/>
      <c r="BR2198" s="28"/>
      <c r="BS2198" s="28"/>
      <c r="BT2198" s="28"/>
      <c r="BU2198" s="28"/>
      <c r="BV2198" s="28"/>
      <c r="BW2198" s="28"/>
    </row>
    <row r="2199" spans="1:75" ht="12.75" customHeight="1" x14ac:dyDescent="0.25">
      <c r="A2199" s="24"/>
      <c r="B2199" s="24"/>
      <c r="C2199" s="25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  <c r="BF2199" s="28"/>
      <c r="BG2199" s="28"/>
      <c r="BH2199" s="28"/>
      <c r="BI2199" s="28"/>
      <c r="BJ2199" s="28"/>
      <c r="BK2199" s="28"/>
      <c r="BL2199" s="28"/>
      <c r="BM2199" s="28"/>
      <c r="BN2199" s="28"/>
      <c r="BO2199" s="28"/>
      <c r="BP2199" s="28"/>
      <c r="BQ2199" s="28"/>
      <c r="BR2199" s="28"/>
      <c r="BS2199" s="28"/>
      <c r="BT2199" s="28"/>
      <c r="BU2199" s="28"/>
      <c r="BV2199" s="28"/>
      <c r="BW2199" s="28"/>
    </row>
    <row r="2200" spans="1:75" ht="12.75" customHeight="1" x14ac:dyDescent="0.25">
      <c r="A2200" s="24"/>
      <c r="B2200" s="24"/>
      <c r="C2200" s="25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28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  <c r="BD2200" s="28"/>
      <c r="BE2200" s="28"/>
      <c r="BF2200" s="28"/>
      <c r="BG2200" s="28"/>
      <c r="BH2200" s="28"/>
      <c r="BI2200" s="28"/>
      <c r="BJ2200" s="28"/>
      <c r="BK2200" s="28"/>
      <c r="BL2200" s="28"/>
      <c r="BM2200" s="28"/>
      <c r="BN2200" s="28"/>
      <c r="BO2200" s="28"/>
      <c r="BP2200" s="28"/>
      <c r="BQ2200" s="28"/>
      <c r="BR2200" s="28"/>
      <c r="BS2200" s="28"/>
      <c r="BT2200" s="28"/>
      <c r="BU2200" s="28"/>
      <c r="BV2200" s="28"/>
      <c r="BW2200" s="28"/>
    </row>
    <row r="2201" spans="1:75" ht="12.75" customHeight="1" x14ac:dyDescent="0.25">
      <c r="A2201" s="24"/>
      <c r="B2201" s="24"/>
      <c r="C2201" s="25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28"/>
      <c r="BJ2201" s="28"/>
      <c r="BK2201" s="28"/>
      <c r="BL2201" s="28"/>
      <c r="BM2201" s="28"/>
      <c r="BN2201" s="28"/>
      <c r="BO2201" s="28"/>
      <c r="BP2201" s="28"/>
      <c r="BQ2201" s="28"/>
      <c r="BR2201" s="28"/>
      <c r="BS2201" s="28"/>
      <c r="BT2201" s="28"/>
      <c r="BU2201" s="28"/>
      <c r="BV2201" s="28"/>
      <c r="BW2201" s="28"/>
    </row>
    <row r="2202" spans="1:75" ht="12.75" customHeight="1" x14ac:dyDescent="0.25">
      <c r="A2202" s="24"/>
      <c r="B2202" s="24"/>
      <c r="C2202" s="25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28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  <c r="BD2202" s="28"/>
      <c r="BE2202" s="28"/>
      <c r="BF2202" s="28"/>
      <c r="BG2202" s="28"/>
      <c r="BH2202" s="28"/>
      <c r="BI2202" s="28"/>
      <c r="BJ2202" s="28"/>
      <c r="BK2202" s="28"/>
      <c r="BL2202" s="28"/>
      <c r="BM2202" s="28"/>
      <c r="BN2202" s="28"/>
      <c r="BO2202" s="28"/>
      <c r="BP2202" s="28"/>
      <c r="BQ2202" s="28"/>
      <c r="BR2202" s="28"/>
      <c r="BS2202" s="28"/>
      <c r="BT2202" s="28"/>
      <c r="BU2202" s="28"/>
      <c r="BV2202" s="28"/>
      <c r="BW2202" s="28"/>
    </row>
    <row r="2203" spans="1:75" ht="12.75" customHeight="1" x14ac:dyDescent="0.25">
      <c r="A2203" s="24"/>
      <c r="B2203" s="24"/>
      <c r="C2203" s="25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28"/>
      <c r="BJ2203" s="28"/>
      <c r="BK2203" s="28"/>
      <c r="BL2203" s="28"/>
      <c r="BM2203" s="28"/>
      <c r="BN2203" s="28"/>
      <c r="BO2203" s="28"/>
      <c r="BP2203" s="28"/>
      <c r="BQ2203" s="28"/>
      <c r="BR2203" s="28"/>
      <c r="BS2203" s="28"/>
      <c r="BT2203" s="28"/>
      <c r="BU2203" s="28"/>
      <c r="BV2203" s="28"/>
      <c r="BW2203" s="28"/>
    </row>
    <row r="2204" spans="1:75" ht="12.75" customHeight="1" x14ac:dyDescent="0.25">
      <c r="A2204" s="24"/>
      <c r="B2204" s="24"/>
      <c r="C2204" s="25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28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  <c r="BD2204" s="28"/>
      <c r="BE2204" s="28"/>
      <c r="BF2204" s="28"/>
      <c r="BG2204" s="28"/>
      <c r="BH2204" s="28"/>
      <c r="BI2204" s="28"/>
      <c r="BJ2204" s="28"/>
      <c r="BK2204" s="28"/>
      <c r="BL2204" s="28"/>
      <c r="BM2204" s="28"/>
      <c r="BN2204" s="28"/>
      <c r="BO2204" s="28"/>
      <c r="BP2204" s="28"/>
      <c r="BQ2204" s="28"/>
      <c r="BR2204" s="28"/>
      <c r="BS2204" s="28"/>
      <c r="BT2204" s="28"/>
      <c r="BU2204" s="28"/>
      <c r="BV2204" s="28"/>
      <c r="BW2204" s="28"/>
    </row>
    <row r="2205" spans="1:75" ht="12.75" customHeight="1" x14ac:dyDescent="0.25">
      <c r="A2205" s="24"/>
      <c r="B2205" s="24"/>
      <c r="C2205" s="25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28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  <c r="BD2205" s="28"/>
      <c r="BE2205" s="28"/>
      <c r="BF2205" s="28"/>
      <c r="BG2205" s="28"/>
      <c r="BH2205" s="28"/>
      <c r="BI2205" s="28"/>
      <c r="BJ2205" s="28"/>
      <c r="BK2205" s="28"/>
      <c r="BL2205" s="28"/>
      <c r="BM2205" s="28"/>
      <c r="BN2205" s="28"/>
      <c r="BO2205" s="28"/>
      <c r="BP2205" s="28"/>
      <c r="BQ2205" s="28"/>
      <c r="BR2205" s="28"/>
      <c r="BS2205" s="28"/>
      <c r="BT2205" s="28"/>
      <c r="BU2205" s="28"/>
      <c r="BV2205" s="28"/>
      <c r="BW2205" s="28"/>
    </row>
    <row r="2206" spans="1:75" ht="12.75" customHeight="1" x14ac:dyDescent="0.25">
      <c r="A2206" s="24"/>
      <c r="B2206" s="24"/>
      <c r="C2206" s="25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28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  <c r="BD2206" s="28"/>
      <c r="BE2206" s="28"/>
      <c r="BF2206" s="28"/>
      <c r="BG2206" s="28"/>
      <c r="BH2206" s="28"/>
      <c r="BI2206" s="28"/>
      <c r="BJ2206" s="28"/>
      <c r="BK2206" s="28"/>
      <c r="BL2206" s="28"/>
      <c r="BM2206" s="28"/>
      <c r="BN2206" s="28"/>
      <c r="BO2206" s="28"/>
      <c r="BP2206" s="28"/>
      <c r="BQ2206" s="28"/>
      <c r="BR2206" s="28"/>
      <c r="BS2206" s="28"/>
      <c r="BT2206" s="28"/>
      <c r="BU2206" s="28"/>
      <c r="BV2206" s="28"/>
      <c r="BW2206" s="28"/>
    </row>
    <row r="2207" spans="1:75" ht="12.75" customHeight="1" x14ac:dyDescent="0.25">
      <c r="A2207" s="24"/>
      <c r="B2207" s="24"/>
      <c r="C2207" s="25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28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  <c r="BD2207" s="28"/>
      <c r="BE2207" s="28"/>
      <c r="BF2207" s="28"/>
      <c r="BG2207" s="28"/>
      <c r="BH2207" s="28"/>
      <c r="BI2207" s="28"/>
      <c r="BJ2207" s="28"/>
      <c r="BK2207" s="28"/>
      <c r="BL2207" s="28"/>
      <c r="BM2207" s="28"/>
      <c r="BN2207" s="28"/>
      <c r="BO2207" s="28"/>
      <c r="BP2207" s="28"/>
      <c r="BQ2207" s="28"/>
      <c r="BR2207" s="28"/>
      <c r="BS2207" s="28"/>
      <c r="BT2207" s="28"/>
      <c r="BU2207" s="28"/>
      <c r="BV2207" s="28"/>
      <c r="BW2207" s="28"/>
    </row>
    <row r="2208" spans="1:75" ht="12.75" customHeight="1" x14ac:dyDescent="0.25">
      <c r="A2208" s="24"/>
      <c r="B2208" s="24"/>
      <c r="C2208" s="25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28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  <c r="BD2208" s="28"/>
      <c r="BE2208" s="28"/>
      <c r="BF2208" s="28"/>
      <c r="BG2208" s="28"/>
      <c r="BH2208" s="28"/>
      <c r="BI2208" s="28"/>
      <c r="BJ2208" s="28"/>
      <c r="BK2208" s="28"/>
      <c r="BL2208" s="28"/>
      <c r="BM2208" s="28"/>
      <c r="BN2208" s="28"/>
      <c r="BO2208" s="28"/>
      <c r="BP2208" s="28"/>
      <c r="BQ2208" s="28"/>
      <c r="BR2208" s="28"/>
      <c r="BS2208" s="28"/>
      <c r="BT2208" s="28"/>
      <c r="BU2208" s="28"/>
      <c r="BV2208" s="28"/>
      <c r="BW2208" s="28"/>
    </row>
    <row r="2209" spans="1:75" ht="12.75" customHeight="1" x14ac:dyDescent="0.25">
      <c r="A2209" s="24"/>
      <c r="B2209" s="24"/>
      <c r="C2209" s="25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28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  <c r="BD2209" s="28"/>
      <c r="BE2209" s="28"/>
      <c r="BF2209" s="28"/>
      <c r="BG2209" s="28"/>
      <c r="BH2209" s="28"/>
      <c r="BI2209" s="28"/>
      <c r="BJ2209" s="28"/>
      <c r="BK2209" s="28"/>
      <c r="BL2209" s="28"/>
      <c r="BM2209" s="28"/>
      <c r="BN2209" s="28"/>
      <c r="BO2209" s="28"/>
      <c r="BP2209" s="28"/>
      <c r="BQ2209" s="28"/>
      <c r="BR2209" s="28"/>
      <c r="BS2209" s="28"/>
      <c r="BT2209" s="28"/>
      <c r="BU2209" s="28"/>
      <c r="BV2209" s="28"/>
      <c r="BW2209" s="28"/>
    </row>
    <row r="2210" spans="1:75" ht="12.75" customHeight="1" x14ac:dyDescent="0.25">
      <c r="A2210" s="24"/>
      <c r="B2210" s="24"/>
      <c r="C2210" s="25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  <c r="BD2210" s="28"/>
      <c r="BE2210" s="28"/>
      <c r="BF2210" s="28"/>
      <c r="BG2210" s="28"/>
      <c r="BH2210" s="28"/>
      <c r="BI2210" s="28"/>
      <c r="BJ2210" s="28"/>
      <c r="BK2210" s="28"/>
      <c r="BL2210" s="28"/>
      <c r="BM2210" s="28"/>
      <c r="BN2210" s="28"/>
      <c r="BO2210" s="28"/>
      <c r="BP2210" s="28"/>
      <c r="BQ2210" s="28"/>
      <c r="BR2210" s="28"/>
      <c r="BS2210" s="28"/>
      <c r="BT2210" s="28"/>
      <c r="BU2210" s="28"/>
      <c r="BV2210" s="28"/>
      <c r="BW2210" s="28"/>
    </row>
    <row r="2211" spans="1:75" ht="12.75" customHeight="1" x14ac:dyDescent="0.25">
      <c r="A2211" s="24"/>
      <c r="B2211" s="24"/>
      <c r="C2211" s="25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28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  <c r="BD2211" s="28"/>
      <c r="BE2211" s="28"/>
      <c r="BF2211" s="28"/>
      <c r="BG2211" s="28"/>
      <c r="BH2211" s="28"/>
      <c r="BI2211" s="28"/>
      <c r="BJ2211" s="28"/>
      <c r="BK2211" s="28"/>
      <c r="BL2211" s="28"/>
      <c r="BM2211" s="28"/>
      <c r="BN2211" s="28"/>
      <c r="BO2211" s="28"/>
      <c r="BP2211" s="28"/>
      <c r="BQ2211" s="28"/>
      <c r="BR2211" s="28"/>
      <c r="BS2211" s="28"/>
      <c r="BT2211" s="28"/>
      <c r="BU2211" s="28"/>
      <c r="BV2211" s="28"/>
      <c r="BW2211" s="28"/>
    </row>
    <row r="2212" spans="1:75" ht="12.75" customHeight="1" x14ac:dyDescent="0.25">
      <c r="A2212" s="24"/>
      <c r="B2212" s="24"/>
      <c r="C2212" s="25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28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  <c r="BD2212" s="28"/>
      <c r="BE2212" s="28"/>
      <c r="BF2212" s="28"/>
      <c r="BG2212" s="28"/>
      <c r="BH2212" s="28"/>
      <c r="BI2212" s="28"/>
      <c r="BJ2212" s="28"/>
      <c r="BK2212" s="28"/>
      <c r="BL2212" s="28"/>
      <c r="BM2212" s="28"/>
      <c r="BN2212" s="28"/>
      <c r="BO2212" s="28"/>
      <c r="BP2212" s="28"/>
      <c r="BQ2212" s="28"/>
      <c r="BR2212" s="28"/>
      <c r="BS2212" s="28"/>
      <c r="BT2212" s="28"/>
      <c r="BU2212" s="28"/>
      <c r="BV2212" s="28"/>
      <c r="BW2212" s="28"/>
    </row>
    <row r="2213" spans="1:75" ht="12.75" customHeight="1" x14ac:dyDescent="0.25">
      <c r="A2213" s="24"/>
      <c r="B2213" s="24"/>
      <c r="C2213" s="25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28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  <c r="BD2213" s="28"/>
      <c r="BE2213" s="28"/>
      <c r="BF2213" s="28"/>
      <c r="BG2213" s="28"/>
      <c r="BH2213" s="28"/>
      <c r="BI2213" s="28"/>
      <c r="BJ2213" s="28"/>
      <c r="BK2213" s="28"/>
      <c r="BL2213" s="28"/>
      <c r="BM2213" s="28"/>
      <c r="BN2213" s="28"/>
      <c r="BO2213" s="28"/>
      <c r="BP2213" s="28"/>
      <c r="BQ2213" s="28"/>
      <c r="BR2213" s="28"/>
      <c r="BS2213" s="28"/>
      <c r="BT2213" s="28"/>
      <c r="BU2213" s="28"/>
      <c r="BV2213" s="28"/>
      <c r="BW2213" s="28"/>
    </row>
    <row r="2214" spans="1:75" ht="12.75" customHeight="1" x14ac:dyDescent="0.25">
      <c r="A2214" s="24"/>
      <c r="B2214" s="24"/>
      <c r="C2214" s="25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  <c r="BD2214" s="28"/>
      <c r="BE2214" s="28"/>
      <c r="BF2214" s="28"/>
      <c r="BG2214" s="28"/>
      <c r="BH2214" s="28"/>
      <c r="BI2214" s="28"/>
      <c r="BJ2214" s="28"/>
      <c r="BK2214" s="28"/>
      <c r="BL2214" s="28"/>
      <c r="BM2214" s="28"/>
      <c r="BN2214" s="28"/>
      <c r="BO2214" s="28"/>
      <c r="BP2214" s="28"/>
      <c r="BQ2214" s="28"/>
      <c r="BR2214" s="28"/>
      <c r="BS2214" s="28"/>
      <c r="BT2214" s="28"/>
      <c r="BU2214" s="28"/>
      <c r="BV2214" s="28"/>
      <c r="BW2214" s="28"/>
    </row>
    <row r="2215" spans="1:75" ht="12.75" customHeight="1" x14ac:dyDescent="0.25">
      <c r="A2215" s="24"/>
      <c r="B2215" s="24"/>
      <c r="C2215" s="25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  <c r="BD2215" s="28"/>
      <c r="BE2215" s="28"/>
      <c r="BF2215" s="28"/>
      <c r="BG2215" s="28"/>
      <c r="BH2215" s="28"/>
      <c r="BI2215" s="28"/>
      <c r="BJ2215" s="28"/>
      <c r="BK2215" s="28"/>
      <c r="BL2215" s="28"/>
      <c r="BM2215" s="28"/>
      <c r="BN2215" s="28"/>
      <c r="BO2215" s="28"/>
      <c r="BP2215" s="28"/>
      <c r="BQ2215" s="28"/>
      <c r="BR2215" s="28"/>
      <c r="BS2215" s="28"/>
      <c r="BT2215" s="28"/>
      <c r="BU2215" s="28"/>
      <c r="BV2215" s="28"/>
      <c r="BW2215" s="28"/>
    </row>
    <row r="2216" spans="1:75" ht="12.75" customHeight="1" x14ac:dyDescent="0.25">
      <c r="A2216" s="24"/>
      <c r="B2216" s="24"/>
      <c r="C2216" s="25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28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  <c r="BD2216" s="28"/>
      <c r="BE2216" s="28"/>
      <c r="BF2216" s="28"/>
      <c r="BG2216" s="28"/>
      <c r="BH2216" s="28"/>
      <c r="BI2216" s="28"/>
      <c r="BJ2216" s="28"/>
      <c r="BK2216" s="28"/>
      <c r="BL2216" s="28"/>
      <c r="BM2216" s="28"/>
      <c r="BN2216" s="28"/>
      <c r="BO2216" s="28"/>
      <c r="BP2216" s="28"/>
      <c r="BQ2216" s="28"/>
      <c r="BR2216" s="28"/>
      <c r="BS2216" s="28"/>
      <c r="BT2216" s="28"/>
      <c r="BU2216" s="28"/>
      <c r="BV2216" s="28"/>
      <c r="BW2216" s="28"/>
    </row>
    <row r="2217" spans="1:75" ht="12.75" customHeight="1" x14ac:dyDescent="0.25">
      <c r="A2217" s="24"/>
      <c r="B2217" s="24"/>
      <c r="C2217" s="25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28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  <c r="BD2217" s="28"/>
      <c r="BE2217" s="28"/>
      <c r="BF2217" s="28"/>
      <c r="BG2217" s="28"/>
      <c r="BH2217" s="28"/>
      <c r="BI2217" s="28"/>
      <c r="BJ2217" s="28"/>
      <c r="BK2217" s="28"/>
      <c r="BL2217" s="28"/>
      <c r="BM2217" s="28"/>
      <c r="BN2217" s="28"/>
      <c r="BO2217" s="28"/>
      <c r="BP2217" s="28"/>
      <c r="BQ2217" s="28"/>
      <c r="BR2217" s="28"/>
      <c r="BS2217" s="28"/>
      <c r="BT2217" s="28"/>
      <c r="BU2217" s="28"/>
      <c r="BV2217" s="28"/>
      <c r="BW2217" s="28"/>
    </row>
    <row r="2218" spans="1:75" ht="12.75" customHeight="1" x14ac:dyDescent="0.25">
      <c r="A2218" s="24"/>
      <c r="B2218" s="24"/>
      <c r="C2218" s="25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28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  <c r="BD2218" s="28"/>
      <c r="BE2218" s="28"/>
      <c r="BF2218" s="28"/>
      <c r="BG2218" s="28"/>
      <c r="BH2218" s="28"/>
      <c r="BI2218" s="28"/>
      <c r="BJ2218" s="28"/>
      <c r="BK2218" s="28"/>
      <c r="BL2218" s="28"/>
      <c r="BM2218" s="28"/>
      <c r="BN2218" s="28"/>
      <c r="BO2218" s="28"/>
      <c r="BP2218" s="28"/>
      <c r="BQ2218" s="28"/>
      <c r="BR2218" s="28"/>
      <c r="BS2218" s="28"/>
      <c r="BT2218" s="28"/>
      <c r="BU2218" s="28"/>
      <c r="BV2218" s="28"/>
      <c r="BW2218" s="28"/>
    </row>
    <row r="2219" spans="1:75" ht="12.75" customHeight="1" x14ac:dyDescent="0.25">
      <c r="A2219" s="24"/>
      <c r="B2219" s="24"/>
      <c r="C2219" s="25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28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  <c r="BD2219" s="28"/>
      <c r="BE2219" s="28"/>
      <c r="BF2219" s="28"/>
      <c r="BG2219" s="28"/>
      <c r="BH2219" s="28"/>
      <c r="BI2219" s="28"/>
      <c r="BJ2219" s="28"/>
      <c r="BK2219" s="28"/>
      <c r="BL2219" s="28"/>
      <c r="BM2219" s="28"/>
      <c r="BN2219" s="28"/>
      <c r="BO2219" s="28"/>
      <c r="BP2219" s="28"/>
      <c r="BQ2219" s="28"/>
      <c r="BR2219" s="28"/>
      <c r="BS2219" s="28"/>
      <c r="BT2219" s="28"/>
      <c r="BU2219" s="28"/>
      <c r="BV2219" s="28"/>
      <c r="BW2219" s="28"/>
    </row>
    <row r="2220" spans="1:75" ht="12.75" customHeight="1" x14ac:dyDescent="0.25">
      <c r="A2220" s="24"/>
      <c r="B2220" s="24"/>
      <c r="C2220" s="25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28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  <c r="BD2220" s="28"/>
      <c r="BE2220" s="28"/>
      <c r="BF2220" s="28"/>
      <c r="BG2220" s="28"/>
      <c r="BH2220" s="28"/>
      <c r="BI2220" s="28"/>
      <c r="BJ2220" s="28"/>
      <c r="BK2220" s="28"/>
      <c r="BL2220" s="28"/>
      <c r="BM2220" s="28"/>
      <c r="BN2220" s="28"/>
      <c r="BO2220" s="28"/>
      <c r="BP2220" s="28"/>
      <c r="BQ2220" s="28"/>
      <c r="BR2220" s="28"/>
      <c r="BS2220" s="28"/>
      <c r="BT2220" s="28"/>
      <c r="BU2220" s="28"/>
      <c r="BV2220" s="28"/>
      <c r="BW2220" s="28"/>
    </row>
    <row r="2221" spans="1:75" ht="12.75" customHeight="1" x14ac:dyDescent="0.25">
      <c r="A2221" s="24"/>
      <c r="B2221" s="24"/>
      <c r="C2221" s="25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28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  <c r="BD2221" s="28"/>
      <c r="BE2221" s="28"/>
      <c r="BF2221" s="28"/>
      <c r="BG2221" s="28"/>
      <c r="BH2221" s="28"/>
      <c r="BI2221" s="28"/>
      <c r="BJ2221" s="28"/>
      <c r="BK2221" s="28"/>
      <c r="BL2221" s="28"/>
      <c r="BM2221" s="28"/>
      <c r="BN2221" s="28"/>
      <c r="BO2221" s="28"/>
      <c r="BP2221" s="28"/>
      <c r="BQ2221" s="28"/>
      <c r="BR2221" s="28"/>
      <c r="BS2221" s="28"/>
      <c r="BT2221" s="28"/>
      <c r="BU2221" s="28"/>
      <c r="BV2221" s="28"/>
      <c r="BW2221" s="28"/>
    </row>
    <row r="2222" spans="1:75" ht="12.75" customHeight="1" x14ac:dyDescent="0.25">
      <c r="A2222" s="24"/>
      <c r="B2222" s="24"/>
      <c r="C2222" s="25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28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  <c r="BD2222" s="28"/>
      <c r="BE2222" s="28"/>
      <c r="BF2222" s="28"/>
      <c r="BG2222" s="28"/>
      <c r="BH2222" s="28"/>
      <c r="BI2222" s="28"/>
      <c r="BJ2222" s="28"/>
      <c r="BK2222" s="28"/>
      <c r="BL2222" s="28"/>
      <c r="BM2222" s="28"/>
      <c r="BN2222" s="28"/>
      <c r="BO2222" s="28"/>
      <c r="BP2222" s="28"/>
      <c r="BQ2222" s="28"/>
      <c r="BR2222" s="28"/>
      <c r="BS2222" s="28"/>
      <c r="BT2222" s="28"/>
      <c r="BU2222" s="28"/>
      <c r="BV2222" s="28"/>
      <c r="BW2222" s="28"/>
    </row>
    <row r="2223" spans="1:75" ht="12.75" customHeight="1" x14ac:dyDescent="0.25">
      <c r="A2223" s="24"/>
      <c r="B2223" s="24"/>
      <c r="C2223" s="25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28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  <c r="BD2223" s="28"/>
      <c r="BE2223" s="28"/>
      <c r="BF2223" s="28"/>
      <c r="BG2223" s="28"/>
      <c r="BH2223" s="28"/>
      <c r="BI2223" s="28"/>
      <c r="BJ2223" s="28"/>
      <c r="BK2223" s="28"/>
      <c r="BL2223" s="28"/>
      <c r="BM2223" s="28"/>
      <c r="BN2223" s="28"/>
      <c r="BO2223" s="28"/>
      <c r="BP2223" s="28"/>
      <c r="BQ2223" s="28"/>
      <c r="BR2223" s="28"/>
      <c r="BS2223" s="28"/>
      <c r="BT2223" s="28"/>
      <c r="BU2223" s="28"/>
      <c r="BV2223" s="28"/>
      <c r="BW2223" s="28"/>
    </row>
    <row r="2224" spans="1:75" ht="12.75" customHeight="1" x14ac:dyDescent="0.25">
      <c r="A2224" s="24"/>
      <c r="B2224" s="24"/>
      <c r="C2224" s="25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28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  <c r="BD2224" s="28"/>
      <c r="BE2224" s="28"/>
      <c r="BF2224" s="28"/>
      <c r="BG2224" s="28"/>
      <c r="BH2224" s="28"/>
      <c r="BI2224" s="28"/>
      <c r="BJ2224" s="28"/>
      <c r="BK2224" s="28"/>
      <c r="BL2224" s="28"/>
      <c r="BM2224" s="28"/>
      <c r="BN2224" s="28"/>
      <c r="BO2224" s="28"/>
      <c r="BP2224" s="28"/>
      <c r="BQ2224" s="28"/>
      <c r="BR2224" s="28"/>
      <c r="BS2224" s="28"/>
      <c r="BT2224" s="28"/>
      <c r="BU2224" s="28"/>
      <c r="BV2224" s="28"/>
      <c r="BW2224" s="28"/>
    </row>
    <row r="2225" spans="1:75" ht="12.75" customHeight="1" x14ac:dyDescent="0.25">
      <c r="A2225" s="24"/>
      <c r="B2225" s="24"/>
      <c r="C2225" s="25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28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  <c r="BD2225" s="28"/>
      <c r="BE2225" s="28"/>
      <c r="BF2225" s="28"/>
      <c r="BG2225" s="28"/>
      <c r="BH2225" s="28"/>
      <c r="BI2225" s="28"/>
      <c r="BJ2225" s="28"/>
      <c r="BK2225" s="28"/>
      <c r="BL2225" s="28"/>
      <c r="BM2225" s="28"/>
      <c r="BN2225" s="28"/>
      <c r="BO2225" s="28"/>
      <c r="BP2225" s="28"/>
      <c r="BQ2225" s="28"/>
      <c r="BR2225" s="28"/>
      <c r="BS2225" s="28"/>
      <c r="BT2225" s="28"/>
      <c r="BU2225" s="28"/>
      <c r="BV2225" s="28"/>
      <c r="BW2225" s="28"/>
    </row>
    <row r="2226" spans="1:75" ht="12.75" customHeight="1" x14ac:dyDescent="0.25">
      <c r="A2226" s="24"/>
      <c r="B2226" s="24"/>
      <c r="C2226" s="25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28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  <c r="BD2226" s="28"/>
      <c r="BE2226" s="28"/>
      <c r="BF2226" s="28"/>
      <c r="BG2226" s="28"/>
      <c r="BH2226" s="28"/>
      <c r="BI2226" s="28"/>
      <c r="BJ2226" s="28"/>
      <c r="BK2226" s="28"/>
      <c r="BL2226" s="28"/>
      <c r="BM2226" s="28"/>
      <c r="BN2226" s="28"/>
      <c r="BO2226" s="28"/>
      <c r="BP2226" s="28"/>
      <c r="BQ2226" s="28"/>
      <c r="BR2226" s="28"/>
      <c r="BS2226" s="28"/>
      <c r="BT2226" s="28"/>
      <c r="BU2226" s="28"/>
      <c r="BV2226" s="28"/>
      <c r="BW2226" s="28"/>
    </row>
    <row r="2227" spans="1:75" ht="12.75" customHeight="1" x14ac:dyDescent="0.25">
      <c r="A2227" s="24"/>
      <c r="B2227" s="24"/>
      <c r="C2227" s="25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28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  <c r="BD2227" s="28"/>
      <c r="BE2227" s="28"/>
      <c r="BF2227" s="28"/>
      <c r="BG2227" s="28"/>
      <c r="BH2227" s="28"/>
      <c r="BI2227" s="28"/>
      <c r="BJ2227" s="28"/>
      <c r="BK2227" s="28"/>
      <c r="BL2227" s="28"/>
      <c r="BM2227" s="28"/>
      <c r="BN2227" s="28"/>
      <c r="BO2227" s="28"/>
      <c r="BP2227" s="28"/>
      <c r="BQ2227" s="28"/>
      <c r="BR2227" s="28"/>
      <c r="BS2227" s="28"/>
      <c r="BT2227" s="28"/>
      <c r="BU2227" s="28"/>
      <c r="BV2227" s="28"/>
      <c r="BW2227" s="28"/>
    </row>
    <row r="2228" spans="1:75" ht="12.75" customHeight="1" x14ac:dyDescent="0.25">
      <c r="A2228" s="24"/>
      <c r="B2228" s="24"/>
      <c r="C2228" s="25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28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  <c r="BD2228" s="28"/>
      <c r="BE2228" s="28"/>
      <c r="BF2228" s="28"/>
      <c r="BG2228" s="28"/>
      <c r="BH2228" s="28"/>
      <c r="BI2228" s="28"/>
      <c r="BJ2228" s="28"/>
      <c r="BK2228" s="28"/>
      <c r="BL2228" s="28"/>
      <c r="BM2228" s="28"/>
      <c r="BN2228" s="28"/>
      <c r="BO2228" s="28"/>
      <c r="BP2228" s="28"/>
      <c r="BQ2228" s="28"/>
      <c r="BR2228" s="28"/>
      <c r="BS2228" s="28"/>
      <c r="BT2228" s="28"/>
      <c r="BU2228" s="28"/>
      <c r="BV2228" s="28"/>
      <c r="BW2228" s="28"/>
    </row>
    <row r="2229" spans="1:75" ht="12.75" customHeight="1" x14ac:dyDescent="0.25">
      <c r="A2229" s="24"/>
      <c r="B2229" s="24"/>
      <c r="C2229" s="25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28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  <c r="BD2229" s="28"/>
      <c r="BE2229" s="28"/>
      <c r="BF2229" s="28"/>
      <c r="BG2229" s="28"/>
      <c r="BH2229" s="28"/>
      <c r="BI2229" s="28"/>
      <c r="BJ2229" s="28"/>
      <c r="BK2229" s="28"/>
      <c r="BL2229" s="28"/>
      <c r="BM2229" s="28"/>
      <c r="BN2229" s="28"/>
      <c r="BO2229" s="28"/>
      <c r="BP2229" s="28"/>
      <c r="BQ2229" s="28"/>
      <c r="BR2229" s="28"/>
      <c r="BS2229" s="28"/>
      <c r="BT2229" s="28"/>
      <c r="BU2229" s="28"/>
      <c r="BV2229" s="28"/>
      <c r="BW2229" s="28"/>
    </row>
    <row r="2230" spans="1:75" ht="12.75" customHeight="1" x14ac:dyDescent="0.25">
      <c r="A2230" s="24"/>
      <c r="B2230" s="24"/>
      <c r="C2230" s="25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28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  <c r="BD2230" s="28"/>
      <c r="BE2230" s="28"/>
      <c r="BF2230" s="28"/>
      <c r="BG2230" s="28"/>
      <c r="BH2230" s="28"/>
      <c r="BI2230" s="28"/>
      <c r="BJ2230" s="28"/>
      <c r="BK2230" s="28"/>
      <c r="BL2230" s="28"/>
      <c r="BM2230" s="28"/>
      <c r="BN2230" s="28"/>
      <c r="BO2230" s="28"/>
      <c r="BP2230" s="28"/>
      <c r="BQ2230" s="28"/>
      <c r="BR2230" s="28"/>
      <c r="BS2230" s="28"/>
      <c r="BT2230" s="28"/>
      <c r="BU2230" s="28"/>
      <c r="BV2230" s="28"/>
      <c r="BW2230" s="28"/>
    </row>
    <row r="2231" spans="1:75" ht="12.75" customHeight="1" x14ac:dyDescent="0.25">
      <c r="A2231" s="24"/>
      <c r="B2231" s="24"/>
      <c r="C2231" s="25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  <c r="BD2231" s="28"/>
      <c r="BE2231" s="28"/>
      <c r="BF2231" s="28"/>
      <c r="BG2231" s="28"/>
      <c r="BH2231" s="28"/>
      <c r="BI2231" s="28"/>
      <c r="BJ2231" s="28"/>
      <c r="BK2231" s="28"/>
      <c r="BL2231" s="28"/>
      <c r="BM2231" s="28"/>
      <c r="BN2231" s="28"/>
      <c r="BO2231" s="28"/>
      <c r="BP2231" s="28"/>
      <c r="BQ2231" s="28"/>
      <c r="BR2231" s="28"/>
      <c r="BS2231" s="28"/>
      <c r="BT2231" s="28"/>
      <c r="BU2231" s="28"/>
      <c r="BV2231" s="28"/>
      <c r="BW2231" s="28"/>
    </row>
    <row r="2232" spans="1:75" ht="12.75" customHeight="1" x14ac:dyDescent="0.25">
      <c r="A2232" s="24"/>
      <c r="B2232" s="24"/>
      <c r="C2232" s="25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28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  <c r="BD2232" s="28"/>
      <c r="BE2232" s="28"/>
      <c r="BF2232" s="28"/>
      <c r="BG2232" s="28"/>
      <c r="BH2232" s="28"/>
      <c r="BI2232" s="28"/>
      <c r="BJ2232" s="28"/>
      <c r="BK2232" s="28"/>
      <c r="BL2232" s="28"/>
      <c r="BM2232" s="28"/>
      <c r="BN2232" s="28"/>
      <c r="BO2232" s="28"/>
      <c r="BP2232" s="28"/>
      <c r="BQ2232" s="28"/>
      <c r="BR2232" s="28"/>
      <c r="BS2232" s="28"/>
      <c r="BT2232" s="28"/>
      <c r="BU2232" s="28"/>
      <c r="BV2232" s="28"/>
      <c r="BW2232" s="28"/>
    </row>
    <row r="2233" spans="1:75" ht="12.75" customHeight="1" x14ac:dyDescent="0.25">
      <c r="A2233" s="24"/>
      <c r="B2233" s="24"/>
      <c r="C2233" s="25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28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  <c r="BD2233" s="28"/>
      <c r="BE2233" s="28"/>
      <c r="BF2233" s="28"/>
      <c r="BG2233" s="28"/>
      <c r="BH2233" s="28"/>
      <c r="BI2233" s="28"/>
      <c r="BJ2233" s="28"/>
      <c r="BK2233" s="28"/>
      <c r="BL2233" s="28"/>
      <c r="BM2233" s="28"/>
      <c r="BN2233" s="28"/>
      <c r="BO2233" s="28"/>
      <c r="BP2233" s="28"/>
      <c r="BQ2233" s="28"/>
      <c r="BR2233" s="28"/>
      <c r="BS2233" s="28"/>
      <c r="BT2233" s="28"/>
      <c r="BU2233" s="28"/>
      <c r="BV2233" s="28"/>
      <c r="BW2233" s="28"/>
    </row>
    <row r="2234" spans="1:75" ht="12.75" customHeight="1" x14ac:dyDescent="0.25">
      <c r="A2234" s="24"/>
      <c r="B2234" s="24"/>
      <c r="C2234" s="25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28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  <c r="BD2234" s="28"/>
      <c r="BE2234" s="28"/>
      <c r="BF2234" s="28"/>
      <c r="BG2234" s="28"/>
      <c r="BH2234" s="28"/>
      <c r="BI2234" s="28"/>
      <c r="BJ2234" s="28"/>
      <c r="BK2234" s="28"/>
      <c r="BL2234" s="28"/>
      <c r="BM2234" s="28"/>
      <c r="BN2234" s="28"/>
      <c r="BO2234" s="28"/>
      <c r="BP2234" s="28"/>
      <c r="BQ2234" s="28"/>
      <c r="BR2234" s="28"/>
      <c r="BS2234" s="28"/>
      <c r="BT2234" s="28"/>
      <c r="BU2234" s="28"/>
      <c r="BV2234" s="28"/>
      <c r="BW2234" s="28"/>
    </row>
    <row r="2235" spans="1:75" ht="12.75" customHeight="1" x14ac:dyDescent="0.25">
      <c r="A2235" s="24"/>
      <c r="B2235" s="24"/>
      <c r="C2235" s="25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28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  <c r="BD2235" s="28"/>
      <c r="BE2235" s="28"/>
      <c r="BF2235" s="28"/>
      <c r="BG2235" s="28"/>
      <c r="BH2235" s="28"/>
      <c r="BI2235" s="28"/>
      <c r="BJ2235" s="28"/>
      <c r="BK2235" s="28"/>
      <c r="BL2235" s="28"/>
      <c r="BM2235" s="28"/>
      <c r="BN2235" s="28"/>
      <c r="BO2235" s="28"/>
      <c r="BP2235" s="28"/>
      <c r="BQ2235" s="28"/>
      <c r="BR2235" s="28"/>
      <c r="BS2235" s="28"/>
      <c r="BT2235" s="28"/>
      <c r="BU2235" s="28"/>
      <c r="BV2235" s="28"/>
      <c r="BW2235" s="28"/>
    </row>
    <row r="2236" spans="1:75" ht="12.75" customHeight="1" x14ac:dyDescent="0.25">
      <c r="A2236" s="24"/>
      <c r="B2236" s="24"/>
      <c r="C2236" s="25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28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  <c r="BD2236" s="28"/>
      <c r="BE2236" s="28"/>
      <c r="BF2236" s="28"/>
      <c r="BG2236" s="28"/>
      <c r="BH2236" s="28"/>
      <c r="BI2236" s="28"/>
      <c r="BJ2236" s="28"/>
      <c r="BK2236" s="28"/>
      <c r="BL2236" s="28"/>
      <c r="BM2236" s="28"/>
      <c r="BN2236" s="28"/>
      <c r="BO2236" s="28"/>
      <c r="BP2236" s="28"/>
      <c r="BQ2236" s="28"/>
      <c r="BR2236" s="28"/>
      <c r="BS2236" s="28"/>
      <c r="BT2236" s="28"/>
      <c r="BU2236" s="28"/>
      <c r="BV2236" s="28"/>
      <c r="BW2236" s="28"/>
    </row>
    <row r="2237" spans="1:75" ht="12.75" customHeight="1" x14ac:dyDescent="0.25">
      <c r="A2237" s="24"/>
      <c r="B2237" s="24"/>
      <c r="C2237" s="25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28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  <c r="BD2237" s="28"/>
      <c r="BE2237" s="28"/>
      <c r="BF2237" s="28"/>
      <c r="BG2237" s="28"/>
      <c r="BH2237" s="28"/>
      <c r="BI2237" s="28"/>
      <c r="BJ2237" s="28"/>
      <c r="BK2237" s="28"/>
      <c r="BL2237" s="28"/>
      <c r="BM2237" s="28"/>
      <c r="BN2237" s="28"/>
      <c r="BO2237" s="28"/>
      <c r="BP2237" s="28"/>
      <c r="BQ2237" s="28"/>
      <c r="BR2237" s="28"/>
      <c r="BS2237" s="28"/>
      <c r="BT2237" s="28"/>
      <c r="BU2237" s="28"/>
      <c r="BV2237" s="28"/>
      <c r="BW2237" s="28"/>
    </row>
    <row r="2238" spans="1:75" ht="12.75" customHeight="1" x14ac:dyDescent="0.25">
      <c r="A2238" s="24"/>
      <c r="B2238" s="24"/>
      <c r="C2238" s="25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28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  <c r="BD2238" s="28"/>
      <c r="BE2238" s="28"/>
      <c r="BF2238" s="28"/>
      <c r="BG2238" s="28"/>
      <c r="BH2238" s="28"/>
      <c r="BI2238" s="28"/>
      <c r="BJ2238" s="28"/>
      <c r="BK2238" s="28"/>
      <c r="BL2238" s="28"/>
      <c r="BM2238" s="28"/>
      <c r="BN2238" s="28"/>
      <c r="BO2238" s="28"/>
      <c r="BP2238" s="28"/>
      <c r="BQ2238" s="28"/>
      <c r="BR2238" s="28"/>
      <c r="BS2238" s="28"/>
      <c r="BT2238" s="28"/>
      <c r="BU2238" s="28"/>
      <c r="BV2238" s="28"/>
      <c r="BW2238" s="28"/>
    </row>
    <row r="2239" spans="1:75" ht="12.75" customHeight="1" x14ac:dyDescent="0.25">
      <c r="A2239" s="24"/>
      <c r="B2239" s="24"/>
      <c r="C2239" s="25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  <c r="BD2239" s="28"/>
      <c r="BE2239" s="28"/>
      <c r="BF2239" s="28"/>
      <c r="BG2239" s="28"/>
      <c r="BH2239" s="28"/>
      <c r="BI2239" s="28"/>
      <c r="BJ2239" s="28"/>
      <c r="BK2239" s="28"/>
      <c r="BL2239" s="28"/>
      <c r="BM2239" s="28"/>
      <c r="BN2239" s="28"/>
      <c r="BO2239" s="28"/>
      <c r="BP2239" s="28"/>
      <c r="BQ2239" s="28"/>
      <c r="BR2239" s="28"/>
      <c r="BS2239" s="28"/>
      <c r="BT2239" s="28"/>
      <c r="BU2239" s="28"/>
      <c r="BV2239" s="28"/>
      <c r="BW2239" s="28"/>
    </row>
    <row r="2240" spans="1:75" ht="12.75" customHeight="1" x14ac:dyDescent="0.25">
      <c r="A2240" s="24"/>
      <c r="B2240" s="24"/>
      <c r="C2240" s="25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28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  <c r="BD2240" s="28"/>
      <c r="BE2240" s="28"/>
      <c r="BF2240" s="28"/>
      <c r="BG2240" s="28"/>
      <c r="BH2240" s="28"/>
      <c r="BI2240" s="28"/>
      <c r="BJ2240" s="28"/>
      <c r="BK2240" s="28"/>
      <c r="BL2240" s="28"/>
      <c r="BM2240" s="28"/>
      <c r="BN2240" s="28"/>
      <c r="BO2240" s="28"/>
      <c r="BP2240" s="28"/>
      <c r="BQ2240" s="28"/>
      <c r="BR2240" s="28"/>
      <c r="BS2240" s="28"/>
      <c r="BT2240" s="28"/>
      <c r="BU2240" s="28"/>
      <c r="BV2240" s="28"/>
      <c r="BW2240" s="28"/>
    </row>
    <row r="2241" spans="1:75" ht="12.75" customHeight="1" x14ac:dyDescent="0.25">
      <c r="A2241" s="24"/>
      <c r="B2241" s="24"/>
      <c r="C2241" s="25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28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  <c r="BD2241" s="28"/>
      <c r="BE2241" s="28"/>
      <c r="BF2241" s="28"/>
      <c r="BG2241" s="28"/>
      <c r="BH2241" s="28"/>
      <c r="BI2241" s="28"/>
      <c r="BJ2241" s="28"/>
      <c r="BK2241" s="28"/>
      <c r="BL2241" s="28"/>
      <c r="BM2241" s="28"/>
      <c r="BN2241" s="28"/>
      <c r="BO2241" s="28"/>
      <c r="BP2241" s="28"/>
      <c r="BQ2241" s="28"/>
      <c r="BR2241" s="28"/>
      <c r="BS2241" s="28"/>
      <c r="BT2241" s="28"/>
      <c r="BU2241" s="28"/>
      <c r="BV2241" s="28"/>
      <c r="BW2241" s="28"/>
    </row>
    <row r="2242" spans="1:75" ht="12.75" customHeight="1" x14ac:dyDescent="0.25">
      <c r="A2242" s="24"/>
      <c r="B2242" s="24"/>
      <c r="C2242" s="25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28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  <c r="BD2242" s="28"/>
      <c r="BE2242" s="28"/>
      <c r="BF2242" s="28"/>
      <c r="BG2242" s="28"/>
      <c r="BH2242" s="28"/>
      <c r="BI2242" s="28"/>
      <c r="BJ2242" s="28"/>
      <c r="BK2242" s="28"/>
      <c r="BL2242" s="28"/>
      <c r="BM2242" s="28"/>
      <c r="BN2242" s="28"/>
      <c r="BO2242" s="28"/>
      <c r="BP2242" s="28"/>
      <c r="BQ2242" s="28"/>
      <c r="BR2242" s="28"/>
      <c r="BS2242" s="28"/>
      <c r="BT2242" s="28"/>
      <c r="BU2242" s="28"/>
      <c r="BV2242" s="28"/>
      <c r="BW2242" s="28"/>
    </row>
    <row r="2243" spans="1:75" ht="12.75" customHeight="1" x14ac:dyDescent="0.25">
      <c r="A2243" s="24"/>
      <c r="B2243" s="24"/>
      <c r="C2243" s="25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28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  <c r="BD2243" s="28"/>
      <c r="BE2243" s="28"/>
      <c r="BF2243" s="28"/>
      <c r="BG2243" s="28"/>
      <c r="BH2243" s="28"/>
      <c r="BI2243" s="28"/>
      <c r="BJ2243" s="28"/>
      <c r="BK2243" s="28"/>
      <c r="BL2243" s="28"/>
      <c r="BM2243" s="28"/>
      <c r="BN2243" s="28"/>
      <c r="BO2243" s="28"/>
      <c r="BP2243" s="28"/>
      <c r="BQ2243" s="28"/>
      <c r="BR2243" s="28"/>
      <c r="BS2243" s="28"/>
      <c r="BT2243" s="28"/>
      <c r="BU2243" s="28"/>
      <c r="BV2243" s="28"/>
      <c r="BW2243" s="28"/>
    </row>
    <row r="2244" spans="1:75" ht="12.75" customHeight="1" x14ac:dyDescent="0.25">
      <c r="A2244" s="24"/>
      <c r="B2244" s="24"/>
      <c r="C2244" s="25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28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  <c r="BD2244" s="28"/>
      <c r="BE2244" s="28"/>
      <c r="BF2244" s="28"/>
      <c r="BG2244" s="28"/>
      <c r="BH2244" s="28"/>
      <c r="BI2244" s="28"/>
      <c r="BJ2244" s="28"/>
      <c r="BK2244" s="28"/>
      <c r="BL2244" s="28"/>
      <c r="BM2244" s="28"/>
      <c r="BN2244" s="28"/>
      <c r="BO2244" s="28"/>
      <c r="BP2244" s="28"/>
      <c r="BQ2244" s="28"/>
      <c r="BR2244" s="28"/>
      <c r="BS2244" s="28"/>
      <c r="BT2244" s="28"/>
      <c r="BU2244" s="28"/>
      <c r="BV2244" s="28"/>
      <c r="BW2244" s="28"/>
    </row>
    <row r="2245" spans="1:75" ht="12.75" customHeight="1" x14ac:dyDescent="0.25">
      <c r="A2245" s="24"/>
      <c r="B2245" s="24"/>
      <c r="C2245" s="25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28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  <c r="BD2245" s="28"/>
      <c r="BE2245" s="28"/>
      <c r="BF2245" s="28"/>
      <c r="BG2245" s="28"/>
      <c r="BH2245" s="28"/>
      <c r="BI2245" s="28"/>
      <c r="BJ2245" s="28"/>
      <c r="BK2245" s="28"/>
      <c r="BL2245" s="28"/>
      <c r="BM2245" s="28"/>
      <c r="BN2245" s="28"/>
      <c r="BO2245" s="28"/>
      <c r="BP2245" s="28"/>
      <c r="BQ2245" s="28"/>
      <c r="BR2245" s="28"/>
      <c r="BS2245" s="28"/>
      <c r="BT2245" s="28"/>
      <c r="BU2245" s="28"/>
      <c r="BV2245" s="28"/>
      <c r="BW2245" s="28"/>
    </row>
    <row r="2246" spans="1:75" ht="12.75" customHeight="1" x14ac:dyDescent="0.25">
      <c r="A2246" s="24"/>
      <c r="B2246" s="24"/>
      <c r="C2246" s="25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28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  <c r="BD2246" s="28"/>
      <c r="BE2246" s="28"/>
      <c r="BF2246" s="28"/>
      <c r="BG2246" s="28"/>
      <c r="BH2246" s="28"/>
      <c r="BI2246" s="28"/>
      <c r="BJ2246" s="28"/>
      <c r="BK2246" s="28"/>
      <c r="BL2246" s="28"/>
      <c r="BM2246" s="28"/>
      <c r="BN2246" s="28"/>
      <c r="BO2246" s="28"/>
      <c r="BP2246" s="28"/>
      <c r="BQ2246" s="28"/>
      <c r="BR2246" s="28"/>
      <c r="BS2246" s="28"/>
      <c r="BT2246" s="28"/>
      <c r="BU2246" s="28"/>
      <c r="BV2246" s="28"/>
      <c r="BW2246" s="28"/>
    </row>
    <row r="2247" spans="1:75" ht="12.75" customHeight="1" x14ac:dyDescent="0.25">
      <c r="A2247" s="24"/>
      <c r="B2247" s="24"/>
      <c r="C2247" s="25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  <c r="BD2247" s="28"/>
      <c r="BE2247" s="28"/>
      <c r="BF2247" s="28"/>
      <c r="BG2247" s="28"/>
      <c r="BH2247" s="28"/>
      <c r="BI2247" s="28"/>
      <c r="BJ2247" s="28"/>
      <c r="BK2247" s="28"/>
      <c r="BL2247" s="28"/>
      <c r="BM2247" s="28"/>
      <c r="BN2247" s="28"/>
      <c r="BO2247" s="28"/>
      <c r="BP2247" s="28"/>
      <c r="BQ2247" s="28"/>
      <c r="BR2247" s="28"/>
      <c r="BS2247" s="28"/>
      <c r="BT2247" s="28"/>
      <c r="BU2247" s="28"/>
      <c r="BV2247" s="28"/>
      <c r="BW2247" s="28"/>
    </row>
    <row r="2248" spans="1:75" ht="12.75" customHeight="1" x14ac:dyDescent="0.25">
      <c r="A2248" s="24"/>
      <c r="B2248" s="24"/>
      <c r="C2248" s="25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28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  <c r="BD2248" s="28"/>
      <c r="BE2248" s="28"/>
      <c r="BF2248" s="28"/>
      <c r="BG2248" s="28"/>
      <c r="BH2248" s="28"/>
      <c r="BI2248" s="28"/>
      <c r="BJ2248" s="28"/>
      <c r="BK2248" s="28"/>
      <c r="BL2248" s="28"/>
      <c r="BM2248" s="28"/>
      <c r="BN2248" s="28"/>
      <c r="BO2248" s="28"/>
      <c r="BP2248" s="28"/>
      <c r="BQ2248" s="28"/>
      <c r="BR2248" s="28"/>
      <c r="BS2248" s="28"/>
      <c r="BT2248" s="28"/>
      <c r="BU2248" s="28"/>
      <c r="BV2248" s="28"/>
      <c r="BW2248" s="28"/>
    </row>
    <row r="2249" spans="1:75" ht="12.75" customHeight="1" x14ac:dyDescent="0.25">
      <c r="A2249" s="24"/>
      <c r="B2249" s="24"/>
      <c r="C2249" s="25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  <c r="BD2249" s="28"/>
      <c r="BE2249" s="28"/>
      <c r="BF2249" s="28"/>
      <c r="BG2249" s="28"/>
      <c r="BH2249" s="28"/>
      <c r="BI2249" s="28"/>
      <c r="BJ2249" s="28"/>
      <c r="BK2249" s="28"/>
      <c r="BL2249" s="28"/>
      <c r="BM2249" s="28"/>
      <c r="BN2249" s="28"/>
      <c r="BO2249" s="28"/>
      <c r="BP2249" s="28"/>
      <c r="BQ2249" s="28"/>
      <c r="BR2249" s="28"/>
      <c r="BS2249" s="28"/>
      <c r="BT2249" s="28"/>
      <c r="BU2249" s="28"/>
      <c r="BV2249" s="28"/>
      <c r="BW2249" s="28"/>
    </row>
    <row r="2250" spans="1:75" ht="12.75" customHeight="1" x14ac:dyDescent="0.25">
      <c r="A2250" s="24"/>
      <c r="B2250" s="24"/>
      <c r="C2250" s="25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28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  <c r="BD2250" s="28"/>
      <c r="BE2250" s="28"/>
      <c r="BF2250" s="28"/>
      <c r="BG2250" s="28"/>
      <c r="BH2250" s="28"/>
      <c r="BI2250" s="28"/>
      <c r="BJ2250" s="28"/>
      <c r="BK2250" s="28"/>
      <c r="BL2250" s="28"/>
      <c r="BM2250" s="28"/>
      <c r="BN2250" s="28"/>
      <c r="BO2250" s="28"/>
      <c r="BP2250" s="28"/>
      <c r="BQ2250" s="28"/>
      <c r="BR2250" s="28"/>
      <c r="BS2250" s="28"/>
      <c r="BT2250" s="28"/>
      <c r="BU2250" s="28"/>
      <c r="BV2250" s="28"/>
      <c r="BW2250" s="28"/>
    </row>
    <row r="2251" spans="1:75" ht="12.75" customHeight="1" x14ac:dyDescent="0.25">
      <c r="A2251" s="24"/>
      <c r="B2251" s="24"/>
      <c r="C2251" s="25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28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  <c r="BD2251" s="28"/>
      <c r="BE2251" s="28"/>
      <c r="BF2251" s="28"/>
      <c r="BG2251" s="28"/>
      <c r="BH2251" s="28"/>
      <c r="BI2251" s="28"/>
      <c r="BJ2251" s="28"/>
      <c r="BK2251" s="28"/>
      <c r="BL2251" s="28"/>
      <c r="BM2251" s="28"/>
      <c r="BN2251" s="28"/>
      <c r="BO2251" s="28"/>
      <c r="BP2251" s="28"/>
      <c r="BQ2251" s="28"/>
      <c r="BR2251" s="28"/>
      <c r="BS2251" s="28"/>
      <c r="BT2251" s="28"/>
      <c r="BU2251" s="28"/>
      <c r="BV2251" s="28"/>
      <c r="BW2251" s="28"/>
    </row>
    <row r="2252" spans="1:75" ht="12.75" customHeight="1" x14ac:dyDescent="0.25">
      <c r="A2252" s="24"/>
      <c r="B2252" s="24"/>
      <c r="C2252" s="25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28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  <c r="BD2252" s="28"/>
      <c r="BE2252" s="28"/>
      <c r="BF2252" s="28"/>
      <c r="BG2252" s="28"/>
      <c r="BH2252" s="28"/>
      <c r="BI2252" s="28"/>
      <c r="BJ2252" s="28"/>
      <c r="BK2252" s="28"/>
      <c r="BL2252" s="28"/>
      <c r="BM2252" s="28"/>
      <c r="BN2252" s="28"/>
      <c r="BO2252" s="28"/>
      <c r="BP2252" s="28"/>
      <c r="BQ2252" s="28"/>
      <c r="BR2252" s="28"/>
      <c r="BS2252" s="28"/>
      <c r="BT2252" s="28"/>
      <c r="BU2252" s="28"/>
      <c r="BV2252" s="28"/>
      <c r="BW2252" s="28"/>
    </row>
    <row r="2253" spans="1:75" ht="12.75" customHeight="1" x14ac:dyDescent="0.25">
      <c r="A2253" s="24"/>
      <c r="B2253" s="24"/>
      <c r="C2253" s="25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28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  <c r="BD2253" s="28"/>
      <c r="BE2253" s="28"/>
      <c r="BF2253" s="28"/>
      <c r="BG2253" s="28"/>
      <c r="BH2253" s="28"/>
      <c r="BI2253" s="28"/>
      <c r="BJ2253" s="28"/>
      <c r="BK2253" s="28"/>
      <c r="BL2253" s="28"/>
      <c r="BM2253" s="28"/>
      <c r="BN2253" s="28"/>
      <c r="BO2253" s="28"/>
      <c r="BP2253" s="28"/>
      <c r="BQ2253" s="28"/>
      <c r="BR2253" s="28"/>
      <c r="BS2253" s="28"/>
      <c r="BT2253" s="28"/>
      <c r="BU2253" s="28"/>
      <c r="BV2253" s="28"/>
      <c r="BW2253" s="28"/>
    </row>
    <row r="2254" spans="1:75" ht="12.75" customHeight="1" x14ac:dyDescent="0.25">
      <c r="A2254" s="24"/>
      <c r="B2254" s="24"/>
      <c r="C2254" s="25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28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  <c r="BD2254" s="28"/>
      <c r="BE2254" s="28"/>
      <c r="BF2254" s="28"/>
      <c r="BG2254" s="28"/>
      <c r="BH2254" s="28"/>
      <c r="BI2254" s="28"/>
      <c r="BJ2254" s="28"/>
      <c r="BK2254" s="28"/>
      <c r="BL2254" s="28"/>
      <c r="BM2254" s="28"/>
      <c r="BN2254" s="28"/>
      <c r="BO2254" s="28"/>
      <c r="BP2254" s="28"/>
      <c r="BQ2254" s="28"/>
      <c r="BR2254" s="28"/>
      <c r="BS2254" s="28"/>
      <c r="BT2254" s="28"/>
      <c r="BU2254" s="28"/>
      <c r="BV2254" s="28"/>
      <c r="BW2254" s="28"/>
    </row>
    <row r="2255" spans="1:75" ht="12.75" customHeight="1" x14ac:dyDescent="0.25">
      <c r="A2255" s="24"/>
      <c r="B2255" s="24"/>
      <c r="C2255" s="25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28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  <c r="BD2255" s="28"/>
      <c r="BE2255" s="28"/>
      <c r="BF2255" s="28"/>
      <c r="BG2255" s="28"/>
      <c r="BH2255" s="28"/>
      <c r="BI2255" s="28"/>
      <c r="BJ2255" s="28"/>
      <c r="BK2255" s="28"/>
      <c r="BL2255" s="28"/>
      <c r="BM2255" s="28"/>
      <c r="BN2255" s="28"/>
      <c r="BO2255" s="28"/>
      <c r="BP2255" s="28"/>
      <c r="BQ2255" s="28"/>
      <c r="BR2255" s="28"/>
      <c r="BS2255" s="28"/>
      <c r="BT2255" s="28"/>
      <c r="BU2255" s="28"/>
      <c r="BV2255" s="28"/>
      <c r="BW2255" s="28"/>
    </row>
    <row r="2256" spans="1:75" ht="12.75" customHeight="1" x14ac:dyDescent="0.25">
      <c r="A2256" s="24"/>
      <c r="B2256" s="24"/>
      <c r="C2256" s="25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  <c r="BD2256" s="28"/>
      <c r="BE2256" s="28"/>
      <c r="BF2256" s="28"/>
      <c r="BG2256" s="28"/>
      <c r="BH2256" s="28"/>
      <c r="BI2256" s="28"/>
      <c r="BJ2256" s="28"/>
      <c r="BK2256" s="28"/>
      <c r="BL2256" s="28"/>
      <c r="BM2256" s="28"/>
      <c r="BN2256" s="28"/>
      <c r="BO2256" s="28"/>
      <c r="BP2256" s="28"/>
      <c r="BQ2256" s="28"/>
      <c r="BR2256" s="28"/>
      <c r="BS2256" s="28"/>
      <c r="BT2256" s="28"/>
      <c r="BU2256" s="28"/>
      <c r="BV2256" s="28"/>
      <c r="BW2256" s="28"/>
    </row>
    <row r="2257" spans="1:75" ht="12.75" customHeight="1" x14ac:dyDescent="0.25">
      <c r="A2257" s="24"/>
      <c r="B2257" s="24"/>
      <c r="C2257" s="25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  <c r="BD2257" s="28"/>
      <c r="BE2257" s="28"/>
      <c r="BF2257" s="28"/>
      <c r="BG2257" s="28"/>
      <c r="BH2257" s="28"/>
      <c r="BI2257" s="28"/>
      <c r="BJ2257" s="28"/>
      <c r="BK2257" s="28"/>
      <c r="BL2257" s="28"/>
      <c r="BM2257" s="28"/>
      <c r="BN2257" s="28"/>
      <c r="BO2257" s="28"/>
      <c r="BP2257" s="28"/>
      <c r="BQ2257" s="28"/>
      <c r="BR2257" s="28"/>
      <c r="BS2257" s="28"/>
      <c r="BT2257" s="28"/>
      <c r="BU2257" s="28"/>
      <c r="BV2257" s="28"/>
      <c r="BW2257" s="28"/>
    </row>
    <row r="2258" spans="1:75" ht="12.75" customHeight="1" x14ac:dyDescent="0.25">
      <c r="A2258" s="24"/>
      <c r="B2258" s="24"/>
      <c r="C2258" s="25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28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  <c r="BD2258" s="28"/>
      <c r="BE2258" s="28"/>
      <c r="BF2258" s="28"/>
      <c r="BG2258" s="28"/>
      <c r="BH2258" s="28"/>
      <c r="BI2258" s="28"/>
      <c r="BJ2258" s="28"/>
      <c r="BK2258" s="28"/>
      <c r="BL2258" s="28"/>
      <c r="BM2258" s="28"/>
      <c r="BN2258" s="28"/>
      <c r="BO2258" s="28"/>
      <c r="BP2258" s="28"/>
      <c r="BQ2258" s="28"/>
      <c r="BR2258" s="28"/>
      <c r="BS2258" s="28"/>
      <c r="BT2258" s="28"/>
      <c r="BU2258" s="28"/>
      <c r="BV2258" s="28"/>
      <c r="BW2258" s="28"/>
    </row>
    <row r="2259" spans="1:75" ht="12.75" customHeight="1" x14ac:dyDescent="0.25">
      <c r="A2259" s="24"/>
      <c r="B2259" s="24"/>
      <c r="C2259" s="25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28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  <c r="BD2259" s="28"/>
      <c r="BE2259" s="28"/>
      <c r="BF2259" s="28"/>
      <c r="BG2259" s="28"/>
      <c r="BH2259" s="28"/>
      <c r="BI2259" s="28"/>
      <c r="BJ2259" s="28"/>
      <c r="BK2259" s="28"/>
      <c r="BL2259" s="28"/>
      <c r="BM2259" s="28"/>
      <c r="BN2259" s="28"/>
      <c r="BO2259" s="28"/>
      <c r="BP2259" s="28"/>
      <c r="BQ2259" s="28"/>
      <c r="BR2259" s="28"/>
      <c r="BS2259" s="28"/>
      <c r="BT2259" s="28"/>
      <c r="BU2259" s="28"/>
      <c r="BV2259" s="28"/>
      <c r="BW2259" s="28"/>
    </row>
    <row r="2260" spans="1:75" ht="12.75" customHeight="1" x14ac:dyDescent="0.25">
      <c r="A2260" s="24"/>
      <c r="B2260" s="24"/>
      <c r="C2260" s="25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28"/>
      <c r="BI2260" s="28"/>
      <c r="BJ2260" s="28"/>
      <c r="BK2260" s="28"/>
      <c r="BL2260" s="28"/>
      <c r="BM2260" s="28"/>
      <c r="BN2260" s="28"/>
      <c r="BO2260" s="28"/>
      <c r="BP2260" s="28"/>
      <c r="BQ2260" s="28"/>
      <c r="BR2260" s="28"/>
      <c r="BS2260" s="28"/>
      <c r="BT2260" s="28"/>
      <c r="BU2260" s="28"/>
      <c r="BV2260" s="28"/>
      <c r="BW2260" s="28"/>
    </row>
    <row r="2261" spans="1:75" ht="12.75" customHeight="1" x14ac:dyDescent="0.25">
      <c r="A2261" s="24"/>
      <c r="B2261" s="24"/>
      <c r="C2261" s="25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28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  <c r="BD2261" s="28"/>
      <c r="BE2261" s="28"/>
      <c r="BF2261" s="28"/>
      <c r="BG2261" s="28"/>
      <c r="BH2261" s="28"/>
      <c r="BI2261" s="28"/>
      <c r="BJ2261" s="28"/>
      <c r="BK2261" s="28"/>
      <c r="BL2261" s="28"/>
      <c r="BM2261" s="28"/>
      <c r="BN2261" s="28"/>
      <c r="BO2261" s="28"/>
      <c r="BP2261" s="28"/>
      <c r="BQ2261" s="28"/>
      <c r="BR2261" s="28"/>
      <c r="BS2261" s="28"/>
      <c r="BT2261" s="28"/>
      <c r="BU2261" s="28"/>
      <c r="BV2261" s="28"/>
      <c r="BW2261" s="28"/>
    </row>
    <row r="2262" spans="1:75" ht="12.75" customHeight="1" x14ac:dyDescent="0.25">
      <c r="A2262" s="24"/>
      <c r="B2262" s="24"/>
      <c r="C2262" s="25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28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  <c r="BD2262" s="28"/>
      <c r="BE2262" s="28"/>
      <c r="BF2262" s="28"/>
      <c r="BG2262" s="28"/>
      <c r="BH2262" s="28"/>
      <c r="BI2262" s="28"/>
      <c r="BJ2262" s="28"/>
      <c r="BK2262" s="28"/>
      <c r="BL2262" s="28"/>
      <c r="BM2262" s="28"/>
      <c r="BN2262" s="28"/>
      <c r="BO2262" s="28"/>
      <c r="BP2262" s="28"/>
      <c r="BQ2262" s="28"/>
      <c r="BR2262" s="28"/>
      <c r="BS2262" s="28"/>
      <c r="BT2262" s="28"/>
      <c r="BU2262" s="28"/>
      <c r="BV2262" s="28"/>
      <c r="BW2262" s="28"/>
    </row>
    <row r="2263" spans="1:75" ht="12.75" customHeight="1" x14ac:dyDescent="0.25">
      <c r="A2263" s="24"/>
      <c r="B2263" s="24"/>
      <c r="C2263" s="25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  <c r="BD2263" s="28"/>
      <c r="BE2263" s="28"/>
      <c r="BF2263" s="28"/>
      <c r="BG2263" s="28"/>
      <c r="BH2263" s="28"/>
      <c r="BI2263" s="28"/>
      <c r="BJ2263" s="28"/>
      <c r="BK2263" s="28"/>
      <c r="BL2263" s="28"/>
      <c r="BM2263" s="28"/>
      <c r="BN2263" s="28"/>
      <c r="BO2263" s="28"/>
      <c r="BP2263" s="28"/>
      <c r="BQ2263" s="28"/>
      <c r="BR2263" s="28"/>
      <c r="BS2263" s="28"/>
      <c r="BT2263" s="28"/>
      <c r="BU2263" s="28"/>
      <c r="BV2263" s="28"/>
      <c r="BW2263" s="28"/>
    </row>
    <row r="2264" spans="1:75" ht="12.75" customHeight="1" x14ac:dyDescent="0.25">
      <c r="A2264" s="24"/>
      <c r="B2264" s="24"/>
      <c r="C2264" s="25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28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  <c r="BD2264" s="28"/>
      <c r="BE2264" s="28"/>
      <c r="BF2264" s="28"/>
      <c r="BG2264" s="28"/>
      <c r="BH2264" s="28"/>
      <c r="BI2264" s="28"/>
      <c r="BJ2264" s="28"/>
      <c r="BK2264" s="28"/>
      <c r="BL2264" s="28"/>
      <c r="BM2264" s="28"/>
      <c r="BN2264" s="28"/>
      <c r="BO2264" s="28"/>
      <c r="BP2264" s="28"/>
      <c r="BQ2264" s="28"/>
      <c r="BR2264" s="28"/>
      <c r="BS2264" s="28"/>
      <c r="BT2264" s="28"/>
      <c r="BU2264" s="28"/>
      <c r="BV2264" s="28"/>
      <c r="BW2264" s="28"/>
    </row>
    <row r="2265" spans="1:75" ht="12.75" customHeight="1" x14ac:dyDescent="0.25">
      <c r="A2265" s="24"/>
      <c r="B2265" s="24"/>
      <c r="C2265" s="25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28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  <c r="BD2265" s="28"/>
      <c r="BE2265" s="28"/>
      <c r="BF2265" s="28"/>
      <c r="BG2265" s="28"/>
      <c r="BH2265" s="28"/>
      <c r="BI2265" s="28"/>
      <c r="BJ2265" s="28"/>
      <c r="BK2265" s="28"/>
      <c r="BL2265" s="28"/>
      <c r="BM2265" s="28"/>
      <c r="BN2265" s="28"/>
      <c r="BO2265" s="28"/>
      <c r="BP2265" s="28"/>
      <c r="BQ2265" s="28"/>
      <c r="BR2265" s="28"/>
      <c r="BS2265" s="28"/>
      <c r="BT2265" s="28"/>
      <c r="BU2265" s="28"/>
      <c r="BV2265" s="28"/>
      <c r="BW2265" s="28"/>
    </row>
    <row r="2266" spans="1:75" ht="12.75" customHeight="1" x14ac:dyDescent="0.25">
      <c r="A2266" s="24"/>
      <c r="B2266" s="24"/>
      <c r="C2266" s="25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  <c r="BD2266" s="28"/>
      <c r="BE2266" s="28"/>
      <c r="BF2266" s="28"/>
      <c r="BG2266" s="28"/>
      <c r="BH2266" s="28"/>
      <c r="BI2266" s="28"/>
      <c r="BJ2266" s="28"/>
      <c r="BK2266" s="28"/>
      <c r="BL2266" s="28"/>
      <c r="BM2266" s="28"/>
      <c r="BN2266" s="28"/>
      <c r="BO2266" s="28"/>
      <c r="BP2266" s="28"/>
      <c r="BQ2266" s="28"/>
      <c r="BR2266" s="28"/>
      <c r="BS2266" s="28"/>
      <c r="BT2266" s="28"/>
      <c r="BU2266" s="28"/>
      <c r="BV2266" s="28"/>
      <c r="BW2266" s="28"/>
    </row>
    <row r="2267" spans="1:75" ht="12.75" customHeight="1" x14ac:dyDescent="0.25">
      <c r="A2267" s="24"/>
      <c r="B2267" s="24"/>
      <c r="C2267" s="25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28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  <c r="BD2267" s="28"/>
      <c r="BE2267" s="28"/>
      <c r="BF2267" s="28"/>
      <c r="BG2267" s="28"/>
      <c r="BH2267" s="28"/>
      <c r="BI2267" s="28"/>
      <c r="BJ2267" s="28"/>
      <c r="BK2267" s="28"/>
      <c r="BL2267" s="28"/>
      <c r="BM2267" s="28"/>
      <c r="BN2267" s="28"/>
      <c r="BO2267" s="28"/>
      <c r="BP2267" s="28"/>
      <c r="BQ2267" s="28"/>
      <c r="BR2267" s="28"/>
      <c r="BS2267" s="28"/>
      <c r="BT2267" s="28"/>
      <c r="BU2267" s="28"/>
      <c r="BV2267" s="28"/>
      <c r="BW2267" s="28"/>
    </row>
    <row r="2268" spans="1:75" ht="12.75" customHeight="1" x14ac:dyDescent="0.25">
      <c r="A2268" s="24"/>
      <c r="B2268" s="24"/>
      <c r="C2268" s="25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28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  <c r="BD2268" s="28"/>
      <c r="BE2268" s="28"/>
      <c r="BF2268" s="28"/>
      <c r="BG2268" s="28"/>
      <c r="BH2268" s="28"/>
      <c r="BI2268" s="28"/>
      <c r="BJ2268" s="28"/>
      <c r="BK2268" s="28"/>
      <c r="BL2268" s="28"/>
      <c r="BM2268" s="28"/>
      <c r="BN2268" s="28"/>
      <c r="BO2268" s="28"/>
      <c r="BP2268" s="28"/>
      <c r="BQ2268" s="28"/>
      <c r="BR2268" s="28"/>
      <c r="BS2268" s="28"/>
      <c r="BT2268" s="28"/>
      <c r="BU2268" s="28"/>
      <c r="BV2268" s="28"/>
      <c r="BW2268" s="28"/>
    </row>
    <row r="2269" spans="1:75" ht="12.75" customHeight="1" x14ac:dyDescent="0.25">
      <c r="A2269" s="24"/>
      <c r="B2269" s="24"/>
      <c r="C2269" s="25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28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  <c r="BD2269" s="28"/>
      <c r="BE2269" s="28"/>
      <c r="BF2269" s="28"/>
      <c r="BG2269" s="28"/>
      <c r="BH2269" s="28"/>
      <c r="BI2269" s="28"/>
      <c r="BJ2269" s="28"/>
      <c r="BK2269" s="28"/>
      <c r="BL2269" s="28"/>
      <c r="BM2269" s="28"/>
      <c r="BN2269" s="28"/>
      <c r="BO2269" s="28"/>
      <c r="BP2269" s="28"/>
      <c r="BQ2269" s="28"/>
      <c r="BR2269" s="28"/>
      <c r="BS2269" s="28"/>
      <c r="BT2269" s="28"/>
      <c r="BU2269" s="28"/>
      <c r="BV2269" s="28"/>
      <c r="BW2269" s="28"/>
    </row>
    <row r="2270" spans="1:75" ht="12.75" customHeight="1" x14ac:dyDescent="0.25">
      <c r="A2270" s="24"/>
      <c r="B2270" s="24"/>
      <c r="C2270" s="25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28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  <c r="BD2270" s="28"/>
      <c r="BE2270" s="28"/>
      <c r="BF2270" s="28"/>
      <c r="BG2270" s="28"/>
      <c r="BH2270" s="28"/>
      <c r="BI2270" s="28"/>
      <c r="BJ2270" s="28"/>
      <c r="BK2270" s="28"/>
      <c r="BL2270" s="28"/>
      <c r="BM2270" s="28"/>
      <c r="BN2270" s="28"/>
      <c r="BO2270" s="28"/>
      <c r="BP2270" s="28"/>
      <c r="BQ2270" s="28"/>
      <c r="BR2270" s="28"/>
      <c r="BS2270" s="28"/>
      <c r="BT2270" s="28"/>
      <c r="BU2270" s="28"/>
      <c r="BV2270" s="28"/>
      <c r="BW2270" s="28"/>
    </row>
    <row r="2271" spans="1:75" ht="12.75" customHeight="1" x14ac:dyDescent="0.25">
      <c r="A2271" s="24"/>
      <c r="B2271" s="24"/>
      <c r="C2271" s="25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28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  <c r="BD2271" s="28"/>
      <c r="BE2271" s="28"/>
      <c r="BF2271" s="28"/>
      <c r="BG2271" s="28"/>
      <c r="BH2271" s="28"/>
      <c r="BI2271" s="28"/>
      <c r="BJ2271" s="28"/>
      <c r="BK2271" s="28"/>
      <c r="BL2271" s="28"/>
      <c r="BM2271" s="28"/>
      <c r="BN2271" s="28"/>
      <c r="BO2271" s="28"/>
      <c r="BP2271" s="28"/>
      <c r="BQ2271" s="28"/>
      <c r="BR2271" s="28"/>
      <c r="BS2271" s="28"/>
      <c r="BT2271" s="28"/>
      <c r="BU2271" s="28"/>
      <c r="BV2271" s="28"/>
      <c r="BW2271" s="28"/>
    </row>
    <row r="2272" spans="1:75" ht="12.75" customHeight="1" x14ac:dyDescent="0.25">
      <c r="A2272" s="24"/>
      <c r="B2272" s="24"/>
      <c r="C2272" s="25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28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  <c r="BD2272" s="28"/>
      <c r="BE2272" s="28"/>
      <c r="BF2272" s="28"/>
      <c r="BG2272" s="28"/>
      <c r="BH2272" s="28"/>
      <c r="BI2272" s="28"/>
      <c r="BJ2272" s="28"/>
      <c r="BK2272" s="28"/>
      <c r="BL2272" s="28"/>
      <c r="BM2272" s="28"/>
      <c r="BN2272" s="28"/>
      <c r="BO2272" s="28"/>
      <c r="BP2272" s="28"/>
      <c r="BQ2272" s="28"/>
      <c r="BR2272" s="28"/>
      <c r="BS2272" s="28"/>
      <c r="BT2272" s="28"/>
      <c r="BU2272" s="28"/>
      <c r="BV2272" s="28"/>
      <c r="BW2272" s="28"/>
    </row>
    <row r="2273" spans="1:75" ht="12.75" customHeight="1" x14ac:dyDescent="0.25">
      <c r="A2273" s="24"/>
      <c r="B2273" s="24"/>
      <c r="C2273" s="25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28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  <c r="BD2273" s="28"/>
      <c r="BE2273" s="28"/>
      <c r="BF2273" s="28"/>
      <c r="BG2273" s="28"/>
      <c r="BH2273" s="28"/>
      <c r="BI2273" s="28"/>
      <c r="BJ2273" s="28"/>
      <c r="BK2273" s="28"/>
      <c r="BL2273" s="28"/>
      <c r="BM2273" s="28"/>
      <c r="BN2273" s="28"/>
      <c r="BO2273" s="28"/>
      <c r="BP2273" s="28"/>
      <c r="BQ2273" s="28"/>
      <c r="BR2273" s="28"/>
      <c r="BS2273" s="28"/>
      <c r="BT2273" s="28"/>
      <c r="BU2273" s="28"/>
      <c r="BV2273" s="28"/>
      <c r="BW2273" s="28"/>
    </row>
    <row r="2274" spans="1:75" ht="12.75" customHeight="1" x14ac:dyDescent="0.25">
      <c r="A2274" s="24"/>
      <c r="B2274" s="24"/>
      <c r="C2274" s="25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28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  <c r="BD2274" s="28"/>
      <c r="BE2274" s="28"/>
      <c r="BF2274" s="28"/>
      <c r="BG2274" s="28"/>
      <c r="BH2274" s="28"/>
      <c r="BI2274" s="28"/>
      <c r="BJ2274" s="28"/>
      <c r="BK2274" s="28"/>
      <c r="BL2274" s="28"/>
      <c r="BM2274" s="28"/>
      <c r="BN2274" s="28"/>
      <c r="BO2274" s="28"/>
      <c r="BP2274" s="28"/>
      <c r="BQ2274" s="28"/>
      <c r="BR2274" s="28"/>
      <c r="BS2274" s="28"/>
      <c r="BT2274" s="28"/>
      <c r="BU2274" s="28"/>
      <c r="BV2274" s="28"/>
      <c r="BW2274" s="28"/>
    </row>
    <row r="2275" spans="1:75" ht="12.75" customHeight="1" x14ac:dyDescent="0.25">
      <c r="A2275" s="24"/>
      <c r="B2275" s="24"/>
      <c r="C2275" s="25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28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  <c r="BD2275" s="28"/>
      <c r="BE2275" s="28"/>
      <c r="BF2275" s="28"/>
      <c r="BG2275" s="28"/>
      <c r="BH2275" s="28"/>
      <c r="BI2275" s="28"/>
      <c r="BJ2275" s="28"/>
      <c r="BK2275" s="28"/>
      <c r="BL2275" s="28"/>
      <c r="BM2275" s="28"/>
      <c r="BN2275" s="28"/>
      <c r="BO2275" s="28"/>
      <c r="BP2275" s="28"/>
      <c r="BQ2275" s="28"/>
      <c r="BR2275" s="28"/>
      <c r="BS2275" s="28"/>
      <c r="BT2275" s="28"/>
      <c r="BU2275" s="28"/>
      <c r="BV2275" s="28"/>
      <c r="BW2275" s="28"/>
    </row>
    <row r="2276" spans="1:75" ht="12.75" customHeight="1" x14ac:dyDescent="0.25">
      <c r="A2276" s="24"/>
      <c r="B2276" s="24"/>
      <c r="C2276" s="25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  <c r="BD2276" s="28"/>
      <c r="BE2276" s="28"/>
      <c r="BF2276" s="28"/>
      <c r="BG2276" s="28"/>
      <c r="BH2276" s="28"/>
      <c r="BI2276" s="28"/>
      <c r="BJ2276" s="28"/>
      <c r="BK2276" s="28"/>
      <c r="BL2276" s="28"/>
      <c r="BM2276" s="28"/>
      <c r="BN2276" s="28"/>
      <c r="BO2276" s="28"/>
      <c r="BP2276" s="28"/>
      <c r="BQ2276" s="28"/>
      <c r="BR2276" s="28"/>
      <c r="BS2276" s="28"/>
      <c r="BT2276" s="28"/>
      <c r="BU2276" s="28"/>
      <c r="BV2276" s="28"/>
      <c r="BW2276" s="28"/>
    </row>
    <row r="2277" spans="1:75" ht="12.75" customHeight="1" x14ac:dyDescent="0.25">
      <c r="A2277" s="24"/>
      <c r="B2277" s="24"/>
      <c r="C2277" s="25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28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  <c r="BD2277" s="28"/>
      <c r="BE2277" s="28"/>
      <c r="BF2277" s="28"/>
      <c r="BG2277" s="28"/>
      <c r="BH2277" s="28"/>
      <c r="BI2277" s="28"/>
      <c r="BJ2277" s="28"/>
      <c r="BK2277" s="28"/>
      <c r="BL2277" s="28"/>
      <c r="BM2277" s="28"/>
      <c r="BN2277" s="28"/>
      <c r="BO2277" s="28"/>
      <c r="BP2277" s="28"/>
      <c r="BQ2277" s="28"/>
      <c r="BR2277" s="28"/>
      <c r="BS2277" s="28"/>
      <c r="BT2277" s="28"/>
      <c r="BU2277" s="28"/>
      <c r="BV2277" s="28"/>
      <c r="BW2277" s="28"/>
    </row>
    <row r="2278" spans="1:75" ht="12.75" customHeight="1" x14ac:dyDescent="0.25">
      <c r="A2278" s="24"/>
      <c r="B2278" s="24"/>
      <c r="C2278" s="25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28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  <c r="BD2278" s="28"/>
      <c r="BE2278" s="28"/>
      <c r="BF2278" s="28"/>
      <c r="BG2278" s="28"/>
      <c r="BH2278" s="28"/>
      <c r="BI2278" s="28"/>
      <c r="BJ2278" s="28"/>
      <c r="BK2278" s="28"/>
      <c r="BL2278" s="28"/>
      <c r="BM2278" s="28"/>
      <c r="BN2278" s="28"/>
      <c r="BO2278" s="28"/>
      <c r="BP2278" s="28"/>
      <c r="BQ2278" s="28"/>
      <c r="BR2278" s="28"/>
      <c r="BS2278" s="28"/>
      <c r="BT2278" s="28"/>
      <c r="BU2278" s="28"/>
      <c r="BV2278" s="28"/>
      <c r="BW2278" s="28"/>
    </row>
    <row r="2279" spans="1:75" ht="12.75" customHeight="1" x14ac:dyDescent="0.25">
      <c r="A2279" s="24"/>
      <c r="B2279" s="24"/>
      <c r="C2279" s="25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28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  <c r="BD2279" s="28"/>
      <c r="BE2279" s="28"/>
      <c r="BF2279" s="28"/>
      <c r="BG2279" s="28"/>
      <c r="BH2279" s="28"/>
      <c r="BI2279" s="28"/>
      <c r="BJ2279" s="28"/>
      <c r="BK2279" s="28"/>
      <c r="BL2279" s="28"/>
      <c r="BM2279" s="28"/>
      <c r="BN2279" s="28"/>
      <c r="BO2279" s="28"/>
      <c r="BP2279" s="28"/>
      <c r="BQ2279" s="28"/>
      <c r="BR2279" s="28"/>
      <c r="BS2279" s="28"/>
      <c r="BT2279" s="28"/>
      <c r="BU2279" s="28"/>
      <c r="BV2279" s="28"/>
      <c r="BW2279" s="28"/>
    </row>
    <row r="2280" spans="1:75" ht="12.75" customHeight="1" x14ac:dyDescent="0.25">
      <c r="A2280" s="24"/>
      <c r="B2280" s="24"/>
      <c r="C2280" s="25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28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  <c r="BD2280" s="28"/>
      <c r="BE2280" s="28"/>
      <c r="BF2280" s="28"/>
      <c r="BG2280" s="28"/>
      <c r="BH2280" s="28"/>
      <c r="BI2280" s="28"/>
      <c r="BJ2280" s="28"/>
      <c r="BK2280" s="28"/>
      <c r="BL2280" s="28"/>
      <c r="BM2280" s="28"/>
      <c r="BN2280" s="28"/>
      <c r="BO2280" s="28"/>
      <c r="BP2280" s="28"/>
      <c r="BQ2280" s="28"/>
      <c r="BR2280" s="28"/>
      <c r="BS2280" s="28"/>
      <c r="BT2280" s="28"/>
      <c r="BU2280" s="28"/>
      <c r="BV2280" s="28"/>
      <c r="BW2280" s="28"/>
    </row>
    <row r="2281" spans="1:75" ht="12.75" customHeight="1" x14ac:dyDescent="0.25">
      <c r="A2281" s="24"/>
      <c r="B2281" s="24"/>
      <c r="C2281" s="25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  <c r="BD2281" s="28"/>
      <c r="BE2281" s="28"/>
      <c r="BF2281" s="28"/>
      <c r="BG2281" s="28"/>
      <c r="BH2281" s="28"/>
      <c r="BI2281" s="28"/>
      <c r="BJ2281" s="28"/>
      <c r="BK2281" s="28"/>
      <c r="BL2281" s="28"/>
      <c r="BM2281" s="28"/>
      <c r="BN2281" s="28"/>
      <c r="BO2281" s="28"/>
      <c r="BP2281" s="28"/>
      <c r="BQ2281" s="28"/>
      <c r="BR2281" s="28"/>
      <c r="BS2281" s="28"/>
      <c r="BT2281" s="28"/>
      <c r="BU2281" s="28"/>
      <c r="BV2281" s="28"/>
      <c r="BW2281" s="28"/>
    </row>
    <row r="2282" spans="1:75" ht="12.75" customHeight="1" x14ac:dyDescent="0.25">
      <c r="A2282" s="24"/>
      <c r="B2282" s="24"/>
      <c r="C2282" s="25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28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  <c r="BD2282" s="28"/>
      <c r="BE2282" s="28"/>
      <c r="BF2282" s="28"/>
      <c r="BG2282" s="28"/>
      <c r="BH2282" s="28"/>
      <c r="BI2282" s="28"/>
      <c r="BJ2282" s="28"/>
      <c r="BK2282" s="28"/>
      <c r="BL2282" s="28"/>
      <c r="BM2282" s="28"/>
      <c r="BN2282" s="28"/>
      <c r="BO2282" s="28"/>
      <c r="BP2282" s="28"/>
      <c r="BQ2282" s="28"/>
      <c r="BR2282" s="28"/>
      <c r="BS2282" s="28"/>
      <c r="BT2282" s="28"/>
      <c r="BU2282" s="28"/>
      <c r="BV2282" s="28"/>
      <c r="BW2282" s="28"/>
    </row>
    <row r="2283" spans="1:75" ht="12.75" customHeight="1" x14ac:dyDescent="0.25">
      <c r="A2283" s="24"/>
      <c r="B2283" s="24"/>
      <c r="C2283" s="25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28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  <c r="BD2283" s="28"/>
      <c r="BE2283" s="28"/>
      <c r="BF2283" s="28"/>
      <c r="BG2283" s="28"/>
      <c r="BH2283" s="28"/>
      <c r="BI2283" s="28"/>
      <c r="BJ2283" s="28"/>
      <c r="BK2283" s="28"/>
      <c r="BL2283" s="28"/>
      <c r="BM2283" s="28"/>
      <c r="BN2283" s="28"/>
      <c r="BO2283" s="28"/>
      <c r="BP2283" s="28"/>
      <c r="BQ2283" s="28"/>
      <c r="BR2283" s="28"/>
      <c r="BS2283" s="28"/>
      <c r="BT2283" s="28"/>
      <c r="BU2283" s="28"/>
      <c r="BV2283" s="28"/>
      <c r="BW2283" s="28"/>
    </row>
    <row r="2284" spans="1:75" ht="12.75" customHeight="1" x14ac:dyDescent="0.25">
      <c r="A2284" s="24"/>
      <c r="B2284" s="24"/>
      <c r="C2284" s="25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28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  <c r="BD2284" s="28"/>
      <c r="BE2284" s="28"/>
      <c r="BF2284" s="28"/>
      <c r="BG2284" s="28"/>
      <c r="BH2284" s="28"/>
      <c r="BI2284" s="28"/>
      <c r="BJ2284" s="28"/>
      <c r="BK2284" s="28"/>
      <c r="BL2284" s="28"/>
      <c r="BM2284" s="28"/>
      <c r="BN2284" s="28"/>
      <c r="BO2284" s="28"/>
      <c r="BP2284" s="28"/>
      <c r="BQ2284" s="28"/>
      <c r="BR2284" s="28"/>
      <c r="BS2284" s="28"/>
      <c r="BT2284" s="28"/>
      <c r="BU2284" s="28"/>
      <c r="BV2284" s="28"/>
      <c r="BW2284" s="28"/>
    </row>
    <row r="2285" spans="1:75" ht="12.75" customHeight="1" x14ac:dyDescent="0.25">
      <c r="A2285" s="24"/>
      <c r="B2285" s="24"/>
      <c r="C2285" s="25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28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  <c r="BD2285" s="28"/>
      <c r="BE2285" s="28"/>
      <c r="BF2285" s="28"/>
      <c r="BG2285" s="28"/>
      <c r="BH2285" s="28"/>
      <c r="BI2285" s="28"/>
      <c r="BJ2285" s="28"/>
      <c r="BK2285" s="28"/>
      <c r="BL2285" s="28"/>
      <c r="BM2285" s="28"/>
      <c r="BN2285" s="28"/>
      <c r="BO2285" s="28"/>
      <c r="BP2285" s="28"/>
      <c r="BQ2285" s="28"/>
      <c r="BR2285" s="28"/>
      <c r="BS2285" s="28"/>
      <c r="BT2285" s="28"/>
      <c r="BU2285" s="28"/>
      <c r="BV2285" s="28"/>
      <c r="BW2285" s="28"/>
    </row>
    <row r="2286" spans="1:75" ht="12.75" customHeight="1" x14ac:dyDescent="0.25">
      <c r="A2286" s="24"/>
      <c r="B2286" s="24"/>
      <c r="C2286" s="25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28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  <c r="BD2286" s="28"/>
      <c r="BE2286" s="28"/>
      <c r="BF2286" s="28"/>
      <c r="BG2286" s="28"/>
      <c r="BH2286" s="28"/>
      <c r="BI2286" s="28"/>
      <c r="BJ2286" s="28"/>
      <c r="BK2286" s="28"/>
      <c r="BL2286" s="28"/>
      <c r="BM2286" s="28"/>
      <c r="BN2286" s="28"/>
      <c r="BO2286" s="28"/>
      <c r="BP2286" s="28"/>
      <c r="BQ2286" s="28"/>
      <c r="BR2286" s="28"/>
      <c r="BS2286" s="28"/>
      <c r="BT2286" s="28"/>
      <c r="BU2286" s="28"/>
      <c r="BV2286" s="28"/>
      <c r="BW2286" s="28"/>
    </row>
    <row r="2287" spans="1:75" ht="12.75" customHeight="1" x14ac:dyDescent="0.25">
      <c r="A2287" s="24"/>
      <c r="B2287" s="24"/>
      <c r="C2287" s="25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28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  <c r="BD2287" s="28"/>
      <c r="BE2287" s="28"/>
      <c r="BF2287" s="28"/>
      <c r="BG2287" s="28"/>
      <c r="BH2287" s="28"/>
      <c r="BI2287" s="28"/>
      <c r="BJ2287" s="28"/>
      <c r="BK2287" s="28"/>
      <c r="BL2287" s="28"/>
      <c r="BM2287" s="28"/>
      <c r="BN2287" s="28"/>
      <c r="BO2287" s="28"/>
      <c r="BP2287" s="28"/>
      <c r="BQ2287" s="28"/>
      <c r="BR2287" s="28"/>
      <c r="BS2287" s="28"/>
      <c r="BT2287" s="28"/>
      <c r="BU2287" s="28"/>
      <c r="BV2287" s="28"/>
      <c r="BW2287" s="28"/>
    </row>
    <row r="2288" spans="1:75" ht="12.75" customHeight="1" x14ac:dyDescent="0.25">
      <c r="A2288" s="24"/>
      <c r="B2288" s="24"/>
      <c r="C2288" s="25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28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  <c r="BD2288" s="28"/>
      <c r="BE2288" s="28"/>
      <c r="BF2288" s="28"/>
      <c r="BG2288" s="28"/>
      <c r="BH2288" s="28"/>
      <c r="BI2288" s="28"/>
      <c r="BJ2288" s="28"/>
      <c r="BK2288" s="28"/>
      <c r="BL2288" s="28"/>
      <c r="BM2288" s="28"/>
      <c r="BN2288" s="28"/>
      <c r="BO2288" s="28"/>
      <c r="BP2288" s="28"/>
      <c r="BQ2288" s="28"/>
      <c r="BR2288" s="28"/>
      <c r="BS2288" s="28"/>
      <c r="BT2288" s="28"/>
      <c r="BU2288" s="28"/>
      <c r="BV2288" s="28"/>
      <c r="BW2288" s="28"/>
    </row>
    <row r="2289" spans="1:75" ht="12.75" customHeight="1" x14ac:dyDescent="0.25">
      <c r="A2289" s="24"/>
      <c r="B2289" s="24"/>
      <c r="C2289" s="25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28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  <c r="BD2289" s="28"/>
      <c r="BE2289" s="28"/>
      <c r="BF2289" s="28"/>
      <c r="BG2289" s="28"/>
      <c r="BH2289" s="28"/>
      <c r="BI2289" s="28"/>
      <c r="BJ2289" s="28"/>
      <c r="BK2289" s="28"/>
      <c r="BL2289" s="28"/>
      <c r="BM2289" s="28"/>
      <c r="BN2289" s="28"/>
      <c r="BO2289" s="28"/>
      <c r="BP2289" s="28"/>
      <c r="BQ2289" s="28"/>
      <c r="BR2289" s="28"/>
      <c r="BS2289" s="28"/>
      <c r="BT2289" s="28"/>
      <c r="BU2289" s="28"/>
      <c r="BV2289" s="28"/>
      <c r="BW2289" s="28"/>
    </row>
    <row r="2290" spans="1:75" ht="12.75" customHeight="1" x14ac:dyDescent="0.25">
      <c r="A2290" s="24"/>
      <c r="B2290" s="24"/>
      <c r="C2290" s="25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28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  <c r="BD2290" s="28"/>
      <c r="BE2290" s="28"/>
      <c r="BF2290" s="28"/>
      <c r="BG2290" s="28"/>
      <c r="BH2290" s="28"/>
      <c r="BI2290" s="28"/>
      <c r="BJ2290" s="28"/>
      <c r="BK2290" s="28"/>
      <c r="BL2290" s="28"/>
      <c r="BM2290" s="28"/>
      <c r="BN2290" s="28"/>
      <c r="BO2290" s="28"/>
      <c r="BP2290" s="28"/>
      <c r="BQ2290" s="28"/>
      <c r="BR2290" s="28"/>
      <c r="BS2290" s="28"/>
      <c r="BT2290" s="28"/>
      <c r="BU2290" s="28"/>
      <c r="BV2290" s="28"/>
      <c r="BW2290" s="28"/>
    </row>
    <row r="2291" spans="1:75" ht="12.75" customHeight="1" x14ac:dyDescent="0.25">
      <c r="A2291" s="24"/>
      <c r="B2291" s="24"/>
      <c r="C2291" s="25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28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  <c r="BD2291" s="28"/>
      <c r="BE2291" s="28"/>
      <c r="BF2291" s="28"/>
      <c r="BG2291" s="28"/>
      <c r="BH2291" s="28"/>
      <c r="BI2291" s="28"/>
      <c r="BJ2291" s="28"/>
      <c r="BK2291" s="28"/>
      <c r="BL2291" s="28"/>
      <c r="BM2291" s="28"/>
      <c r="BN2291" s="28"/>
      <c r="BO2291" s="28"/>
      <c r="BP2291" s="28"/>
      <c r="BQ2291" s="28"/>
      <c r="BR2291" s="28"/>
      <c r="BS2291" s="28"/>
      <c r="BT2291" s="28"/>
      <c r="BU2291" s="28"/>
      <c r="BV2291" s="28"/>
      <c r="BW2291" s="28"/>
    </row>
    <row r="2292" spans="1:75" ht="12.75" customHeight="1" x14ac:dyDescent="0.25">
      <c r="A2292" s="24"/>
      <c r="B2292" s="24"/>
      <c r="C2292" s="25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28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  <c r="BD2292" s="28"/>
      <c r="BE2292" s="28"/>
      <c r="BF2292" s="28"/>
      <c r="BG2292" s="28"/>
      <c r="BH2292" s="28"/>
      <c r="BI2292" s="28"/>
      <c r="BJ2292" s="28"/>
      <c r="BK2292" s="28"/>
      <c r="BL2292" s="28"/>
      <c r="BM2292" s="28"/>
      <c r="BN2292" s="28"/>
      <c r="BO2292" s="28"/>
      <c r="BP2292" s="28"/>
      <c r="BQ2292" s="28"/>
      <c r="BR2292" s="28"/>
      <c r="BS2292" s="28"/>
      <c r="BT2292" s="28"/>
      <c r="BU2292" s="28"/>
      <c r="BV2292" s="28"/>
      <c r="BW2292" s="28"/>
    </row>
    <row r="2293" spans="1:75" ht="12.75" customHeight="1" x14ac:dyDescent="0.25">
      <c r="A2293" s="24"/>
      <c r="B2293" s="24"/>
      <c r="C2293" s="25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28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  <c r="BD2293" s="28"/>
      <c r="BE2293" s="28"/>
      <c r="BF2293" s="28"/>
      <c r="BG2293" s="28"/>
      <c r="BH2293" s="28"/>
      <c r="BI2293" s="28"/>
      <c r="BJ2293" s="28"/>
      <c r="BK2293" s="28"/>
      <c r="BL2293" s="28"/>
      <c r="BM2293" s="28"/>
      <c r="BN2293" s="28"/>
      <c r="BO2293" s="28"/>
      <c r="BP2293" s="28"/>
      <c r="BQ2293" s="28"/>
      <c r="BR2293" s="28"/>
      <c r="BS2293" s="28"/>
      <c r="BT2293" s="28"/>
      <c r="BU2293" s="28"/>
      <c r="BV2293" s="28"/>
      <c r="BW2293" s="28"/>
    </row>
    <row r="2294" spans="1:75" ht="12.75" customHeight="1" x14ac:dyDescent="0.25">
      <c r="A2294" s="24"/>
      <c r="B2294" s="24"/>
      <c r="C2294" s="25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28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  <c r="BD2294" s="28"/>
      <c r="BE2294" s="28"/>
      <c r="BF2294" s="28"/>
      <c r="BG2294" s="28"/>
      <c r="BH2294" s="28"/>
      <c r="BI2294" s="28"/>
      <c r="BJ2294" s="28"/>
      <c r="BK2294" s="28"/>
      <c r="BL2294" s="28"/>
      <c r="BM2294" s="28"/>
      <c r="BN2294" s="28"/>
      <c r="BO2294" s="28"/>
      <c r="BP2294" s="28"/>
      <c r="BQ2294" s="28"/>
      <c r="BR2294" s="28"/>
      <c r="BS2294" s="28"/>
      <c r="BT2294" s="28"/>
      <c r="BU2294" s="28"/>
      <c r="BV2294" s="28"/>
      <c r="BW2294" s="28"/>
    </row>
    <row r="2295" spans="1:75" ht="12.75" customHeight="1" x14ac:dyDescent="0.25">
      <c r="A2295" s="24"/>
      <c r="B2295" s="24"/>
      <c r="C2295" s="25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  <c r="BD2295" s="28"/>
      <c r="BE2295" s="28"/>
      <c r="BF2295" s="28"/>
      <c r="BG2295" s="28"/>
      <c r="BH2295" s="28"/>
      <c r="BI2295" s="28"/>
      <c r="BJ2295" s="28"/>
      <c r="BK2295" s="28"/>
      <c r="BL2295" s="28"/>
      <c r="BM2295" s="28"/>
      <c r="BN2295" s="28"/>
      <c r="BO2295" s="28"/>
      <c r="BP2295" s="28"/>
      <c r="BQ2295" s="28"/>
      <c r="BR2295" s="28"/>
      <c r="BS2295" s="28"/>
      <c r="BT2295" s="28"/>
      <c r="BU2295" s="28"/>
      <c r="BV2295" s="28"/>
      <c r="BW2295" s="28"/>
    </row>
    <row r="2296" spans="1:75" ht="12.75" customHeight="1" x14ac:dyDescent="0.25">
      <c r="A2296" s="24"/>
      <c r="B2296" s="24"/>
      <c r="C2296" s="25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28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  <c r="BD2296" s="28"/>
      <c r="BE2296" s="28"/>
      <c r="BF2296" s="28"/>
      <c r="BG2296" s="28"/>
      <c r="BH2296" s="28"/>
      <c r="BI2296" s="28"/>
      <c r="BJ2296" s="28"/>
      <c r="BK2296" s="28"/>
      <c r="BL2296" s="28"/>
      <c r="BM2296" s="28"/>
      <c r="BN2296" s="28"/>
      <c r="BO2296" s="28"/>
      <c r="BP2296" s="28"/>
      <c r="BQ2296" s="28"/>
      <c r="BR2296" s="28"/>
      <c r="BS2296" s="28"/>
      <c r="BT2296" s="28"/>
      <c r="BU2296" s="28"/>
      <c r="BV2296" s="28"/>
      <c r="BW2296" s="28"/>
    </row>
    <row r="2297" spans="1:75" ht="12.75" customHeight="1" x14ac:dyDescent="0.25">
      <c r="A2297" s="24"/>
      <c r="B2297" s="24"/>
      <c r="C2297" s="25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28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  <c r="BD2297" s="28"/>
      <c r="BE2297" s="28"/>
      <c r="BF2297" s="28"/>
      <c r="BG2297" s="28"/>
      <c r="BH2297" s="28"/>
      <c r="BI2297" s="28"/>
      <c r="BJ2297" s="28"/>
      <c r="BK2297" s="28"/>
      <c r="BL2297" s="28"/>
      <c r="BM2297" s="28"/>
      <c r="BN2297" s="28"/>
      <c r="BO2297" s="28"/>
      <c r="BP2297" s="28"/>
      <c r="BQ2297" s="28"/>
      <c r="BR2297" s="28"/>
      <c r="BS2297" s="28"/>
      <c r="BT2297" s="28"/>
      <c r="BU2297" s="28"/>
      <c r="BV2297" s="28"/>
      <c r="BW2297" s="28"/>
    </row>
    <row r="2298" spans="1:75" ht="12.75" customHeight="1" x14ac:dyDescent="0.25">
      <c r="A2298" s="24"/>
      <c r="B2298" s="24"/>
      <c r="C2298" s="25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28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  <c r="BD2298" s="28"/>
      <c r="BE2298" s="28"/>
      <c r="BF2298" s="28"/>
      <c r="BG2298" s="28"/>
      <c r="BH2298" s="28"/>
      <c r="BI2298" s="28"/>
      <c r="BJ2298" s="28"/>
      <c r="BK2298" s="28"/>
      <c r="BL2298" s="28"/>
      <c r="BM2298" s="28"/>
      <c r="BN2298" s="28"/>
      <c r="BO2298" s="28"/>
      <c r="BP2298" s="28"/>
      <c r="BQ2298" s="28"/>
      <c r="BR2298" s="28"/>
      <c r="BS2298" s="28"/>
      <c r="BT2298" s="28"/>
      <c r="BU2298" s="28"/>
      <c r="BV2298" s="28"/>
      <c r="BW2298" s="28"/>
    </row>
    <row r="2299" spans="1:75" ht="12.75" customHeight="1" x14ac:dyDescent="0.25">
      <c r="A2299" s="24"/>
      <c r="B2299" s="24"/>
      <c r="C2299" s="25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28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  <c r="BD2299" s="28"/>
      <c r="BE2299" s="28"/>
      <c r="BF2299" s="28"/>
      <c r="BG2299" s="28"/>
      <c r="BH2299" s="28"/>
      <c r="BI2299" s="28"/>
      <c r="BJ2299" s="28"/>
      <c r="BK2299" s="28"/>
      <c r="BL2299" s="28"/>
      <c r="BM2299" s="28"/>
      <c r="BN2299" s="28"/>
      <c r="BO2299" s="28"/>
      <c r="BP2299" s="28"/>
      <c r="BQ2299" s="28"/>
      <c r="BR2299" s="28"/>
      <c r="BS2299" s="28"/>
      <c r="BT2299" s="28"/>
      <c r="BU2299" s="28"/>
      <c r="BV2299" s="28"/>
      <c r="BW2299" s="28"/>
    </row>
    <row r="2300" spans="1:75" ht="12.75" customHeight="1" x14ac:dyDescent="0.25">
      <c r="A2300" s="24"/>
      <c r="B2300" s="24"/>
      <c r="C2300" s="25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28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  <c r="BD2300" s="28"/>
      <c r="BE2300" s="28"/>
      <c r="BF2300" s="28"/>
      <c r="BG2300" s="28"/>
      <c r="BH2300" s="28"/>
      <c r="BI2300" s="28"/>
      <c r="BJ2300" s="28"/>
      <c r="BK2300" s="28"/>
      <c r="BL2300" s="28"/>
      <c r="BM2300" s="28"/>
      <c r="BN2300" s="28"/>
      <c r="BO2300" s="28"/>
      <c r="BP2300" s="28"/>
      <c r="BQ2300" s="28"/>
      <c r="BR2300" s="28"/>
      <c r="BS2300" s="28"/>
      <c r="BT2300" s="28"/>
      <c r="BU2300" s="28"/>
      <c r="BV2300" s="28"/>
      <c r="BW2300" s="28"/>
    </row>
    <row r="2301" spans="1:75" ht="12.75" customHeight="1" x14ac:dyDescent="0.25">
      <c r="A2301" s="24"/>
      <c r="B2301" s="24"/>
      <c r="C2301" s="25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28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  <c r="BD2301" s="28"/>
      <c r="BE2301" s="28"/>
      <c r="BF2301" s="28"/>
      <c r="BG2301" s="28"/>
      <c r="BH2301" s="28"/>
      <c r="BI2301" s="28"/>
      <c r="BJ2301" s="28"/>
      <c r="BK2301" s="28"/>
      <c r="BL2301" s="28"/>
      <c r="BM2301" s="28"/>
      <c r="BN2301" s="28"/>
      <c r="BO2301" s="28"/>
      <c r="BP2301" s="28"/>
      <c r="BQ2301" s="28"/>
      <c r="BR2301" s="28"/>
      <c r="BS2301" s="28"/>
      <c r="BT2301" s="28"/>
      <c r="BU2301" s="28"/>
      <c r="BV2301" s="28"/>
      <c r="BW2301" s="28"/>
    </row>
    <row r="2302" spans="1:75" ht="12.75" customHeight="1" x14ac:dyDescent="0.25">
      <c r="A2302" s="24"/>
      <c r="B2302" s="24"/>
      <c r="C2302" s="25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28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  <c r="BD2302" s="28"/>
      <c r="BE2302" s="28"/>
      <c r="BF2302" s="28"/>
      <c r="BG2302" s="28"/>
      <c r="BH2302" s="28"/>
      <c r="BI2302" s="28"/>
      <c r="BJ2302" s="28"/>
      <c r="BK2302" s="28"/>
      <c r="BL2302" s="28"/>
      <c r="BM2302" s="28"/>
      <c r="BN2302" s="28"/>
      <c r="BO2302" s="28"/>
      <c r="BP2302" s="28"/>
      <c r="BQ2302" s="28"/>
      <c r="BR2302" s="28"/>
      <c r="BS2302" s="28"/>
      <c r="BT2302" s="28"/>
      <c r="BU2302" s="28"/>
      <c r="BV2302" s="28"/>
      <c r="BW2302" s="28"/>
    </row>
    <row r="2303" spans="1:75" ht="12.75" customHeight="1" x14ac:dyDescent="0.25">
      <c r="A2303" s="24"/>
      <c r="B2303" s="24"/>
      <c r="C2303" s="25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28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  <c r="BD2303" s="28"/>
      <c r="BE2303" s="28"/>
      <c r="BF2303" s="28"/>
      <c r="BG2303" s="28"/>
      <c r="BH2303" s="28"/>
      <c r="BI2303" s="28"/>
      <c r="BJ2303" s="28"/>
      <c r="BK2303" s="28"/>
      <c r="BL2303" s="28"/>
      <c r="BM2303" s="28"/>
      <c r="BN2303" s="28"/>
      <c r="BO2303" s="28"/>
      <c r="BP2303" s="28"/>
      <c r="BQ2303" s="28"/>
      <c r="BR2303" s="28"/>
      <c r="BS2303" s="28"/>
      <c r="BT2303" s="28"/>
      <c r="BU2303" s="28"/>
      <c r="BV2303" s="28"/>
      <c r="BW2303" s="28"/>
    </row>
    <row r="2304" spans="1:75" ht="12.75" customHeight="1" x14ac:dyDescent="0.25">
      <c r="A2304" s="24"/>
      <c r="B2304" s="24"/>
      <c r="C2304" s="25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28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  <c r="BD2304" s="28"/>
      <c r="BE2304" s="28"/>
      <c r="BF2304" s="28"/>
      <c r="BG2304" s="28"/>
      <c r="BH2304" s="28"/>
      <c r="BI2304" s="28"/>
      <c r="BJ2304" s="28"/>
      <c r="BK2304" s="28"/>
      <c r="BL2304" s="28"/>
      <c r="BM2304" s="28"/>
      <c r="BN2304" s="28"/>
      <c r="BO2304" s="28"/>
      <c r="BP2304" s="28"/>
      <c r="BQ2304" s="28"/>
      <c r="BR2304" s="28"/>
      <c r="BS2304" s="28"/>
      <c r="BT2304" s="28"/>
      <c r="BU2304" s="28"/>
      <c r="BV2304" s="28"/>
      <c r="BW2304" s="28"/>
    </row>
    <row r="2305" spans="1:75" ht="12.75" customHeight="1" x14ac:dyDescent="0.25">
      <c r="A2305" s="24"/>
      <c r="B2305" s="24"/>
      <c r="C2305" s="25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28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  <c r="BD2305" s="28"/>
      <c r="BE2305" s="28"/>
      <c r="BF2305" s="28"/>
      <c r="BG2305" s="28"/>
      <c r="BH2305" s="28"/>
      <c r="BI2305" s="28"/>
      <c r="BJ2305" s="28"/>
      <c r="BK2305" s="28"/>
      <c r="BL2305" s="28"/>
      <c r="BM2305" s="28"/>
      <c r="BN2305" s="28"/>
      <c r="BO2305" s="28"/>
      <c r="BP2305" s="28"/>
      <c r="BQ2305" s="28"/>
      <c r="BR2305" s="28"/>
      <c r="BS2305" s="28"/>
      <c r="BT2305" s="28"/>
      <c r="BU2305" s="28"/>
      <c r="BV2305" s="28"/>
      <c r="BW2305" s="28"/>
    </row>
    <row r="2306" spans="1:75" ht="12.75" customHeight="1" x14ac:dyDescent="0.25">
      <c r="A2306" s="24"/>
      <c r="B2306" s="24"/>
      <c r="C2306" s="25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28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  <c r="BD2306" s="28"/>
      <c r="BE2306" s="28"/>
      <c r="BF2306" s="28"/>
      <c r="BG2306" s="28"/>
      <c r="BH2306" s="28"/>
      <c r="BI2306" s="28"/>
      <c r="BJ2306" s="28"/>
      <c r="BK2306" s="28"/>
      <c r="BL2306" s="28"/>
      <c r="BM2306" s="28"/>
      <c r="BN2306" s="28"/>
      <c r="BO2306" s="28"/>
      <c r="BP2306" s="28"/>
      <c r="BQ2306" s="28"/>
      <c r="BR2306" s="28"/>
      <c r="BS2306" s="28"/>
      <c r="BT2306" s="28"/>
      <c r="BU2306" s="28"/>
      <c r="BV2306" s="28"/>
      <c r="BW2306" s="28"/>
    </row>
    <row r="2307" spans="1:75" ht="12.75" customHeight="1" x14ac:dyDescent="0.25">
      <c r="A2307" s="24"/>
      <c r="B2307" s="24"/>
      <c r="C2307" s="25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28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  <c r="BD2307" s="28"/>
      <c r="BE2307" s="28"/>
      <c r="BF2307" s="28"/>
      <c r="BG2307" s="28"/>
      <c r="BH2307" s="28"/>
      <c r="BI2307" s="28"/>
      <c r="BJ2307" s="28"/>
      <c r="BK2307" s="28"/>
      <c r="BL2307" s="28"/>
      <c r="BM2307" s="28"/>
      <c r="BN2307" s="28"/>
      <c r="BO2307" s="28"/>
      <c r="BP2307" s="28"/>
      <c r="BQ2307" s="28"/>
      <c r="BR2307" s="28"/>
      <c r="BS2307" s="28"/>
      <c r="BT2307" s="28"/>
      <c r="BU2307" s="28"/>
      <c r="BV2307" s="28"/>
      <c r="BW2307" s="28"/>
    </row>
    <row r="2308" spans="1:75" ht="12.75" customHeight="1" x14ac:dyDescent="0.25">
      <c r="A2308" s="24"/>
      <c r="B2308" s="24"/>
      <c r="C2308" s="25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28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  <c r="BD2308" s="28"/>
      <c r="BE2308" s="28"/>
      <c r="BF2308" s="28"/>
      <c r="BG2308" s="28"/>
      <c r="BH2308" s="28"/>
      <c r="BI2308" s="28"/>
      <c r="BJ2308" s="28"/>
      <c r="BK2308" s="28"/>
      <c r="BL2308" s="28"/>
      <c r="BM2308" s="28"/>
      <c r="BN2308" s="28"/>
      <c r="BO2308" s="28"/>
      <c r="BP2308" s="28"/>
      <c r="BQ2308" s="28"/>
      <c r="BR2308" s="28"/>
      <c r="BS2308" s="28"/>
      <c r="BT2308" s="28"/>
      <c r="BU2308" s="28"/>
      <c r="BV2308" s="28"/>
      <c r="BW2308" s="28"/>
    </row>
    <row r="2309" spans="1:75" ht="12.75" customHeight="1" x14ac:dyDescent="0.25">
      <c r="A2309" s="24"/>
      <c r="B2309" s="24"/>
      <c r="C2309" s="25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28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  <c r="BD2309" s="28"/>
      <c r="BE2309" s="28"/>
      <c r="BF2309" s="28"/>
      <c r="BG2309" s="28"/>
      <c r="BH2309" s="28"/>
      <c r="BI2309" s="28"/>
      <c r="BJ2309" s="28"/>
      <c r="BK2309" s="28"/>
      <c r="BL2309" s="28"/>
      <c r="BM2309" s="28"/>
      <c r="BN2309" s="28"/>
      <c r="BO2309" s="28"/>
      <c r="BP2309" s="28"/>
      <c r="BQ2309" s="28"/>
      <c r="BR2309" s="28"/>
      <c r="BS2309" s="28"/>
      <c r="BT2309" s="28"/>
      <c r="BU2309" s="28"/>
      <c r="BV2309" s="28"/>
      <c r="BW2309" s="28"/>
    </row>
    <row r="2310" spans="1:75" ht="12.75" customHeight="1" x14ac:dyDescent="0.25">
      <c r="A2310" s="24"/>
      <c r="B2310" s="24"/>
      <c r="C2310" s="25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28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  <c r="BD2310" s="28"/>
      <c r="BE2310" s="28"/>
      <c r="BF2310" s="28"/>
      <c r="BG2310" s="28"/>
      <c r="BH2310" s="28"/>
      <c r="BI2310" s="28"/>
      <c r="BJ2310" s="28"/>
      <c r="BK2310" s="28"/>
      <c r="BL2310" s="28"/>
      <c r="BM2310" s="28"/>
      <c r="BN2310" s="28"/>
      <c r="BO2310" s="28"/>
      <c r="BP2310" s="28"/>
      <c r="BQ2310" s="28"/>
      <c r="BR2310" s="28"/>
      <c r="BS2310" s="28"/>
      <c r="BT2310" s="28"/>
      <c r="BU2310" s="28"/>
      <c r="BV2310" s="28"/>
      <c r="BW2310" s="28"/>
    </row>
    <row r="2311" spans="1:75" ht="12.75" customHeight="1" x14ac:dyDescent="0.25">
      <c r="A2311" s="24"/>
      <c r="B2311" s="24"/>
      <c r="C2311" s="25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28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  <c r="BD2311" s="28"/>
      <c r="BE2311" s="28"/>
      <c r="BF2311" s="28"/>
      <c r="BG2311" s="28"/>
      <c r="BH2311" s="28"/>
      <c r="BI2311" s="28"/>
      <c r="BJ2311" s="28"/>
      <c r="BK2311" s="28"/>
      <c r="BL2311" s="28"/>
      <c r="BM2311" s="28"/>
      <c r="BN2311" s="28"/>
      <c r="BO2311" s="28"/>
      <c r="BP2311" s="28"/>
      <c r="BQ2311" s="28"/>
      <c r="BR2311" s="28"/>
      <c r="BS2311" s="28"/>
      <c r="BT2311" s="28"/>
      <c r="BU2311" s="28"/>
      <c r="BV2311" s="28"/>
      <c r="BW2311" s="28"/>
    </row>
    <row r="2312" spans="1:75" ht="12.75" customHeight="1" x14ac:dyDescent="0.25">
      <c r="A2312" s="24"/>
      <c r="B2312" s="24"/>
      <c r="C2312" s="25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28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  <c r="BD2312" s="28"/>
      <c r="BE2312" s="28"/>
      <c r="BF2312" s="28"/>
      <c r="BG2312" s="28"/>
      <c r="BH2312" s="28"/>
      <c r="BI2312" s="28"/>
      <c r="BJ2312" s="28"/>
      <c r="BK2312" s="28"/>
      <c r="BL2312" s="28"/>
      <c r="BM2312" s="28"/>
      <c r="BN2312" s="28"/>
      <c r="BO2312" s="28"/>
      <c r="BP2312" s="28"/>
      <c r="BQ2312" s="28"/>
      <c r="BR2312" s="28"/>
      <c r="BS2312" s="28"/>
      <c r="BT2312" s="28"/>
      <c r="BU2312" s="28"/>
      <c r="BV2312" s="28"/>
      <c r="BW2312" s="28"/>
    </row>
    <row r="2313" spans="1:75" ht="12.75" customHeight="1" x14ac:dyDescent="0.25">
      <c r="A2313" s="24"/>
      <c r="B2313" s="24"/>
      <c r="C2313" s="25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28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  <c r="BD2313" s="28"/>
      <c r="BE2313" s="28"/>
      <c r="BF2313" s="28"/>
      <c r="BG2313" s="28"/>
      <c r="BH2313" s="28"/>
      <c r="BI2313" s="28"/>
      <c r="BJ2313" s="28"/>
      <c r="BK2313" s="28"/>
      <c r="BL2313" s="28"/>
      <c r="BM2313" s="28"/>
      <c r="BN2313" s="28"/>
      <c r="BO2313" s="28"/>
      <c r="BP2313" s="28"/>
      <c r="BQ2313" s="28"/>
      <c r="BR2313" s="28"/>
      <c r="BS2313" s="28"/>
      <c r="BT2313" s="28"/>
      <c r="BU2313" s="28"/>
      <c r="BV2313" s="28"/>
      <c r="BW2313" s="28"/>
    </row>
    <row r="2314" spans="1:75" ht="12.75" customHeight="1" x14ac:dyDescent="0.25">
      <c r="A2314" s="24"/>
      <c r="B2314" s="24"/>
      <c r="C2314" s="25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28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  <c r="BD2314" s="28"/>
      <c r="BE2314" s="28"/>
      <c r="BF2314" s="28"/>
      <c r="BG2314" s="28"/>
      <c r="BH2314" s="28"/>
      <c r="BI2314" s="28"/>
      <c r="BJ2314" s="28"/>
      <c r="BK2314" s="28"/>
      <c r="BL2314" s="28"/>
      <c r="BM2314" s="28"/>
      <c r="BN2314" s="28"/>
      <c r="BO2314" s="28"/>
      <c r="BP2314" s="28"/>
      <c r="BQ2314" s="28"/>
      <c r="BR2314" s="28"/>
      <c r="BS2314" s="28"/>
      <c r="BT2314" s="28"/>
      <c r="BU2314" s="28"/>
      <c r="BV2314" s="28"/>
      <c r="BW2314" s="28"/>
    </row>
    <row r="2315" spans="1:75" ht="12.75" customHeight="1" x14ac:dyDescent="0.25">
      <c r="A2315" s="24"/>
      <c r="B2315" s="24"/>
      <c r="C2315" s="25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28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  <c r="BD2315" s="28"/>
      <c r="BE2315" s="28"/>
      <c r="BF2315" s="28"/>
      <c r="BG2315" s="28"/>
      <c r="BH2315" s="28"/>
      <c r="BI2315" s="28"/>
      <c r="BJ2315" s="28"/>
      <c r="BK2315" s="28"/>
      <c r="BL2315" s="28"/>
      <c r="BM2315" s="28"/>
      <c r="BN2315" s="28"/>
      <c r="BO2315" s="28"/>
      <c r="BP2315" s="28"/>
      <c r="BQ2315" s="28"/>
      <c r="BR2315" s="28"/>
      <c r="BS2315" s="28"/>
      <c r="BT2315" s="28"/>
      <c r="BU2315" s="28"/>
      <c r="BV2315" s="28"/>
      <c r="BW2315" s="28"/>
    </row>
    <row r="2316" spans="1:75" ht="12.75" customHeight="1" x14ac:dyDescent="0.25">
      <c r="A2316" s="24"/>
      <c r="B2316" s="24"/>
      <c r="C2316" s="25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28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  <c r="BD2316" s="28"/>
      <c r="BE2316" s="28"/>
      <c r="BF2316" s="28"/>
      <c r="BG2316" s="28"/>
      <c r="BH2316" s="28"/>
      <c r="BI2316" s="28"/>
      <c r="BJ2316" s="28"/>
      <c r="BK2316" s="28"/>
      <c r="BL2316" s="28"/>
      <c r="BM2316" s="28"/>
      <c r="BN2316" s="28"/>
      <c r="BO2316" s="28"/>
      <c r="BP2316" s="28"/>
      <c r="BQ2316" s="28"/>
      <c r="BR2316" s="28"/>
      <c r="BS2316" s="28"/>
      <c r="BT2316" s="28"/>
      <c r="BU2316" s="28"/>
      <c r="BV2316" s="28"/>
      <c r="BW2316" s="28"/>
    </row>
    <row r="2317" spans="1:75" ht="12.75" customHeight="1" x14ac:dyDescent="0.25">
      <c r="A2317" s="24"/>
      <c r="B2317" s="24"/>
      <c r="C2317" s="25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28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  <c r="BD2317" s="28"/>
      <c r="BE2317" s="28"/>
      <c r="BF2317" s="28"/>
      <c r="BG2317" s="28"/>
      <c r="BH2317" s="28"/>
      <c r="BI2317" s="28"/>
      <c r="BJ2317" s="28"/>
      <c r="BK2317" s="28"/>
      <c r="BL2317" s="28"/>
      <c r="BM2317" s="28"/>
      <c r="BN2317" s="28"/>
      <c r="BO2317" s="28"/>
      <c r="BP2317" s="28"/>
      <c r="BQ2317" s="28"/>
      <c r="BR2317" s="28"/>
      <c r="BS2317" s="28"/>
      <c r="BT2317" s="28"/>
      <c r="BU2317" s="28"/>
      <c r="BV2317" s="28"/>
      <c r="BW2317" s="28"/>
    </row>
    <row r="2318" spans="1:75" ht="12.75" customHeight="1" x14ac:dyDescent="0.25">
      <c r="A2318" s="24"/>
      <c r="B2318" s="24"/>
      <c r="C2318" s="25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28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  <c r="BD2318" s="28"/>
      <c r="BE2318" s="28"/>
      <c r="BF2318" s="28"/>
      <c r="BG2318" s="28"/>
      <c r="BH2318" s="28"/>
      <c r="BI2318" s="28"/>
      <c r="BJ2318" s="28"/>
      <c r="BK2318" s="28"/>
      <c r="BL2318" s="28"/>
      <c r="BM2318" s="28"/>
      <c r="BN2318" s="28"/>
      <c r="BO2318" s="28"/>
      <c r="BP2318" s="28"/>
      <c r="BQ2318" s="28"/>
      <c r="BR2318" s="28"/>
      <c r="BS2318" s="28"/>
      <c r="BT2318" s="28"/>
      <c r="BU2318" s="28"/>
      <c r="BV2318" s="28"/>
      <c r="BW2318" s="28"/>
    </row>
    <row r="2319" spans="1:75" ht="12.75" customHeight="1" x14ac:dyDescent="0.25">
      <c r="A2319" s="24"/>
      <c r="B2319" s="24"/>
      <c r="C2319" s="25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28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  <c r="BD2319" s="28"/>
      <c r="BE2319" s="28"/>
      <c r="BF2319" s="28"/>
      <c r="BG2319" s="28"/>
      <c r="BH2319" s="28"/>
      <c r="BI2319" s="28"/>
      <c r="BJ2319" s="28"/>
      <c r="BK2319" s="28"/>
      <c r="BL2319" s="28"/>
      <c r="BM2319" s="28"/>
      <c r="BN2319" s="28"/>
      <c r="BO2319" s="28"/>
      <c r="BP2319" s="28"/>
      <c r="BQ2319" s="28"/>
      <c r="BR2319" s="28"/>
      <c r="BS2319" s="28"/>
      <c r="BT2319" s="28"/>
      <c r="BU2319" s="28"/>
      <c r="BV2319" s="28"/>
      <c r="BW2319" s="28"/>
    </row>
    <row r="2320" spans="1:75" ht="12.75" customHeight="1" x14ac:dyDescent="0.25">
      <c r="A2320" s="24"/>
      <c r="B2320" s="24"/>
      <c r="C2320" s="25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28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  <c r="BD2320" s="28"/>
      <c r="BE2320" s="28"/>
      <c r="BF2320" s="28"/>
      <c r="BG2320" s="28"/>
      <c r="BH2320" s="28"/>
      <c r="BI2320" s="28"/>
      <c r="BJ2320" s="28"/>
      <c r="BK2320" s="28"/>
      <c r="BL2320" s="28"/>
      <c r="BM2320" s="28"/>
      <c r="BN2320" s="28"/>
      <c r="BO2320" s="28"/>
      <c r="BP2320" s="28"/>
      <c r="BQ2320" s="28"/>
      <c r="BR2320" s="28"/>
      <c r="BS2320" s="28"/>
      <c r="BT2320" s="28"/>
      <c r="BU2320" s="28"/>
      <c r="BV2320" s="28"/>
      <c r="BW2320" s="28"/>
    </row>
    <row r="2321" spans="1:75" ht="12.75" customHeight="1" x14ac:dyDescent="0.25">
      <c r="A2321" s="24"/>
      <c r="B2321" s="24"/>
      <c r="C2321" s="25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28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  <c r="BD2321" s="28"/>
      <c r="BE2321" s="28"/>
      <c r="BF2321" s="28"/>
      <c r="BG2321" s="28"/>
      <c r="BH2321" s="28"/>
      <c r="BI2321" s="28"/>
      <c r="BJ2321" s="28"/>
      <c r="BK2321" s="28"/>
      <c r="BL2321" s="28"/>
      <c r="BM2321" s="28"/>
      <c r="BN2321" s="28"/>
      <c r="BO2321" s="28"/>
      <c r="BP2321" s="28"/>
      <c r="BQ2321" s="28"/>
      <c r="BR2321" s="28"/>
      <c r="BS2321" s="28"/>
      <c r="BT2321" s="28"/>
      <c r="BU2321" s="28"/>
      <c r="BV2321" s="28"/>
      <c r="BW2321" s="28"/>
    </row>
    <row r="2322" spans="1:75" ht="12.75" customHeight="1" x14ac:dyDescent="0.25">
      <c r="A2322" s="24"/>
      <c r="B2322" s="24"/>
      <c r="C2322" s="25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28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  <c r="BD2322" s="28"/>
      <c r="BE2322" s="28"/>
      <c r="BF2322" s="28"/>
      <c r="BG2322" s="28"/>
      <c r="BH2322" s="28"/>
      <c r="BI2322" s="28"/>
      <c r="BJ2322" s="28"/>
      <c r="BK2322" s="28"/>
      <c r="BL2322" s="28"/>
      <c r="BM2322" s="28"/>
      <c r="BN2322" s="28"/>
      <c r="BO2322" s="28"/>
      <c r="BP2322" s="28"/>
      <c r="BQ2322" s="28"/>
      <c r="BR2322" s="28"/>
      <c r="BS2322" s="28"/>
      <c r="BT2322" s="28"/>
      <c r="BU2322" s="28"/>
      <c r="BV2322" s="28"/>
      <c r="BW2322" s="28"/>
    </row>
    <row r="2323" spans="1:75" ht="12.75" customHeight="1" x14ac:dyDescent="0.25">
      <c r="A2323" s="24"/>
      <c r="B2323" s="24"/>
      <c r="C2323" s="25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28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  <c r="BD2323" s="28"/>
      <c r="BE2323" s="28"/>
      <c r="BF2323" s="28"/>
      <c r="BG2323" s="28"/>
      <c r="BH2323" s="28"/>
      <c r="BI2323" s="28"/>
      <c r="BJ2323" s="28"/>
      <c r="BK2323" s="28"/>
      <c r="BL2323" s="28"/>
      <c r="BM2323" s="28"/>
      <c r="BN2323" s="28"/>
      <c r="BO2323" s="28"/>
      <c r="BP2323" s="28"/>
      <c r="BQ2323" s="28"/>
      <c r="BR2323" s="28"/>
      <c r="BS2323" s="28"/>
      <c r="BT2323" s="28"/>
      <c r="BU2323" s="28"/>
      <c r="BV2323" s="28"/>
      <c r="BW2323" s="28"/>
    </row>
    <row r="2324" spans="1:75" ht="12.75" customHeight="1" x14ac:dyDescent="0.25">
      <c r="A2324" s="24"/>
      <c r="B2324" s="24"/>
      <c r="C2324" s="25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28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  <c r="BD2324" s="28"/>
      <c r="BE2324" s="28"/>
      <c r="BF2324" s="28"/>
      <c r="BG2324" s="28"/>
      <c r="BH2324" s="28"/>
      <c r="BI2324" s="28"/>
      <c r="BJ2324" s="28"/>
      <c r="BK2324" s="28"/>
      <c r="BL2324" s="28"/>
      <c r="BM2324" s="28"/>
      <c r="BN2324" s="28"/>
      <c r="BO2324" s="28"/>
      <c r="BP2324" s="28"/>
      <c r="BQ2324" s="28"/>
      <c r="BR2324" s="28"/>
      <c r="BS2324" s="28"/>
      <c r="BT2324" s="28"/>
      <c r="BU2324" s="28"/>
      <c r="BV2324" s="28"/>
      <c r="BW2324" s="28"/>
    </row>
    <row r="2325" spans="1:75" ht="12.75" customHeight="1" x14ac:dyDescent="0.25">
      <c r="A2325" s="24"/>
      <c r="B2325" s="24"/>
      <c r="C2325" s="25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28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  <c r="BD2325" s="28"/>
      <c r="BE2325" s="28"/>
      <c r="BF2325" s="28"/>
      <c r="BG2325" s="28"/>
      <c r="BH2325" s="28"/>
      <c r="BI2325" s="28"/>
      <c r="BJ2325" s="28"/>
      <c r="BK2325" s="28"/>
      <c r="BL2325" s="28"/>
      <c r="BM2325" s="28"/>
      <c r="BN2325" s="28"/>
      <c r="BO2325" s="28"/>
      <c r="BP2325" s="28"/>
      <c r="BQ2325" s="28"/>
      <c r="BR2325" s="28"/>
      <c r="BS2325" s="28"/>
      <c r="BT2325" s="28"/>
      <c r="BU2325" s="28"/>
      <c r="BV2325" s="28"/>
      <c r="BW2325" s="28"/>
    </row>
    <row r="2326" spans="1:75" ht="12.75" customHeight="1" x14ac:dyDescent="0.25">
      <c r="A2326" s="24"/>
      <c r="B2326" s="24"/>
      <c r="C2326" s="25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28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  <c r="BD2326" s="28"/>
      <c r="BE2326" s="28"/>
      <c r="BF2326" s="28"/>
      <c r="BG2326" s="28"/>
      <c r="BH2326" s="28"/>
      <c r="BI2326" s="28"/>
      <c r="BJ2326" s="28"/>
      <c r="BK2326" s="28"/>
      <c r="BL2326" s="28"/>
      <c r="BM2326" s="28"/>
      <c r="BN2326" s="28"/>
      <c r="BO2326" s="28"/>
      <c r="BP2326" s="28"/>
      <c r="BQ2326" s="28"/>
      <c r="BR2326" s="28"/>
      <c r="BS2326" s="28"/>
      <c r="BT2326" s="28"/>
      <c r="BU2326" s="28"/>
      <c r="BV2326" s="28"/>
      <c r="BW2326" s="28"/>
    </row>
    <row r="2327" spans="1:75" ht="12.75" customHeight="1" x14ac:dyDescent="0.25">
      <c r="A2327" s="24"/>
      <c r="B2327" s="24"/>
      <c r="C2327" s="25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28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  <c r="BD2327" s="28"/>
      <c r="BE2327" s="28"/>
      <c r="BF2327" s="28"/>
      <c r="BG2327" s="28"/>
      <c r="BH2327" s="28"/>
      <c r="BI2327" s="28"/>
      <c r="BJ2327" s="28"/>
      <c r="BK2327" s="28"/>
      <c r="BL2327" s="28"/>
      <c r="BM2327" s="28"/>
      <c r="BN2327" s="28"/>
      <c r="BO2327" s="28"/>
      <c r="BP2327" s="28"/>
      <c r="BQ2327" s="28"/>
      <c r="BR2327" s="28"/>
      <c r="BS2327" s="28"/>
      <c r="BT2327" s="28"/>
      <c r="BU2327" s="28"/>
      <c r="BV2327" s="28"/>
      <c r="BW2327" s="28"/>
    </row>
    <row r="2328" spans="1:75" ht="12.75" customHeight="1" x14ac:dyDescent="0.25">
      <c r="A2328" s="24"/>
      <c r="B2328" s="24"/>
      <c r="C2328" s="25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28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  <c r="BD2328" s="28"/>
      <c r="BE2328" s="28"/>
      <c r="BF2328" s="28"/>
      <c r="BG2328" s="28"/>
      <c r="BH2328" s="28"/>
      <c r="BI2328" s="28"/>
      <c r="BJ2328" s="28"/>
      <c r="BK2328" s="28"/>
      <c r="BL2328" s="28"/>
      <c r="BM2328" s="28"/>
      <c r="BN2328" s="28"/>
      <c r="BO2328" s="28"/>
      <c r="BP2328" s="28"/>
      <c r="BQ2328" s="28"/>
      <c r="BR2328" s="28"/>
      <c r="BS2328" s="28"/>
      <c r="BT2328" s="28"/>
      <c r="BU2328" s="28"/>
      <c r="BV2328" s="28"/>
      <c r="BW2328" s="28"/>
    </row>
    <row r="2329" spans="1:75" ht="12.75" customHeight="1" x14ac:dyDescent="0.25">
      <c r="A2329" s="24"/>
      <c r="B2329" s="24"/>
      <c r="C2329" s="25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28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  <c r="BD2329" s="28"/>
      <c r="BE2329" s="28"/>
      <c r="BF2329" s="28"/>
      <c r="BG2329" s="28"/>
      <c r="BH2329" s="28"/>
      <c r="BI2329" s="28"/>
      <c r="BJ2329" s="28"/>
      <c r="BK2329" s="28"/>
      <c r="BL2329" s="28"/>
      <c r="BM2329" s="28"/>
      <c r="BN2329" s="28"/>
      <c r="BO2329" s="28"/>
      <c r="BP2329" s="28"/>
      <c r="BQ2329" s="28"/>
      <c r="BR2329" s="28"/>
      <c r="BS2329" s="28"/>
      <c r="BT2329" s="28"/>
      <c r="BU2329" s="28"/>
      <c r="BV2329" s="28"/>
      <c r="BW2329" s="28"/>
    </row>
    <row r="2330" spans="1:75" ht="12.75" customHeight="1" x14ac:dyDescent="0.25">
      <c r="A2330" s="24"/>
      <c r="B2330" s="24"/>
      <c r="C2330" s="25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28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  <c r="BD2330" s="28"/>
      <c r="BE2330" s="28"/>
      <c r="BF2330" s="28"/>
      <c r="BG2330" s="28"/>
      <c r="BH2330" s="28"/>
      <c r="BI2330" s="28"/>
      <c r="BJ2330" s="28"/>
      <c r="BK2330" s="28"/>
      <c r="BL2330" s="28"/>
      <c r="BM2330" s="28"/>
      <c r="BN2330" s="28"/>
      <c r="BO2330" s="28"/>
      <c r="BP2330" s="28"/>
      <c r="BQ2330" s="28"/>
      <c r="BR2330" s="28"/>
      <c r="BS2330" s="28"/>
      <c r="BT2330" s="28"/>
      <c r="BU2330" s="28"/>
      <c r="BV2330" s="28"/>
      <c r="BW2330" s="28"/>
    </row>
    <row r="2331" spans="1:75" ht="12.75" customHeight="1" x14ac:dyDescent="0.25">
      <c r="A2331" s="24"/>
      <c r="B2331" s="24"/>
      <c r="C2331" s="25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28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  <c r="BD2331" s="28"/>
      <c r="BE2331" s="28"/>
      <c r="BF2331" s="28"/>
      <c r="BG2331" s="28"/>
      <c r="BH2331" s="28"/>
      <c r="BI2331" s="28"/>
      <c r="BJ2331" s="28"/>
      <c r="BK2331" s="28"/>
      <c r="BL2331" s="28"/>
      <c r="BM2331" s="28"/>
      <c r="BN2331" s="28"/>
      <c r="BO2331" s="28"/>
      <c r="BP2331" s="28"/>
      <c r="BQ2331" s="28"/>
      <c r="BR2331" s="28"/>
      <c r="BS2331" s="28"/>
      <c r="BT2331" s="28"/>
      <c r="BU2331" s="28"/>
      <c r="BV2331" s="28"/>
      <c r="BW2331" s="28"/>
    </row>
    <row r="2332" spans="1:75" ht="12.75" customHeight="1" x14ac:dyDescent="0.25">
      <c r="A2332" s="24"/>
      <c r="B2332" s="24"/>
      <c r="C2332" s="25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28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  <c r="BD2332" s="28"/>
      <c r="BE2332" s="28"/>
      <c r="BF2332" s="28"/>
      <c r="BG2332" s="28"/>
      <c r="BH2332" s="28"/>
      <c r="BI2332" s="28"/>
      <c r="BJ2332" s="28"/>
      <c r="BK2332" s="28"/>
      <c r="BL2332" s="28"/>
      <c r="BM2332" s="28"/>
      <c r="BN2332" s="28"/>
      <c r="BO2332" s="28"/>
      <c r="BP2332" s="28"/>
      <c r="BQ2332" s="28"/>
      <c r="BR2332" s="28"/>
      <c r="BS2332" s="28"/>
      <c r="BT2332" s="28"/>
      <c r="BU2332" s="28"/>
      <c r="BV2332" s="28"/>
      <c r="BW2332" s="28"/>
    </row>
    <row r="2333" spans="1:75" ht="12.75" customHeight="1" x14ac:dyDescent="0.25">
      <c r="A2333" s="24"/>
      <c r="B2333" s="24"/>
      <c r="C2333" s="25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28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  <c r="BD2333" s="28"/>
      <c r="BE2333" s="28"/>
      <c r="BF2333" s="28"/>
      <c r="BG2333" s="28"/>
      <c r="BH2333" s="28"/>
      <c r="BI2333" s="28"/>
      <c r="BJ2333" s="28"/>
      <c r="BK2333" s="28"/>
      <c r="BL2333" s="28"/>
      <c r="BM2333" s="28"/>
      <c r="BN2333" s="28"/>
      <c r="BO2333" s="28"/>
      <c r="BP2333" s="28"/>
      <c r="BQ2333" s="28"/>
      <c r="BR2333" s="28"/>
      <c r="BS2333" s="28"/>
      <c r="BT2333" s="28"/>
      <c r="BU2333" s="28"/>
      <c r="BV2333" s="28"/>
      <c r="BW2333" s="28"/>
    </row>
    <row r="2334" spans="1:75" ht="12.75" customHeight="1" x14ac:dyDescent="0.25">
      <c r="A2334" s="24"/>
      <c r="B2334" s="24"/>
      <c r="C2334" s="25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28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  <c r="BD2334" s="28"/>
      <c r="BE2334" s="28"/>
      <c r="BF2334" s="28"/>
      <c r="BG2334" s="28"/>
      <c r="BH2334" s="28"/>
      <c r="BI2334" s="28"/>
      <c r="BJ2334" s="28"/>
      <c r="BK2334" s="28"/>
      <c r="BL2334" s="28"/>
      <c r="BM2334" s="28"/>
      <c r="BN2334" s="28"/>
      <c r="BO2334" s="28"/>
      <c r="BP2334" s="28"/>
      <c r="BQ2334" s="28"/>
      <c r="BR2334" s="28"/>
      <c r="BS2334" s="28"/>
      <c r="BT2334" s="28"/>
      <c r="BU2334" s="28"/>
      <c r="BV2334" s="28"/>
      <c r="BW2334" s="28"/>
    </row>
    <row r="2335" spans="1:75" ht="12.75" customHeight="1" x14ac:dyDescent="0.25">
      <c r="A2335" s="24"/>
      <c r="B2335" s="24"/>
      <c r="C2335" s="25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28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  <c r="BD2335" s="28"/>
      <c r="BE2335" s="28"/>
      <c r="BF2335" s="28"/>
      <c r="BG2335" s="28"/>
      <c r="BH2335" s="28"/>
      <c r="BI2335" s="28"/>
      <c r="BJ2335" s="28"/>
      <c r="BK2335" s="28"/>
      <c r="BL2335" s="28"/>
      <c r="BM2335" s="28"/>
      <c r="BN2335" s="28"/>
      <c r="BO2335" s="28"/>
      <c r="BP2335" s="28"/>
      <c r="BQ2335" s="28"/>
      <c r="BR2335" s="28"/>
      <c r="BS2335" s="28"/>
      <c r="BT2335" s="28"/>
      <c r="BU2335" s="28"/>
      <c r="BV2335" s="28"/>
      <c r="BW2335" s="28"/>
    </row>
    <row r="2336" spans="1:75" ht="12.75" customHeight="1" x14ac:dyDescent="0.25">
      <c r="A2336" s="24"/>
      <c r="B2336" s="24"/>
      <c r="C2336" s="25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  <c r="BF2336" s="28"/>
      <c r="BG2336" s="28"/>
      <c r="BH2336" s="28"/>
      <c r="BI2336" s="28"/>
      <c r="BJ2336" s="28"/>
      <c r="BK2336" s="28"/>
      <c r="BL2336" s="28"/>
      <c r="BM2336" s="28"/>
      <c r="BN2336" s="28"/>
      <c r="BO2336" s="28"/>
      <c r="BP2336" s="28"/>
      <c r="BQ2336" s="28"/>
      <c r="BR2336" s="28"/>
      <c r="BS2336" s="28"/>
      <c r="BT2336" s="28"/>
      <c r="BU2336" s="28"/>
      <c r="BV2336" s="28"/>
      <c r="BW2336" s="28"/>
    </row>
    <row r="2337" spans="1:75" ht="12.75" customHeight="1" x14ac:dyDescent="0.25">
      <c r="A2337" s="24"/>
      <c r="B2337" s="24"/>
      <c r="C2337" s="25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28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  <c r="BD2337" s="28"/>
      <c r="BE2337" s="28"/>
      <c r="BF2337" s="28"/>
      <c r="BG2337" s="28"/>
      <c r="BH2337" s="28"/>
      <c r="BI2337" s="28"/>
      <c r="BJ2337" s="28"/>
      <c r="BK2337" s="28"/>
      <c r="BL2337" s="28"/>
      <c r="BM2337" s="28"/>
      <c r="BN2337" s="28"/>
      <c r="BO2337" s="28"/>
      <c r="BP2337" s="28"/>
      <c r="BQ2337" s="28"/>
      <c r="BR2337" s="28"/>
      <c r="BS2337" s="28"/>
      <c r="BT2337" s="28"/>
      <c r="BU2337" s="28"/>
      <c r="BV2337" s="28"/>
      <c r="BW2337" s="28"/>
    </row>
    <row r="2338" spans="1:75" ht="12.75" customHeight="1" x14ac:dyDescent="0.25">
      <c r="A2338" s="24"/>
      <c r="B2338" s="24"/>
      <c r="C2338" s="25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28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  <c r="BD2338" s="28"/>
      <c r="BE2338" s="28"/>
      <c r="BF2338" s="28"/>
      <c r="BG2338" s="28"/>
      <c r="BH2338" s="28"/>
      <c r="BI2338" s="28"/>
      <c r="BJ2338" s="28"/>
      <c r="BK2338" s="28"/>
      <c r="BL2338" s="28"/>
      <c r="BM2338" s="28"/>
      <c r="BN2338" s="28"/>
      <c r="BO2338" s="28"/>
      <c r="BP2338" s="28"/>
      <c r="BQ2338" s="28"/>
      <c r="BR2338" s="28"/>
      <c r="BS2338" s="28"/>
      <c r="BT2338" s="28"/>
      <c r="BU2338" s="28"/>
      <c r="BV2338" s="28"/>
      <c r="BW2338" s="28"/>
    </row>
    <row r="2339" spans="1:75" ht="12.75" customHeight="1" x14ac:dyDescent="0.25">
      <c r="A2339" s="24"/>
      <c r="B2339" s="24"/>
      <c r="C2339" s="25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28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  <c r="BD2339" s="28"/>
      <c r="BE2339" s="28"/>
      <c r="BF2339" s="28"/>
      <c r="BG2339" s="28"/>
      <c r="BH2339" s="28"/>
      <c r="BI2339" s="28"/>
      <c r="BJ2339" s="28"/>
      <c r="BK2339" s="28"/>
      <c r="BL2339" s="28"/>
      <c r="BM2339" s="28"/>
      <c r="BN2339" s="28"/>
      <c r="BO2339" s="28"/>
      <c r="BP2339" s="28"/>
      <c r="BQ2339" s="28"/>
      <c r="BR2339" s="28"/>
      <c r="BS2339" s="28"/>
      <c r="BT2339" s="28"/>
      <c r="BU2339" s="28"/>
      <c r="BV2339" s="28"/>
      <c r="BW2339" s="28"/>
    </row>
    <row r="2340" spans="1:75" ht="12.75" customHeight="1" x14ac:dyDescent="0.25">
      <c r="A2340" s="24"/>
      <c r="B2340" s="24"/>
      <c r="C2340" s="25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28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  <c r="BD2340" s="28"/>
      <c r="BE2340" s="28"/>
      <c r="BF2340" s="28"/>
      <c r="BG2340" s="28"/>
      <c r="BH2340" s="28"/>
      <c r="BI2340" s="28"/>
      <c r="BJ2340" s="28"/>
      <c r="BK2340" s="28"/>
      <c r="BL2340" s="28"/>
      <c r="BM2340" s="28"/>
      <c r="BN2340" s="28"/>
      <c r="BO2340" s="28"/>
      <c r="BP2340" s="28"/>
      <c r="BQ2340" s="28"/>
      <c r="BR2340" s="28"/>
      <c r="BS2340" s="28"/>
      <c r="BT2340" s="28"/>
      <c r="BU2340" s="28"/>
      <c r="BV2340" s="28"/>
      <c r="BW2340" s="28"/>
    </row>
    <row r="2341" spans="1:75" ht="12.75" customHeight="1" x14ac:dyDescent="0.25">
      <c r="A2341" s="24"/>
      <c r="B2341" s="24"/>
      <c r="C2341" s="25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28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  <c r="BD2341" s="28"/>
      <c r="BE2341" s="28"/>
      <c r="BF2341" s="28"/>
      <c r="BG2341" s="28"/>
      <c r="BH2341" s="28"/>
      <c r="BI2341" s="28"/>
      <c r="BJ2341" s="28"/>
      <c r="BK2341" s="28"/>
      <c r="BL2341" s="28"/>
      <c r="BM2341" s="28"/>
      <c r="BN2341" s="28"/>
      <c r="BO2341" s="28"/>
      <c r="BP2341" s="28"/>
      <c r="BQ2341" s="28"/>
      <c r="BR2341" s="28"/>
      <c r="BS2341" s="28"/>
      <c r="BT2341" s="28"/>
      <c r="BU2341" s="28"/>
      <c r="BV2341" s="28"/>
      <c r="BW2341" s="28"/>
    </row>
    <row r="2342" spans="1:75" ht="12.75" customHeight="1" x14ac:dyDescent="0.25">
      <c r="A2342" s="24"/>
      <c r="B2342" s="24"/>
      <c r="C2342" s="25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28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  <c r="BD2342" s="28"/>
      <c r="BE2342" s="28"/>
      <c r="BF2342" s="28"/>
      <c r="BG2342" s="28"/>
      <c r="BH2342" s="28"/>
      <c r="BI2342" s="28"/>
      <c r="BJ2342" s="28"/>
      <c r="BK2342" s="28"/>
      <c r="BL2342" s="28"/>
      <c r="BM2342" s="28"/>
      <c r="BN2342" s="28"/>
      <c r="BO2342" s="28"/>
      <c r="BP2342" s="28"/>
      <c r="BQ2342" s="28"/>
      <c r="BR2342" s="28"/>
      <c r="BS2342" s="28"/>
      <c r="BT2342" s="28"/>
      <c r="BU2342" s="28"/>
      <c r="BV2342" s="28"/>
      <c r="BW2342" s="28"/>
    </row>
    <row r="2343" spans="1:75" ht="12.75" customHeight="1" x14ac:dyDescent="0.25">
      <c r="A2343" s="24"/>
      <c r="B2343" s="24"/>
      <c r="C2343" s="25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28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  <c r="BD2343" s="28"/>
      <c r="BE2343" s="28"/>
      <c r="BF2343" s="28"/>
      <c r="BG2343" s="28"/>
      <c r="BH2343" s="28"/>
      <c r="BI2343" s="28"/>
      <c r="BJ2343" s="28"/>
      <c r="BK2343" s="28"/>
      <c r="BL2343" s="28"/>
      <c r="BM2343" s="28"/>
      <c r="BN2343" s="28"/>
      <c r="BO2343" s="28"/>
      <c r="BP2343" s="28"/>
      <c r="BQ2343" s="28"/>
      <c r="BR2343" s="28"/>
      <c r="BS2343" s="28"/>
      <c r="BT2343" s="28"/>
      <c r="BU2343" s="28"/>
      <c r="BV2343" s="28"/>
      <c r="BW2343" s="28"/>
    </row>
    <row r="2344" spans="1:75" ht="12.75" customHeight="1" x14ac:dyDescent="0.25">
      <c r="A2344" s="24"/>
      <c r="B2344" s="24"/>
      <c r="C2344" s="25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28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  <c r="BD2344" s="28"/>
      <c r="BE2344" s="28"/>
      <c r="BF2344" s="28"/>
      <c r="BG2344" s="28"/>
      <c r="BH2344" s="28"/>
      <c r="BI2344" s="28"/>
      <c r="BJ2344" s="28"/>
      <c r="BK2344" s="28"/>
      <c r="BL2344" s="28"/>
      <c r="BM2344" s="28"/>
      <c r="BN2344" s="28"/>
      <c r="BO2344" s="28"/>
      <c r="BP2344" s="28"/>
      <c r="BQ2344" s="28"/>
      <c r="BR2344" s="28"/>
      <c r="BS2344" s="28"/>
      <c r="BT2344" s="28"/>
      <c r="BU2344" s="28"/>
      <c r="BV2344" s="28"/>
      <c r="BW2344" s="28"/>
    </row>
    <row r="2345" spans="1:75" ht="12.75" customHeight="1" x14ac:dyDescent="0.25">
      <c r="A2345" s="24"/>
      <c r="B2345" s="24"/>
      <c r="C2345" s="25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28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  <c r="BD2345" s="28"/>
      <c r="BE2345" s="28"/>
      <c r="BF2345" s="28"/>
      <c r="BG2345" s="28"/>
      <c r="BH2345" s="28"/>
      <c r="BI2345" s="28"/>
      <c r="BJ2345" s="28"/>
      <c r="BK2345" s="28"/>
      <c r="BL2345" s="28"/>
      <c r="BM2345" s="28"/>
      <c r="BN2345" s="28"/>
      <c r="BO2345" s="28"/>
      <c r="BP2345" s="28"/>
      <c r="BQ2345" s="28"/>
      <c r="BR2345" s="28"/>
      <c r="BS2345" s="28"/>
      <c r="BT2345" s="28"/>
      <c r="BU2345" s="28"/>
      <c r="BV2345" s="28"/>
      <c r="BW2345" s="28"/>
    </row>
    <row r="2346" spans="1:75" ht="12.75" customHeight="1" x14ac:dyDescent="0.25">
      <c r="A2346" s="24"/>
      <c r="B2346" s="24"/>
      <c r="C2346" s="25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28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  <c r="BD2346" s="28"/>
      <c r="BE2346" s="28"/>
      <c r="BF2346" s="28"/>
      <c r="BG2346" s="28"/>
      <c r="BH2346" s="28"/>
      <c r="BI2346" s="28"/>
      <c r="BJ2346" s="28"/>
      <c r="BK2346" s="28"/>
      <c r="BL2346" s="28"/>
      <c r="BM2346" s="28"/>
      <c r="BN2346" s="28"/>
      <c r="BO2346" s="28"/>
      <c r="BP2346" s="28"/>
      <c r="BQ2346" s="28"/>
      <c r="BR2346" s="28"/>
      <c r="BS2346" s="28"/>
      <c r="BT2346" s="28"/>
      <c r="BU2346" s="28"/>
      <c r="BV2346" s="28"/>
      <c r="BW2346" s="28"/>
    </row>
    <row r="2347" spans="1:75" ht="12.75" customHeight="1" x14ac:dyDescent="0.25">
      <c r="A2347" s="24"/>
      <c r="B2347" s="24"/>
      <c r="C2347" s="25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28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  <c r="BD2347" s="28"/>
      <c r="BE2347" s="28"/>
      <c r="BF2347" s="28"/>
      <c r="BG2347" s="28"/>
      <c r="BH2347" s="28"/>
      <c r="BI2347" s="28"/>
      <c r="BJ2347" s="28"/>
      <c r="BK2347" s="28"/>
      <c r="BL2347" s="28"/>
      <c r="BM2347" s="28"/>
      <c r="BN2347" s="28"/>
      <c r="BO2347" s="28"/>
      <c r="BP2347" s="28"/>
      <c r="BQ2347" s="28"/>
      <c r="BR2347" s="28"/>
      <c r="BS2347" s="28"/>
      <c r="BT2347" s="28"/>
      <c r="BU2347" s="28"/>
      <c r="BV2347" s="28"/>
      <c r="BW2347" s="28"/>
    </row>
    <row r="2348" spans="1:75" ht="12.75" customHeight="1" x14ac:dyDescent="0.25">
      <c r="A2348" s="24"/>
      <c r="B2348" s="24"/>
      <c r="C2348" s="25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28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  <c r="BD2348" s="28"/>
      <c r="BE2348" s="28"/>
      <c r="BF2348" s="28"/>
      <c r="BG2348" s="28"/>
      <c r="BH2348" s="28"/>
      <c r="BI2348" s="28"/>
      <c r="BJ2348" s="28"/>
      <c r="BK2348" s="28"/>
      <c r="BL2348" s="28"/>
      <c r="BM2348" s="28"/>
      <c r="BN2348" s="28"/>
      <c r="BO2348" s="28"/>
      <c r="BP2348" s="28"/>
      <c r="BQ2348" s="28"/>
      <c r="BR2348" s="28"/>
      <c r="BS2348" s="28"/>
      <c r="BT2348" s="28"/>
      <c r="BU2348" s="28"/>
      <c r="BV2348" s="28"/>
      <c r="BW2348" s="28"/>
    </row>
    <row r="2349" spans="1:75" ht="12.75" customHeight="1" x14ac:dyDescent="0.25">
      <c r="A2349" s="24"/>
      <c r="B2349" s="24"/>
      <c r="C2349" s="25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28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  <c r="BD2349" s="28"/>
      <c r="BE2349" s="28"/>
      <c r="BF2349" s="28"/>
      <c r="BG2349" s="28"/>
      <c r="BH2349" s="28"/>
      <c r="BI2349" s="28"/>
      <c r="BJ2349" s="28"/>
      <c r="BK2349" s="28"/>
      <c r="BL2349" s="28"/>
      <c r="BM2349" s="28"/>
      <c r="BN2349" s="28"/>
      <c r="BO2349" s="28"/>
      <c r="BP2349" s="28"/>
      <c r="BQ2349" s="28"/>
      <c r="BR2349" s="28"/>
      <c r="BS2349" s="28"/>
      <c r="BT2349" s="28"/>
      <c r="BU2349" s="28"/>
      <c r="BV2349" s="28"/>
      <c r="BW2349" s="28"/>
    </row>
    <row r="2350" spans="1:75" ht="12.75" customHeight="1" x14ac:dyDescent="0.25">
      <c r="A2350" s="24"/>
      <c r="B2350" s="24"/>
      <c r="C2350" s="25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28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  <c r="BD2350" s="28"/>
      <c r="BE2350" s="28"/>
      <c r="BF2350" s="28"/>
      <c r="BG2350" s="28"/>
      <c r="BH2350" s="28"/>
      <c r="BI2350" s="28"/>
      <c r="BJ2350" s="28"/>
      <c r="BK2350" s="28"/>
      <c r="BL2350" s="28"/>
      <c r="BM2350" s="28"/>
      <c r="BN2350" s="28"/>
      <c r="BO2350" s="28"/>
      <c r="BP2350" s="28"/>
      <c r="BQ2350" s="28"/>
      <c r="BR2350" s="28"/>
      <c r="BS2350" s="28"/>
      <c r="BT2350" s="28"/>
      <c r="BU2350" s="28"/>
      <c r="BV2350" s="28"/>
      <c r="BW2350" s="28"/>
    </row>
    <row r="2351" spans="1:75" ht="12.75" customHeight="1" x14ac:dyDescent="0.25">
      <c r="A2351" s="24"/>
      <c r="B2351" s="24"/>
      <c r="C2351" s="25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28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  <c r="BD2351" s="28"/>
      <c r="BE2351" s="28"/>
      <c r="BF2351" s="28"/>
      <c r="BG2351" s="28"/>
      <c r="BH2351" s="28"/>
      <c r="BI2351" s="28"/>
      <c r="BJ2351" s="28"/>
      <c r="BK2351" s="28"/>
      <c r="BL2351" s="28"/>
      <c r="BM2351" s="28"/>
      <c r="BN2351" s="28"/>
      <c r="BO2351" s="28"/>
      <c r="BP2351" s="28"/>
      <c r="BQ2351" s="28"/>
      <c r="BR2351" s="28"/>
      <c r="BS2351" s="28"/>
      <c r="BT2351" s="28"/>
      <c r="BU2351" s="28"/>
      <c r="BV2351" s="28"/>
      <c r="BW2351" s="28"/>
    </row>
    <row r="2352" spans="1:75" ht="12.75" customHeight="1" x14ac:dyDescent="0.25">
      <c r="A2352" s="24"/>
      <c r="B2352" s="24"/>
      <c r="C2352" s="25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28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  <c r="BD2352" s="28"/>
      <c r="BE2352" s="28"/>
      <c r="BF2352" s="28"/>
      <c r="BG2352" s="28"/>
      <c r="BH2352" s="28"/>
      <c r="BI2352" s="28"/>
      <c r="BJ2352" s="28"/>
      <c r="BK2352" s="28"/>
      <c r="BL2352" s="28"/>
      <c r="BM2352" s="28"/>
      <c r="BN2352" s="28"/>
      <c r="BO2352" s="28"/>
      <c r="BP2352" s="28"/>
      <c r="BQ2352" s="28"/>
      <c r="BR2352" s="28"/>
      <c r="BS2352" s="28"/>
      <c r="BT2352" s="28"/>
      <c r="BU2352" s="28"/>
      <c r="BV2352" s="28"/>
      <c r="BW2352" s="28"/>
    </row>
    <row r="2353" spans="1:75" ht="12.75" customHeight="1" x14ac:dyDescent="0.25">
      <c r="A2353" s="24"/>
      <c r="B2353" s="24"/>
      <c r="C2353" s="25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28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  <c r="BD2353" s="28"/>
      <c r="BE2353" s="28"/>
      <c r="BF2353" s="28"/>
      <c r="BG2353" s="28"/>
      <c r="BH2353" s="28"/>
      <c r="BI2353" s="28"/>
      <c r="BJ2353" s="28"/>
      <c r="BK2353" s="28"/>
      <c r="BL2353" s="28"/>
      <c r="BM2353" s="28"/>
      <c r="BN2353" s="28"/>
      <c r="BO2353" s="28"/>
      <c r="BP2353" s="28"/>
      <c r="BQ2353" s="28"/>
      <c r="BR2353" s="28"/>
      <c r="BS2353" s="28"/>
      <c r="BT2353" s="28"/>
      <c r="BU2353" s="28"/>
      <c r="BV2353" s="28"/>
      <c r="BW2353" s="28"/>
    </row>
    <row r="2354" spans="1:75" ht="12.75" customHeight="1" x14ac:dyDescent="0.25">
      <c r="A2354" s="24"/>
      <c r="B2354" s="24"/>
      <c r="C2354" s="25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28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  <c r="BD2354" s="28"/>
      <c r="BE2354" s="28"/>
      <c r="BF2354" s="28"/>
      <c r="BG2354" s="28"/>
      <c r="BH2354" s="28"/>
      <c r="BI2354" s="28"/>
      <c r="BJ2354" s="28"/>
      <c r="BK2354" s="28"/>
      <c r="BL2354" s="28"/>
      <c r="BM2354" s="28"/>
      <c r="BN2354" s="28"/>
      <c r="BO2354" s="28"/>
      <c r="BP2354" s="28"/>
      <c r="BQ2354" s="28"/>
      <c r="BR2354" s="28"/>
      <c r="BS2354" s="28"/>
      <c r="BT2354" s="28"/>
      <c r="BU2354" s="28"/>
      <c r="BV2354" s="28"/>
      <c r="BW2354" s="28"/>
    </row>
    <row r="2355" spans="1:75" ht="12.75" customHeight="1" x14ac:dyDescent="0.25">
      <c r="A2355" s="24"/>
      <c r="B2355" s="24"/>
      <c r="C2355" s="25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28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  <c r="BD2355" s="28"/>
      <c r="BE2355" s="28"/>
      <c r="BF2355" s="28"/>
      <c r="BG2355" s="28"/>
      <c r="BH2355" s="28"/>
      <c r="BI2355" s="28"/>
      <c r="BJ2355" s="28"/>
      <c r="BK2355" s="28"/>
      <c r="BL2355" s="28"/>
      <c r="BM2355" s="28"/>
      <c r="BN2355" s="28"/>
      <c r="BO2355" s="28"/>
      <c r="BP2355" s="28"/>
      <c r="BQ2355" s="28"/>
      <c r="BR2355" s="28"/>
      <c r="BS2355" s="28"/>
      <c r="BT2355" s="28"/>
      <c r="BU2355" s="28"/>
      <c r="BV2355" s="28"/>
      <c r="BW2355" s="28"/>
    </row>
    <row r="2356" spans="1:75" ht="12.75" customHeight="1" x14ac:dyDescent="0.25">
      <c r="A2356" s="24"/>
      <c r="B2356" s="24"/>
      <c r="C2356" s="25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  <c r="BD2356" s="28"/>
      <c r="BE2356" s="28"/>
      <c r="BF2356" s="28"/>
      <c r="BG2356" s="28"/>
      <c r="BH2356" s="28"/>
      <c r="BI2356" s="28"/>
      <c r="BJ2356" s="28"/>
      <c r="BK2356" s="28"/>
      <c r="BL2356" s="28"/>
      <c r="BM2356" s="28"/>
      <c r="BN2356" s="28"/>
      <c r="BO2356" s="28"/>
      <c r="BP2356" s="28"/>
      <c r="BQ2356" s="28"/>
      <c r="BR2356" s="28"/>
      <c r="BS2356" s="28"/>
      <c r="BT2356" s="28"/>
      <c r="BU2356" s="28"/>
      <c r="BV2356" s="28"/>
      <c r="BW2356" s="28"/>
    </row>
    <row r="2357" spans="1:75" ht="12.75" customHeight="1" x14ac:dyDescent="0.25">
      <c r="A2357" s="24"/>
      <c r="B2357" s="24"/>
      <c r="C2357" s="25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28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  <c r="BD2357" s="28"/>
      <c r="BE2357" s="28"/>
      <c r="BF2357" s="28"/>
      <c r="BG2357" s="28"/>
      <c r="BH2357" s="28"/>
      <c r="BI2357" s="28"/>
      <c r="BJ2357" s="28"/>
      <c r="BK2357" s="28"/>
      <c r="BL2357" s="28"/>
      <c r="BM2357" s="28"/>
      <c r="BN2357" s="28"/>
      <c r="BO2357" s="28"/>
      <c r="BP2357" s="28"/>
      <c r="BQ2357" s="28"/>
      <c r="BR2357" s="28"/>
      <c r="BS2357" s="28"/>
      <c r="BT2357" s="28"/>
      <c r="BU2357" s="28"/>
      <c r="BV2357" s="28"/>
      <c r="BW2357" s="28"/>
    </row>
    <row r="2358" spans="1:75" ht="12.75" customHeight="1" x14ac:dyDescent="0.25">
      <c r="A2358" s="24"/>
      <c r="B2358" s="24"/>
      <c r="C2358" s="25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28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  <c r="BD2358" s="28"/>
      <c r="BE2358" s="28"/>
      <c r="BF2358" s="28"/>
      <c r="BG2358" s="28"/>
      <c r="BH2358" s="28"/>
      <c r="BI2358" s="28"/>
      <c r="BJ2358" s="28"/>
      <c r="BK2358" s="28"/>
      <c r="BL2358" s="28"/>
      <c r="BM2358" s="28"/>
      <c r="BN2358" s="28"/>
      <c r="BO2358" s="28"/>
      <c r="BP2358" s="28"/>
      <c r="BQ2358" s="28"/>
      <c r="BR2358" s="28"/>
      <c r="BS2358" s="28"/>
      <c r="BT2358" s="28"/>
      <c r="BU2358" s="28"/>
      <c r="BV2358" s="28"/>
      <c r="BW2358" s="28"/>
    </row>
    <row r="2359" spans="1:75" ht="12.75" customHeight="1" x14ac:dyDescent="0.25">
      <c r="A2359" s="24"/>
      <c r="B2359" s="24"/>
      <c r="C2359" s="25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28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  <c r="BD2359" s="28"/>
      <c r="BE2359" s="28"/>
      <c r="BF2359" s="28"/>
      <c r="BG2359" s="28"/>
      <c r="BH2359" s="28"/>
      <c r="BI2359" s="28"/>
      <c r="BJ2359" s="28"/>
      <c r="BK2359" s="28"/>
      <c r="BL2359" s="28"/>
      <c r="BM2359" s="28"/>
      <c r="BN2359" s="28"/>
      <c r="BO2359" s="28"/>
      <c r="BP2359" s="28"/>
      <c r="BQ2359" s="28"/>
      <c r="BR2359" s="28"/>
      <c r="BS2359" s="28"/>
      <c r="BT2359" s="28"/>
      <c r="BU2359" s="28"/>
      <c r="BV2359" s="28"/>
      <c r="BW2359" s="28"/>
    </row>
    <row r="2360" spans="1:75" ht="12.75" customHeight="1" x14ac:dyDescent="0.25">
      <c r="A2360" s="24"/>
      <c r="B2360" s="24"/>
      <c r="C2360" s="25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28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  <c r="BD2360" s="28"/>
      <c r="BE2360" s="28"/>
      <c r="BF2360" s="28"/>
      <c r="BG2360" s="28"/>
      <c r="BH2360" s="28"/>
      <c r="BI2360" s="28"/>
      <c r="BJ2360" s="28"/>
      <c r="BK2360" s="28"/>
      <c r="BL2360" s="28"/>
      <c r="BM2360" s="28"/>
      <c r="BN2360" s="28"/>
      <c r="BO2360" s="28"/>
      <c r="BP2360" s="28"/>
      <c r="BQ2360" s="28"/>
      <c r="BR2360" s="28"/>
      <c r="BS2360" s="28"/>
      <c r="BT2360" s="28"/>
      <c r="BU2360" s="28"/>
      <c r="BV2360" s="28"/>
      <c r="BW2360" s="28"/>
    </row>
    <row r="2361" spans="1:75" ht="12.75" customHeight="1" x14ac:dyDescent="0.25">
      <c r="A2361" s="24"/>
      <c r="B2361" s="24"/>
      <c r="C2361" s="25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28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  <c r="BD2361" s="28"/>
      <c r="BE2361" s="28"/>
      <c r="BF2361" s="28"/>
      <c r="BG2361" s="28"/>
      <c r="BH2361" s="28"/>
      <c r="BI2361" s="28"/>
      <c r="BJ2361" s="28"/>
      <c r="BK2361" s="28"/>
      <c r="BL2361" s="28"/>
      <c r="BM2361" s="28"/>
      <c r="BN2361" s="28"/>
      <c r="BO2361" s="28"/>
      <c r="BP2361" s="28"/>
      <c r="BQ2361" s="28"/>
      <c r="BR2361" s="28"/>
      <c r="BS2361" s="28"/>
      <c r="BT2361" s="28"/>
      <c r="BU2361" s="28"/>
      <c r="BV2361" s="28"/>
      <c r="BW2361" s="28"/>
    </row>
    <row r="2362" spans="1:75" ht="12.75" customHeight="1" x14ac:dyDescent="0.25">
      <c r="A2362" s="24"/>
      <c r="B2362" s="24"/>
      <c r="C2362" s="25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28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  <c r="BD2362" s="28"/>
      <c r="BE2362" s="28"/>
      <c r="BF2362" s="28"/>
      <c r="BG2362" s="28"/>
      <c r="BH2362" s="28"/>
      <c r="BI2362" s="28"/>
      <c r="BJ2362" s="28"/>
      <c r="BK2362" s="28"/>
      <c r="BL2362" s="28"/>
      <c r="BM2362" s="28"/>
      <c r="BN2362" s="28"/>
      <c r="BO2362" s="28"/>
      <c r="BP2362" s="28"/>
      <c r="BQ2362" s="28"/>
      <c r="BR2362" s="28"/>
      <c r="BS2362" s="28"/>
      <c r="BT2362" s="28"/>
      <c r="BU2362" s="28"/>
      <c r="BV2362" s="28"/>
      <c r="BW2362" s="28"/>
    </row>
    <row r="2363" spans="1:75" ht="12.75" customHeight="1" x14ac:dyDescent="0.25">
      <c r="A2363" s="24"/>
      <c r="B2363" s="24"/>
      <c r="C2363" s="25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  <c r="AF2363" s="28"/>
      <c r="AG2363" s="28"/>
      <c r="AH2363" s="28"/>
      <c r="AI2363" s="28"/>
      <c r="AJ2363" s="28"/>
      <c r="AK2363" s="28"/>
      <c r="AL2363" s="28"/>
      <c r="AM2363" s="28"/>
      <c r="AN2363" s="28"/>
      <c r="AO2363" s="28"/>
      <c r="AP2363" s="28"/>
      <c r="AQ2363" s="28"/>
      <c r="AR2363" s="28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  <c r="BD2363" s="28"/>
      <c r="BE2363" s="28"/>
      <c r="BF2363" s="28"/>
      <c r="BG2363" s="28"/>
      <c r="BH2363" s="28"/>
      <c r="BI2363" s="28"/>
      <c r="BJ2363" s="28"/>
      <c r="BK2363" s="28"/>
      <c r="BL2363" s="28"/>
      <c r="BM2363" s="28"/>
      <c r="BN2363" s="28"/>
      <c r="BO2363" s="28"/>
      <c r="BP2363" s="28"/>
      <c r="BQ2363" s="28"/>
      <c r="BR2363" s="28"/>
      <c r="BS2363" s="28"/>
      <c r="BT2363" s="28"/>
      <c r="BU2363" s="28"/>
      <c r="BV2363" s="28"/>
      <c r="BW2363" s="28"/>
    </row>
    <row r="2364" spans="1:75" ht="12.75" customHeight="1" x14ac:dyDescent="0.25">
      <c r="A2364" s="24"/>
      <c r="B2364" s="24"/>
      <c r="C2364" s="25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O2364" s="28"/>
      <c r="AP2364" s="28"/>
      <c r="AQ2364" s="28"/>
      <c r="AR2364" s="28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  <c r="BD2364" s="28"/>
      <c r="BE2364" s="28"/>
      <c r="BF2364" s="28"/>
      <c r="BG2364" s="28"/>
      <c r="BH2364" s="28"/>
      <c r="BI2364" s="28"/>
      <c r="BJ2364" s="28"/>
      <c r="BK2364" s="28"/>
      <c r="BL2364" s="28"/>
      <c r="BM2364" s="28"/>
      <c r="BN2364" s="28"/>
      <c r="BO2364" s="28"/>
      <c r="BP2364" s="28"/>
      <c r="BQ2364" s="28"/>
      <c r="BR2364" s="28"/>
      <c r="BS2364" s="28"/>
      <c r="BT2364" s="28"/>
      <c r="BU2364" s="28"/>
      <c r="BV2364" s="28"/>
      <c r="BW2364" s="28"/>
    </row>
    <row r="2365" spans="1:75" ht="12.75" customHeight="1" x14ac:dyDescent="0.25">
      <c r="A2365" s="24"/>
      <c r="B2365" s="24"/>
      <c r="C2365" s="25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R2365" s="28"/>
      <c r="AS2365" s="28"/>
      <c r="AT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  <c r="BD2365" s="28"/>
      <c r="BE2365" s="28"/>
      <c r="BF2365" s="28"/>
      <c r="BG2365" s="28"/>
      <c r="BH2365" s="28"/>
      <c r="BI2365" s="28"/>
      <c r="BJ2365" s="28"/>
      <c r="BK2365" s="28"/>
      <c r="BL2365" s="28"/>
      <c r="BM2365" s="28"/>
      <c r="BN2365" s="28"/>
      <c r="BO2365" s="28"/>
      <c r="BP2365" s="28"/>
      <c r="BQ2365" s="28"/>
      <c r="BR2365" s="28"/>
      <c r="BS2365" s="28"/>
      <c r="BT2365" s="28"/>
      <c r="BU2365" s="28"/>
      <c r="BV2365" s="28"/>
      <c r="BW2365" s="28"/>
    </row>
    <row r="2366" spans="1:75" ht="12.75" customHeight="1" x14ac:dyDescent="0.25">
      <c r="A2366" s="24"/>
      <c r="B2366" s="24"/>
      <c r="C2366" s="25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28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  <c r="BD2366" s="28"/>
      <c r="BE2366" s="28"/>
      <c r="BF2366" s="28"/>
      <c r="BG2366" s="28"/>
      <c r="BH2366" s="28"/>
      <c r="BI2366" s="28"/>
      <c r="BJ2366" s="28"/>
      <c r="BK2366" s="28"/>
      <c r="BL2366" s="28"/>
      <c r="BM2366" s="28"/>
      <c r="BN2366" s="28"/>
      <c r="BO2366" s="28"/>
      <c r="BP2366" s="28"/>
      <c r="BQ2366" s="28"/>
      <c r="BR2366" s="28"/>
      <c r="BS2366" s="28"/>
      <c r="BT2366" s="28"/>
      <c r="BU2366" s="28"/>
      <c r="BV2366" s="28"/>
      <c r="BW2366" s="28"/>
    </row>
    <row r="2367" spans="1:75" ht="12.75" customHeight="1" x14ac:dyDescent="0.25">
      <c r="A2367" s="24"/>
      <c r="B2367" s="24"/>
      <c r="C2367" s="25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28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  <c r="BD2367" s="28"/>
      <c r="BE2367" s="28"/>
      <c r="BF2367" s="28"/>
      <c r="BG2367" s="28"/>
      <c r="BH2367" s="28"/>
      <c r="BI2367" s="28"/>
      <c r="BJ2367" s="28"/>
      <c r="BK2367" s="28"/>
      <c r="BL2367" s="28"/>
      <c r="BM2367" s="28"/>
      <c r="BN2367" s="28"/>
      <c r="BO2367" s="28"/>
      <c r="BP2367" s="28"/>
      <c r="BQ2367" s="28"/>
      <c r="BR2367" s="28"/>
      <c r="BS2367" s="28"/>
      <c r="BT2367" s="28"/>
      <c r="BU2367" s="28"/>
      <c r="BV2367" s="28"/>
      <c r="BW2367" s="28"/>
    </row>
    <row r="2368" spans="1:75" ht="12.75" customHeight="1" x14ac:dyDescent="0.25">
      <c r="A2368" s="24"/>
      <c r="B2368" s="24"/>
      <c r="C2368" s="25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  <c r="AF2368" s="28"/>
      <c r="AG2368" s="28"/>
      <c r="AH2368" s="28"/>
      <c r="AI2368" s="28"/>
      <c r="AJ2368" s="28"/>
      <c r="AK2368" s="28"/>
      <c r="AL2368" s="28"/>
      <c r="AM2368" s="28"/>
      <c r="AN2368" s="28"/>
      <c r="AO2368" s="28"/>
      <c r="AP2368" s="28"/>
      <c r="AQ2368" s="28"/>
      <c r="AR2368" s="28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  <c r="BD2368" s="28"/>
      <c r="BE2368" s="28"/>
      <c r="BF2368" s="28"/>
      <c r="BG2368" s="28"/>
      <c r="BH2368" s="28"/>
      <c r="BI2368" s="28"/>
      <c r="BJ2368" s="28"/>
      <c r="BK2368" s="28"/>
      <c r="BL2368" s="28"/>
      <c r="BM2368" s="28"/>
      <c r="BN2368" s="28"/>
      <c r="BO2368" s="28"/>
      <c r="BP2368" s="28"/>
      <c r="BQ2368" s="28"/>
      <c r="BR2368" s="28"/>
      <c r="BS2368" s="28"/>
      <c r="BT2368" s="28"/>
      <c r="BU2368" s="28"/>
      <c r="BV2368" s="28"/>
      <c r="BW2368" s="28"/>
    </row>
    <row r="2369" spans="1:75" ht="12.75" customHeight="1" x14ac:dyDescent="0.25">
      <c r="A2369" s="24"/>
      <c r="B2369" s="24"/>
      <c r="C2369" s="25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  <c r="AF2369" s="28"/>
      <c r="AG2369" s="28"/>
      <c r="AH2369" s="28"/>
      <c r="AI2369" s="28"/>
      <c r="AJ2369" s="28"/>
      <c r="AK2369" s="28"/>
      <c r="AL2369" s="28"/>
      <c r="AM2369" s="28"/>
      <c r="AN2369" s="28"/>
      <c r="AO2369" s="28"/>
      <c r="AP2369" s="28"/>
      <c r="AQ2369" s="28"/>
      <c r="AR2369" s="28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  <c r="BD2369" s="28"/>
      <c r="BE2369" s="28"/>
      <c r="BF2369" s="28"/>
      <c r="BG2369" s="28"/>
      <c r="BH2369" s="28"/>
      <c r="BI2369" s="28"/>
      <c r="BJ2369" s="28"/>
      <c r="BK2369" s="28"/>
      <c r="BL2369" s="28"/>
      <c r="BM2369" s="28"/>
      <c r="BN2369" s="28"/>
      <c r="BO2369" s="28"/>
      <c r="BP2369" s="28"/>
      <c r="BQ2369" s="28"/>
      <c r="BR2369" s="28"/>
      <c r="BS2369" s="28"/>
      <c r="BT2369" s="28"/>
      <c r="BU2369" s="28"/>
      <c r="BV2369" s="28"/>
      <c r="BW2369" s="28"/>
    </row>
    <row r="2370" spans="1:75" ht="12.75" customHeight="1" x14ac:dyDescent="0.25">
      <c r="A2370" s="24"/>
      <c r="B2370" s="24"/>
      <c r="C2370" s="25"/>
      <c r="D2370" s="28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  <c r="AF2370" s="28"/>
      <c r="AG2370" s="28"/>
      <c r="AH2370" s="28"/>
      <c r="AI2370" s="28"/>
      <c r="AJ2370" s="28"/>
      <c r="AK2370" s="28"/>
      <c r="AL2370" s="28"/>
      <c r="AM2370" s="28"/>
      <c r="AN2370" s="28"/>
      <c r="AO2370" s="28"/>
      <c r="AP2370" s="28"/>
      <c r="AQ2370" s="28"/>
      <c r="AR2370" s="28"/>
      <c r="AS2370" s="28"/>
      <c r="AT2370" s="28"/>
      <c r="AU2370" s="28"/>
      <c r="AV2370" s="28"/>
      <c r="AW2370" s="28"/>
      <c r="AX2370" s="28"/>
      <c r="AY2370" s="28"/>
      <c r="AZ2370" s="28"/>
      <c r="BA2370" s="28"/>
      <c r="BB2370" s="28"/>
      <c r="BC2370" s="28"/>
      <c r="BD2370" s="28"/>
      <c r="BE2370" s="28"/>
      <c r="BF2370" s="28"/>
      <c r="BG2370" s="28"/>
      <c r="BH2370" s="28"/>
      <c r="BI2370" s="28"/>
      <c r="BJ2370" s="28"/>
      <c r="BK2370" s="28"/>
      <c r="BL2370" s="28"/>
      <c r="BM2370" s="28"/>
      <c r="BN2370" s="28"/>
      <c r="BO2370" s="28"/>
      <c r="BP2370" s="28"/>
      <c r="BQ2370" s="28"/>
      <c r="BR2370" s="28"/>
      <c r="BS2370" s="28"/>
      <c r="BT2370" s="28"/>
      <c r="BU2370" s="28"/>
      <c r="BV2370" s="28"/>
      <c r="BW2370" s="28"/>
    </row>
    <row r="2371" spans="1:75" ht="12.75" customHeight="1" x14ac:dyDescent="0.25">
      <c r="A2371" s="24"/>
      <c r="B2371" s="24"/>
      <c r="C2371" s="25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R2371" s="28"/>
      <c r="AS2371" s="28"/>
      <c r="AT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  <c r="BD2371" s="28"/>
      <c r="BE2371" s="28"/>
      <c r="BF2371" s="28"/>
      <c r="BG2371" s="28"/>
      <c r="BH2371" s="28"/>
      <c r="BI2371" s="28"/>
      <c r="BJ2371" s="28"/>
      <c r="BK2371" s="28"/>
      <c r="BL2371" s="28"/>
      <c r="BM2371" s="28"/>
      <c r="BN2371" s="28"/>
      <c r="BO2371" s="28"/>
      <c r="BP2371" s="28"/>
      <c r="BQ2371" s="28"/>
      <c r="BR2371" s="28"/>
      <c r="BS2371" s="28"/>
      <c r="BT2371" s="28"/>
      <c r="BU2371" s="28"/>
      <c r="BV2371" s="28"/>
      <c r="BW2371" s="28"/>
    </row>
    <row r="2372" spans="1:75" ht="12.75" customHeight="1" x14ac:dyDescent="0.25">
      <c r="A2372" s="24"/>
      <c r="B2372" s="24"/>
      <c r="C2372" s="25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28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  <c r="BD2372" s="28"/>
      <c r="BE2372" s="28"/>
      <c r="BF2372" s="28"/>
      <c r="BG2372" s="28"/>
      <c r="BH2372" s="28"/>
      <c r="BI2372" s="28"/>
      <c r="BJ2372" s="28"/>
      <c r="BK2372" s="28"/>
      <c r="BL2372" s="28"/>
      <c r="BM2372" s="28"/>
      <c r="BN2372" s="28"/>
      <c r="BO2372" s="28"/>
      <c r="BP2372" s="28"/>
      <c r="BQ2372" s="28"/>
      <c r="BR2372" s="28"/>
      <c r="BS2372" s="28"/>
      <c r="BT2372" s="28"/>
      <c r="BU2372" s="28"/>
      <c r="BV2372" s="28"/>
      <c r="BW2372" s="28"/>
    </row>
    <row r="2373" spans="1:75" ht="12.75" customHeight="1" x14ac:dyDescent="0.25">
      <c r="A2373" s="24"/>
      <c r="B2373" s="24"/>
      <c r="C2373" s="25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28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  <c r="BD2373" s="28"/>
      <c r="BE2373" s="28"/>
      <c r="BF2373" s="28"/>
      <c r="BG2373" s="28"/>
      <c r="BH2373" s="28"/>
      <c r="BI2373" s="28"/>
      <c r="BJ2373" s="28"/>
      <c r="BK2373" s="28"/>
      <c r="BL2373" s="28"/>
      <c r="BM2373" s="28"/>
      <c r="BN2373" s="28"/>
      <c r="BO2373" s="28"/>
      <c r="BP2373" s="28"/>
      <c r="BQ2373" s="28"/>
      <c r="BR2373" s="28"/>
      <c r="BS2373" s="28"/>
      <c r="BT2373" s="28"/>
      <c r="BU2373" s="28"/>
      <c r="BV2373" s="28"/>
      <c r="BW2373" s="28"/>
    </row>
    <row r="2374" spans="1:75" ht="12.75" customHeight="1" x14ac:dyDescent="0.25">
      <c r="A2374" s="24"/>
      <c r="B2374" s="24"/>
      <c r="C2374" s="25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28"/>
      <c r="AR2374" s="28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  <c r="BD2374" s="28"/>
      <c r="BE2374" s="28"/>
      <c r="BF2374" s="28"/>
      <c r="BG2374" s="28"/>
      <c r="BH2374" s="28"/>
      <c r="BI2374" s="28"/>
      <c r="BJ2374" s="28"/>
      <c r="BK2374" s="28"/>
      <c r="BL2374" s="28"/>
      <c r="BM2374" s="28"/>
      <c r="BN2374" s="28"/>
      <c r="BO2374" s="28"/>
      <c r="BP2374" s="28"/>
      <c r="BQ2374" s="28"/>
      <c r="BR2374" s="28"/>
      <c r="BS2374" s="28"/>
      <c r="BT2374" s="28"/>
      <c r="BU2374" s="28"/>
      <c r="BV2374" s="28"/>
      <c r="BW2374" s="28"/>
    </row>
    <row r="2375" spans="1:75" ht="12.75" customHeight="1" x14ac:dyDescent="0.25">
      <c r="A2375" s="24"/>
      <c r="B2375" s="24"/>
      <c r="C2375" s="25"/>
      <c r="D2375" s="28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  <c r="AF2375" s="28"/>
      <c r="AG2375" s="28"/>
      <c r="AH2375" s="28"/>
      <c r="AI2375" s="28"/>
      <c r="AJ2375" s="28"/>
      <c r="AK2375" s="28"/>
      <c r="AL2375" s="28"/>
      <c r="AM2375" s="28"/>
      <c r="AN2375" s="28"/>
      <c r="AO2375" s="28"/>
      <c r="AP2375" s="28"/>
      <c r="AQ2375" s="28"/>
      <c r="AR2375" s="28"/>
      <c r="AS2375" s="28"/>
      <c r="AT2375" s="28"/>
      <c r="AU2375" s="28"/>
      <c r="AV2375" s="28"/>
      <c r="AW2375" s="28"/>
      <c r="AX2375" s="28"/>
      <c r="AY2375" s="28"/>
      <c r="AZ2375" s="28"/>
      <c r="BA2375" s="28"/>
      <c r="BB2375" s="28"/>
      <c r="BC2375" s="28"/>
      <c r="BD2375" s="28"/>
      <c r="BE2375" s="28"/>
      <c r="BF2375" s="28"/>
      <c r="BG2375" s="28"/>
      <c r="BH2375" s="28"/>
      <c r="BI2375" s="28"/>
      <c r="BJ2375" s="28"/>
      <c r="BK2375" s="28"/>
      <c r="BL2375" s="28"/>
      <c r="BM2375" s="28"/>
      <c r="BN2375" s="28"/>
      <c r="BO2375" s="28"/>
      <c r="BP2375" s="28"/>
      <c r="BQ2375" s="28"/>
      <c r="BR2375" s="28"/>
      <c r="BS2375" s="28"/>
      <c r="BT2375" s="28"/>
      <c r="BU2375" s="28"/>
      <c r="BV2375" s="28"/>
      <c r="BW2375" s="28"/>
    </row>
    <row r="2376" spans="1:75" ht="12.75" customHeight="1" x14ac:dyDescent="0.25">
      <c r="A2376" s="24"/>
      <c r="B2376" s="24"/>
      <c r="C2376" s="25"/>
      <c r="D2376" s="28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  <c r="AF2376" s="28"/>
      <c r="AG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28"/>
      <c r="AS2376" s="28"/>
      <c r="AT2376" s="28"/>
      <c r="AU2376" s="28"/>
      <c r="AV2376" s="28"/>
      <c r="AW2376" s="28"/>
      <c r="AX2376" s="28"/>
      <c r="AY2376" s="28"/>
      <c r="AZ2376" s="28"/>
      <c r="BA2376" s="28"/>
      <c r="BB2376" s="28"/>
      <c r="BC2376" s="28"/>
      <c r="BD2376" s="28"/>
      <c r="BE2376" s="28"/>
      <c r="BF2376" s="28"/>
      <c r="BG2376" s="28"/>
      <c r="BH2376" s="28"/>
      <c r="BI2376" s="28"/>
      <c r="BJ2376" s="28"/>
      <c r="BK2376" s="28"/>
      <c r="BL2376" s="28"/>
      <c r="BM2376" s="28"/>
      <c r="BN2376" s="28"/>
      <c r="BO2376" s="28"/>
      <c r="BP2376" s="28"/>
      <c r="BQ2376" s="28"/>
      <c r="BR2376" s="28"/>
      <c r="BS2376" s="28"/>
      <c r="BT2376" s="28"/>
      <c r="BU2376" s="28"/>
      <c r="BV2376" s="28"/>
      <c r="BW2376" s="28"/>
    </row>
    <row r="2377" spans="1:75" ht="12.75" customHeight="1" x14ac:dyDescent="0.25">
      <c r="A2377" s="24"/>
      <c r="B2377" s="24"/>
      <c r="C2377" s="25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28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  <c r="BD2377" s="28"/>
      <c r="BE2377" s="28"/>
      <c r="BF2377" s="28"/>
      <c r="BG2377" s="28"/>
      <c r="BH2377" s="28"/>
      <c r="BI2377" s="28"/>
      <c r="BJ2377" s="28"/>
      <c r="BK2377" s="28"/>
      <c r="BL2377" s="28"/>
      <c r="BM2377" s="28"/>
      <c r="BN2377" s="28"/>
      <c r="BO2377" s="28"/>
      <c r="BP2377" s="28"/>
      <c r="BQ2377" s="28"/>
      <c r="BR2377" s="28"/>
      <c r="BS2377" s="28"/>
      <c r="BT2377" s="28"/>
      <c r="BU2377" s="28"/>
      <c r="BV2377" s="28"/>
      <c r="BW2377" s="28"/>
    </row>
    <row r="2378" spans="1:75" ht="12.75" customHeight="1" x14ac:dyDescent="0.25">
      <c r="A2378" s="24"/>
      <c r="B2378" s="24"/>
      <c r="C2378" s="25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28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  <c r="BD2378" s="28"/>
      <c r="BE2378" s="28"/>
      <c r="BF2378" s="28"/>
      <c r="BG2378" s="28"/>
      <c r="BH2378" s="28"/>
      <c r="BI2378" s="28"/>
      <c r="BJ2378" s="28"/>
      <c r="BK2378" s="28"/>
      <c r="BL2378" s="28"/>
      <c r="BM2378" s="28"/>
      <c r="BN2378" s="28"/>
      <c r="BO2378" s="28"/>
      <c r="BP2378" s="28"/>
      <c r="BQ2378" s="28"/>
      <c r="BR2378" s="28"/>
      <c r="BS2378" s="28"/>
      <c r="BT2378" s="28"/>
      <c r="BU2378" s="28"/>
      <c r="BV2378" s="28"/>
      <c r="BW2378" s="28"/>
    </row>
    <row r="2379" spans="1:75" ht="12.75" customHeight="1" x14ac:dyDescent="0.25">
      <c r="A2379" s="24"/>
      <c r="B2379" s="24"/>
      <c r="C2379" s="25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28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  <c r="BD2379" s="28"/>
      <c r="BE2379" s="28"/>
      <c r="BF2379" s="28"/>
      <c r="BG2379" s="28"/>
      <c r="BH2379" s="28"/>
      <c r="BI2379" s="28"/>
      <c r="BJ2379" s="28"/>
      <c r="BK2379" s="28"/>
      <c r="BL2379" s="28"/>
      <c r="BM2379" s="28"/>
      <c r="BN2379" s="28"/>
      <c r="BO2379" s="28"/>
      <c r="BP2379" s="28"/>
      <c r="BQ2379" s="28"/>
      <c r="BR2379" s="28"/>
      <c r="BS2379" s="28"/>
      <c r="BT2379" s="28"/>
      <c r="BU2379" s="28"/>
      <c r="BV2379" s="28"/>
      <c r="BW2379" s="28"/>
    </row>
    <row r="2380" spans="1:75" ht="12.75" customHeight="1" x14ac:dyDescent="0.25">
      <c r="A2380" s="24"/>
      <c r="B2380" s="24"/>
      <c r="C2380" s="25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28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  <c r="BD2380" s="28"/>
      <c r="BE2380" s="28"/>
      <c r="BF2380" s="28"/>
      <c r="BG2380" s="28"/>
      <c r="BH2380" s="28"/>
      <c r="BI2380" s="28"/>
      <c r="BJ2380" s="28"/>
      <c r="BK2380" s="28"/>
      <c r="BL2380" s="28"/>
      <c r="BM2380" s="28"/>
      <c r="BN2380" s="28"/>
      <c r="BO2380" s="28"/>
      <c r="BP2380" s="28"/>
      <c r="BQ2380" s="28"/>
      <c r="BR2380" s="28"/>
      <c r="BS2380" s="28"/>
      <c r="BT2380" s="28"/>
      <c r="BU2380" s="28"/>
      <c r="BV2380" s="28"/>
      <c r="BW2380" s="28"/>
    </row>
    <row r="2381" spans="1:75" ht="12.75" customHeight="1" x14ac:dyDescent="0.25">
      <c r="A2381" s="24"/>
      <c r="B2381" s="24"/>
      <c r="C2381" s="25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28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  <c r="BD2381" s="28"/>
      <c r="BE2381" s="28"/>
      <c r="BF2381" s="28"/>
      <c r="BG2381" s="28"/>
      <c r="BH2381" s="28"/>
      <c r="BI2381" s="28"/>
      <c r="BJ2381" s="28"/>
      <c r="BK2381" s="28"/>
      <c r="BL2381" s="28"/>
      <c r="BM2381" s="28"/>
      <c r="BN2381" s="28"/>
      <c r="BO2381" s="28"/>
      <c r="BP2381" s="28"/>
      <c r="BQ2381" s="28"/>
      <c r="BR2381" s="28"/>
      <c r="BS2381" s="28"/>
      <c r="BT2381" s="28"/>
      <c r="BU2381" s="28"/>
      <c r="BV2381" s="28"/>
      <c r="BW2381" s="28"/>
    </row>
    <row r="2382" spans="1:75" ht="12.75" customHeight="1" x14ac:dyDescent="0.25">
      <c r="A2382" s="24"/>
      <c r="B2382" s="24"/>
      <c r="C2382" s="25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28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  <c r="BD2382" s="28"/>
      <c r="BE2382" s="28"/>
      <c r="BF2382" s="28"/>
      <c r="BG2382" s="28"/>
      <c r="BH2382" s="28"/>
      <c r="BI2382" s="28"/>
      <c r="BJ2382" s="28"/>
      <c r="BK2382" s="28"/>
      <c r="BL2382" s="28"/>
      <c r="BM2382" s="28"/>
      <c r="BN2382" s="28"/>
      <c r="BO2382" s="28"/>
      <c r="BP2382" s="28"/>
      <c r="BQ2382" s="28"/>
      <c r="BR2382" s="28"/>
      <c r="BS2382" s="28"/>
      <c r="BT2382" s="28"/>
      <c r="BU2382" s="28"/>
      <c r="BV2382" s="28"/>
      <c r="BW2382" s="28"/>
    </row>
    <row r="2383" spans="1:75" ht="12.75" customHeight="1" x14ac:dyDescent="0.25">
      <c r="A2383" s="24"/>
      <c r="B2383" s="24"/>
      <c r="C2383" s="25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28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  <c r="BD2383" s="28"/>
      <c r="BE2383" s="28"/>
      <c r="BF2383" s="28"/>
      <c r="BG2383" s="28"/>
      <c r="BH2383" s="28"/>
      <c r="BI2383" s="28"/>
      <c r="BJ2383" s="28"/>
      <c r="BK2383" s="28"/>
      <c r="BL2383" s="28"/>
      <c r="BM2383" s="28"/>
      <c r="BN2383" s="28"/>
      <c r="BO2383" s="28"/>
      <c r="BP2383" s="28"/>
      <c r="BQ2383" s="28"/>
      <c r="BR2383" s="28"/>
      <c r="BS2383" s="28"/>
      <c r="BT2383" s="28"/>
      <c r="BU2383" s="28"/>
      <c r="BV2383" s="28"/>
      <c r="BW2383" s="28"/>
    </row>
    <row r="2384" spans="1:75" ht="12.75" customHeight="1" x14ac:dyDescent="0.25">
      <c r="A2384" s="24"/>
      <c r="B2384" s="24"/>
      <c r="C2384" s="25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28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  <c r="BD2384" s="28"/>
      <c r="BE2384" s="28"/>
      <c r="BF2384" s="28"/>
      <c r="BG2384" s="28"/>
      <c r="BH2384" s="28"/>
      <c r="BI2384" s="28"/>
      <c r="BJ2384" s="28"/>
      <c r="BK2384" s="28"/>
      <c r="BL2384" s="28"/>
      <c r="BM2384" s="28"/>
      <c r="BN2384" s="28"/>
      <c r="BO2384" s="28"/>
      <c r="BP2384" s="28"/>
      <c r="BQ2384" s="28"/>
      <c r="BR2384" s="28"/>
      <c r="BS2384" s="28"/>
      <c r="BT2384" s="28"/>
      <c r="BU2384" s="28"/>
      <c r="BV2384" s="28"/>
      <c r="BW2384" s="28"/>
    </row>
    <row r="2385" spans="1:75" ht="12.75" customHeight="1" x14ac:dyDescent="0.25">
      <c r="A2385" s="24"/>
      <c r="B2385" s="24"/>
      <c r="C2385" s="25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28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  <c r="BD2385" s="28"/>
      <c r="BE2385" s="28"/>
      <c r="BF2385" s="28"/>
      <c r="BG2385" s="28"/>
      <c r="BH2385" s="28"/>
      <c r="BI2385" s="28"/>
      <c r="BJ2385" s="28"/>
      <c r="BK2385" s="28"/>
      <c r="BL2385" s="28"/>
      <c r="BM2385" s="28"/>
      <c r="BN2385" s="28"/>
      <c r="BO2385" s="28"/>
      <c r="BP2385" s="28"/>
      <c r="BQ2385" s="28"/>
      <c r="BR2385" s="28"/>
      <c r="BS2385" s="28"/>
      <c r="BT2385" s="28"/>
      <c r="BU2385" s="28"/>
      <c r="BV2385" s="28"/>
      <c r="BW2385" s="28"/>
    </row>
    <row r="2386" spans="1:75" ht="12.75" customHeight="1" x14ac:dyDescent="0.25">
      <c r="A2386" s="24"/>
      <c r="B2386" s="24"/>
      <c r="C2386" s="25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28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  <c r="BD2386" s="28"/>
      <c r="BE2386" s="28"/>
      <c r="BF2386" s="28"/>
      <c r="BG2386" s="28"/>
      <c r="BH2386" s="28"/>
      <c r="BI2386" s="28"/>
      <c r="BJ2386" s="28"/>
      <c r="BK2386" s="28"/>
      <c r="BL2386" s="28"/>
      <c r="BM2386" s="28"/>
      <c r="BN2386" s="28"/>
      <c r="BO2386" s="28"/>
      <c r="BP2386" s="28"/>
      <c r="BQ2386" s="28"/>
      <c r="BR2386" s="28"/>
      <c r="BS2386" s="28"/>
      <c r="BT2386" s="28"/>
      <c r="BU2386" s="28"/>
      <c r="BV2386" s="28"/>
      <c r="BW2386" s="28"/>
    </row>
    <row r="2387" spans="1:75" ht="12.75" customHeight="1" x14ac:dyDescent="0.25">
      <c r="A2387" s="24"/>
      <c r="B2387" s="24"/>
      <c r="C2387" s="25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28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  <c r="BD2387" s="28"/>
      <c r="BE2387" s="28"/>
      <c r="BF2387" s="28"/>
      <c r="BG2387" s="28"/>
      <c r="BH2387" s="28"/>
      <c r="BI2387" s="28"/>
      <c r="BJ2387" s="28"/>
      <c r="BK2387" s="28"/>
      <c r="BL2387" s="28"/>
      <c r="BM2387" s="28"/>
      <c r="BN2387" s="28"/>
      <c r="BO2387" s="28"/>
      <c r="BP2387" s="28"/>
      <c r="BQ2387" s="28"/>
      <c r="BR2387" s="28"/>
      <c r="BS2387" s="28"/>
      <c r="BT2387" s="28"/>
      <c r="BU2387" s="28"/>
      <c r="BV2387" s="28"/>
      <c r="BW2387" s="28"/>
    </row>
    <row r="2388" spans="1:75" ht="12.75" customHeight="1" x14ac:dyDescent="0.25">
      <c r="A2388" s="24"/>
      <c r="B2388" s="24"/>
      <c r="C2388" s="25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28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  <c r="BD2388" s="28"/>
      <c r="BE2388" s="28"/>
      <c r="BF2388" s="28"/>
      <c r="BG2388" s="28"/>
      <c r="BH2388" s="28"/>
      <c r="BI2388" s="28"/>
      <c r="BJ2388" s="28"/>
      <c r="BK2388" s="28"/>
      <c r="BL2388" s="28"/>
      <c r="BM2388" s="28"/>
      <c r="BN2388" s="28"/>
      <c r="BO2388" s="28"/>
      <c r="BP2388" s="28"/>
      <c r="BQ2388" s="28"/>
      <c r="BR2388" s="28"/>
      <c r="BS2388" s="28"/>
      <c r="BT2388" s="28"/>
      <c r="BU2388" s="28"/>
      <c r="BV2388" s="28"/>
      <c r="BW2388" s="28"/>
    </row>
    <row r="2389" spans="1:75" ht="12.75" customHeight="1" x14ac:dyDescent="0.25">
      <c r="A2389" s="24"/>
      <c r="B2389" s="24"/>
      <c r="C2389" s="25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28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  <c r="BD2389" s="28"/>
      <c r="BE2389" s="28"/>
      <c r="BF2389" s="28"/>
      <c r="BG2389" s="28"/>
      <c r="BH2389" s="28"/>
      <c r="BI2389" s="28"/>
      <c r="BJ2389" s="28"/>
      <c r="BK2389" s="28"/>
      <c r="BL2389" s="28"/>
      <c r="BM2389" s="28"/>
      <c r="BN2389" s="28"/>
      <c r="BO2389" s="28"/>
      <c r="BP2389" s="28"/>
      <c r="BQ2389" s="28"/>
      <c r="BR2389" s="28"/>
      <c r="BS2389" s="28"/>
      <c r="BT2389" s="28"/>
      <c r="BU2389" s="28"/>
      <c r="BV2389" s="28"/>
      <c r="BW2389" s="28"/>
    </row>
    <row r="2390" spans="1:75" ht="12.75" customHeight="1" x14ac:dyDescent="0.25">
      <c r="A2390" s="24"/>
      <c r="B2390" s="24"/>
      <c r="C2390" s="25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28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  <c r="BD2390" s="28"/>
      <c r="BE2390" s="28"/>
      <c r="BF2390" s="28"/>
      <c r="BG2390" s="28"/>
      <c r="BH2390" s="28"/>
      <c r="BI2390" s="28"/>
      <c r="BJ2390" s="28"/>
      <c r="BK2390" s="28"/>
      <c r="BL2390" s="28"/>
      <c r="BM2390" s="28"/>
      <c r="BN2390" s="28"/>
      <c r="BO2390" s="28"/>
      <c r="BP2390" s="28"/>
      <c r="BQ2390" s="28"/>
      <c r="BR2390" s="28"/>
      <c r="BS2390" s="28"/>
      <c r="BT2390" s="28"/>
      <c r="BU2390" s="28"/>
      <c r="BV2390" s="28"/>
      <c r="BW2390" s="28"/>
    </row>
    <row r="2391" spans="1:75" ht="12.75" customHeight="1" x14ac:dyDescent="0.25">
      <c r="A2391" s="24"/>
      <c r="B2391" s="24"/>
      <c r="C2391" s="25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28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  <c r="BD2391" s="28"/>
      <c r="BE2391" s="28"/>
      <c r="BF2391" s="28"/>
      <c r="BG2391" s="28"/>
      <c r="BH2391" s="28"/>
      <c r="BI2391" s="28"/>
      <c r="BJ2391" s="28"/>
      <c r="BK2391" s="28"/>
      <c r="BL2391" s="28"/>
      <c r="BM2391" s="28"/>
      <c r="BN2391" s="28"/>
      <c r="BO2391" s="28"/>
      <c r="BP2391" s="28"/>
      <c r="BQ2391" s="28"/>
      <c r="BR2391" s="28"/>
      <c r="BS2391" s="28"/>
      <c r="BT2391" s="28"/>
      <c r="BU2391" s="28"/>
      <c r="BV2391" s="28"/>
      <c r="BW2391" s="28"/>
    </row>
    <row r="2392" spans="1:75" ht="12.75" customHeight="1" x14ac:dyDescent="0.25">
      <c r="A2392" s="24"/>
      <c r="B2392" s="24"/>
      <c r="C2392" s="25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28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  <c r="BD2392" s="28"/>
      <c r="BE2392" s="28"/>
      <c r="BF2392" s="28"/>
      <c r="BG2392" s="28"/>
      <c r="BH2392" s="28"/>
      <c r="BI2392" s="28"/>
      <c r="BJ2392" s="28"/>
      <c r="BK2392" s="28"/>
      <c r="BL2392" s="28"/>
      <c r="BM2392" s="28"/>
      <c r="BN2392" s="28"/>
      <c r="BO2392" s="28"/>
      <c r="BP2392" s="28"/>
      <c r="BQ2392" s="28"/>
      <c r="BR2392" s="28"/>
      <c r="BS2392" s="28"/>
      <c r="BT2392" s="28"/>
      <c r="BU2392" s="28"/>
      <c r="BV2392" s="28"/>
      <c r="BW2392" s="28"/>
    </row>
    <row r="2393" spans="1:75" ht="12.75" customHeight="1" x14ac:dyDescent="0.25">
      <c r="A2393" s="24"/>
      <c r="B2393" s="24"/>
      <c r="C2393" s="25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28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  <c r="BD2393" s="28"/>
      <c r="BE2393" s="28"/>
      <c r="BF2393" s="28"/>
      <c r="BG2393" s="28"/>
      <c r="BH2393" s="28"/>
      <c r="BI2393" s="28"/>
      <c r="BJ2393" s="28"/>
      <c r="BK2393" s="28"/>
      <c r="BL2393" s="28"/>
      <c r="BM2393" s="28"/>
      <c r="BN2393" s="28"/>
      <c r="BO2393" s="28"/>
      <c r="BP2393" s="28"/>
      <c r="BQ2393" s="28"/>
      <c r="BR2393" s="28"/>
      <c r="BS2393" s="28"/>
      <c r="BT2393" s="28"/>
      <c r="BU2393" s="28"/>
      <c r="BV2393" s="28"/>
      <c r="BW2393" s="28"/>
    </row>
    <row r="2394" spans="1:75" ht="12.75" customHeight="1" x14ac:dyDescent="0.25">
      <c r="A2394" s="24"/>
      <c r="B2394" s="24"/>
      <c r="C2394" s="25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28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  <c r="BD2394" s="28"/>
      <c r="BE2394" s="28"/>
      <c r="BF2394" s="28"/>
      <c r="BG2394" s="28"/>
      <c r="BH2394" s="28"/>
      <c r="BI2394" s="28"/>
      <c r="BJ2394" s="28"/>
      <c r="BK2394" s="28"/>
      <c r="BL2394" s="28"/>
      <c r="BM2394" s="28"/>
      <c r="BN2394" s="28"/>
      <c r="BO2394" s="28"/>
      <c r="BP2394" s="28"/>
      <c r="BQ2394" s="28"/>
      <c r="BR2394" s="28"/>
      <c r="BS2394" s="28"/>
      <c r="BT2394" s="28"/>
      <c r="BU2394" s="28"/>
      <c r="BV2394" s="28"/>
      <c r="BW2394" s="28"/>
    </row>
    <row r="2395" spans="1:75" ht="12.75" customHeight="1" x14ac:dyDescent="0.25">
      <c r="A2395" s="24"/>
      <c r="B2395" s="24"/>
      <c r="C2395" s="25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28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  <c r="BD2395" s="28"/>
      <c r="BE2395" s="28"/>
      <c r="BF2395" s="28"/>
      <c r="BG2395" s="28"/>
      <c r="BH2395" s="28"/>
      <c r="BI2395" s="28"/>
      <c r="BJ2395" s="28"/>
      <c r="BK2395" s="28"/>
      <c r="BL2395" s="28"/>
      <c r="BM2395" s="28"/>
      <c r="BN2395" s="28"/>
      <c r="BO2395" s="28"/>
      <c r="BP2395" s="28"/>
      <c r="BQ2395" s="28"/>
      <c r="BR2395" s="28"/>
      <c r="BS2395" s="28"/>
      <c r="BT2395" s="28"/>
      <c r="BU2395" s="28"/>
      <c r="BV2395" s="28"/>
      <c r="BW2395" s="28"/>
    </row>
    <row r="2396" spans="1:75" ht="12.75" customHeight="1" x14ac:dyDescent="0.25">
      <c r="A2396" s="24"/>
      <c r="B2396" s="24"/>
      <c r="C2396" s="25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28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  <c r="BD2396" s="28"/>
      <c r="BE2396" s="28"/>
      <c r="BF2396" s="28"/>
      <c r="BG2396" s="28"/>
      <c r="BH2396" s="28"/>
      <c r="BI2396" s="28"/>
      <c r="BJ2396" s="28"/>
      <c r="BK2396" s="28"/>
      <c r="BL2396" s="28"/>
      <c r="BM2396" s="28"/>
      <c r="BN2396" s="28"/>
      <c r="BO2396" s="28"/>
      <c r="BP2396" s="28"/>
      <c r="BQ2396" s="28"/>
      <c r="BR2396" s="28"/>
      <c r="BS2396" s="28"/>
      <c r="BT2396" s="28"/>
      <c r="BU2396" s="28"/>
      <c r="BV2396" s="28"/>
      <c r="BW2396" s="28"/>
    </row>
    <row r="2397" spans="1:75" ht="12.75" customHeight="1" x14ac:dyDescent="0.25">
      <c r="A2397" s="24"/>
      <c r="B2397" s="24"/>
      <c r="C2397" s="25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28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  <c r="BD2397" s="28"/>
      <c r="BE2397" s="28"/>
      <c r="BF2397" s="28"/>
      <c r="BG2397" s="28"/>
      <c r="BH2397" s="28"/>
      <c r="BI2397" s="28"/>
      <c r="BJ2397" s="28"/>
      <c r="BK2397" s="28"/>
      <c r="BL2397" s="28"/>
      <c r="BM2397" s="28"/>
      <c r="BN2397" s="28"/>
      <c r="BO2397" s="28"/>
      <c r="BP2397" s="28"/>
      <c r="BQ2397" s="28"/>
      <c r="BR2397" s="28"/>
      <c r="BS2397" s="28"/>
      <c r="BT2397" s="28"/>
      <c r="BU2397" s="28"/>
      <c r="BV2397" s="28"/>
      <c r="BW2397" s="28"/>
    </row>
    <row r="2398" spans="1:75" ht="12.75" customHeight="1" x14ac:dyDescent="0.25">
      <c r="A2398" s="24"/>
      <c r="B2398" s="24"/>
      <c r="C2398" s="25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28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  <c r="BD2398" s="28"/>
      <c r="BE2398" s="28"/>
      <c r="BF2398" s="28"/>
      <c r="BG2398" s="28"/>
      <c r="BH2398" s="28"/>
      <c r="BI2398" s="28"/>
      <c r="BJ2398" s="28"/>
      <c r="BK2398" s="28"/>
      <c r="BL2398" s="28"/>
      <c r="BM2398" s="28"/>
      <c r="BN2398" s="28"/>
      <c r="BO2398" s="28"/>
      <c r="BP2398" s="28"/>
      <c r="BQ2398" s="28"/>
      <c r="BR2398" s="28"/>
      <c r="BS2398" s="28"/>
      <c r="BT2398" s="28"/>
      <c r="BU2398" s="28"/>
      <c r="BV2398" s="28"/>
      <c r="BW2398" s="28"/>
    </row>
    <row r="2399" spans="1:75" ht="12.75" customHeight="1" x14ac:dyDescent="0.25">
      <c r="A2399" s="24"/>
      <c r="B2399" s="24"/>
      <c r="C2399" s="25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  <c r="BD2399" s="28"/>
      <c r="BE2399" s="28"/>
      <c r="BF2399" s="28"/>
      <c r="BG2399" s="28"/>
      <c r="BH2399" s="28"/>
      <c r="BI2399" s="28"/>
      <c r="BJ2399" s="28"/>
      <c r="BK2399" s="28"/>
      <c r="BL2399" s="28"/>
      <c r="BM2399" s="28"/>
      <c r="BN2399" s="28"/>
      <c r="BO2399" s="28"/>
      <c r="BP2399" s="28"/>
      <c r="BQ2399" s="28"/>
      <c r="BR2399" s="28"/>
      <c r="BS2399" s="28"/>
      <c r="BT2399" s="28"/>
      <c r="BU2399" s="28"/>
      <c r="BV2399" s="28"/>
      <c r="BW2399" s="28"/>
    </row>
    <row r="2400" spans="1:75" ht="12.75" customHeight="1" x14ac:dyDescent="0.25">
      <c r="A2400" s="24"/>
      <c r="B2400" s="24"/>
      <c r="C2400" s="25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28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  <c r="BD2400" s="28"/>
      <c r="BE2400" s="28"/>
      <c r="BF2400" s="28"/>
      <c r="BG2400" s="28"/>
      <c r="BH2400" s="28"/>
      <c r="BI2400" s="28"/>
      <c r="BJ2400" s="28"/>
      <c r="BK2400" s="28"/>
      <c r="BL2400" s="28"/>
      <c r="BM2400" s="28"/>
      <c r="BN2400" s="28"/>
      <c r="BO2400" s="28"/>
      <c r="BP2400" s="28"/>
      <c r="BQ2400" s="28"/>
      <c r="BR2400" s="28"/>
      <c r="BS2400" s="28"/>
      <c r="BT2400" s="28"/>
      <c r="BU2400" s="28"/>
      <c r="BV2400" s="28"/>
      <c r="BW2400" s="28"/>
    </row>
    <row r="2401" spans="1:75" ht="12.75" customHeight="1" x14ac:dyDescent="0.25">
      <c r="A2401" s="24"/>
      <c r="B2401" s="24"/>
      <c r="C2401" s="25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28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  <c r="BD2401" s="28"/>
      <c r="BE2401" s="28"/>
      <c r="BF2401" s="28"/>
      <c r="BG2401" s="28"/>
      <c r="BH2401" s="28"/>
      <c r="BI2401" s="28"/>
      <c r="BJ2401" s="28"/>
      <c r="BK2401" s="28"/>
      <c r="BL2401" s="28"/>
      <c r="BM2401" s="28"/>
      <c r="BN2401" s="28"/>
      <c r="BO2401" s="28"/>
      <c r="BP2401" s="28"/>
      <c r="BQ2401" s="28"/>
      <c r="BR2401" s="28"/>
      <c r="BS2401" s="28"/>
      <c r="BT2401" s="28"/>
      <c r="BU2401" s="28"/>
      <c r="BV2401" s="28"/>
      <c r="BW2401" s="28"/>
    </row>
    <row r="2402" spans="1:75" ht="12.75" customHeight="1" x14ac:dyDescent="0.25">
      <c r="A2402" s="24"/>
      <c r="B2402" s="24"/>
      <c r="C2402" s="25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28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  <c r="BD2402" s="28"/>
      <c r="BE2402" s="28"/>
      <c r="BF2402" s="28"/>
      <c r="BG2402" s="28"/>
      <c r="BH2402" s="28"/>
      <c r="BI2402" s="28"/>
      <c r="BJ2402" s="28"/>
      <c r="BK2402" s="28"/>
      <c r="BL2402" s="28"/>
      <c r="BM2402" s="28"/>
      <c r="BN2402" s="28"/>
      <c r="BO2402" s="28"/>
      <c r="BP2402" s="28"/>
      <c r="BQ2402" s="28"/>
      <c r="BR2402" s="28"/>
      <c r="BS2402" s="28"/>
      <c r="BT2402" s="28"/>
      <c r="BU2402" s="28"/>
      <c r="BV2402" s="28"/>
      <c r="BW2402" s="28"/>
    </row>
    <row r="2403" spans="1:75" ht="12.75" customHeight="1" x14ac:dyDescent="0.25">
      <c r="A2403" s="24"/>
      <c r="B2403" s="24"/>
      <c r="C2403" s="25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28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  <c r="BD2403" s="28"/>
      <c r="BE2403" s="28"/>
      <c r="BF2403" s="28"/>
      <c r="BG2403" s="28"/>
      <c r="BH2403" s="28"/>
      <c r="BI2403" s="28"/>
      <c r="BJ2403" s="28"/>
      <c r="BK2403" s="28"/>
      <c r="BL2403" s="28"/>
      <c r="BM2403" s="28"/>
      <c r="BN2403" s="28"/>
      <c r="BO2403" s="28"/>
      <c r="BP2403" s="28"/>
      <c r="BQ2403" s="28"/>
      <c r="BR2403" s="28"/>
      <c r="BS2403" s="28"/>
      <c r="BT2403" s="28"/>
      <c r="BU2403" s="28"/>
      <c r="BV2403" s="28"/>
      <c r="BW2403" s="28"/>
    </row>
    <row r="2404" spans="1:75" ht="12.75" customHeight="1" x14ac:dyDescent="0.25">
      <c r="A2404" s="24"/>
      <c r="B2404" s="24"/>
      <c r="C2404" s="25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28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  <c r="BD2404" s="28"/>
      <c r="BE2404" s="28"/>
      <c r="BF2404" s="28"/>
      <c r="BG2404" s="28"/>
      <c r="BH2404" s="28"/>
      <c r="BI2404" s="28"/>
      <c r="BJ2404" s="28"/>
      <c r="BK2404" s="28"/>
      <c r="BL2404" s="28"/>
      <c r="BM2404" s="28"/>
      <c r="BN2404" s="28"/>
      <c r="BO2404" s="28"/>
      <c r="BP2404" s="28"/>
      <c r="BQ2404" s="28"/>
      <c r="BR2404" s="28"/>
      <c r="BS2404" s="28"/>
      <c r="BT2404" s="28"/>
      <c r="BU2404" s="28"/>
      <c r="BV2404" s="28"/>
      <c r="BW2404" s="28"/>
    </row>
    <row r="2405" spans="1:75" ht="12.75" customHeight="1" x14ac:dyDescent="0.25">
      <c r="A2405" s="24"/>
      <c r="B2405" s="24"/>
      <c r="C2405" s="25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28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  <c r="BD2405" s="28"/>
      <c r="BE2405" s="28"/>
      <c r="BF2405" s="28"/>
      <c r="BG2405" s="28"/>
      <c r="BH2405" s="28"/>
      <c r="BI2405" s="28"/>
      <c r="BJ2405" s="28"/>
      <c r="BK2405" s="28"/>
      <c r="BL2405" s="28"/>
      <c r="BM2405" s="28"/>
      <c r="BN2405" s="28"/>
      <c r="BO2405" s="28"/>
      <c r="BP2405" s="28"/>
      <c r="BQ2405" s="28"/>
      <c r="BR2405" s="28"/>
      <c r="BS2405" s="28"/>
      <c r="BT2405" s="28"/>
      <c r="BU2405" s="28"/>
      <c r="BV2405" s="28"/>
      <c r="BW2405" s="28"/>
    </row>
    <row r="2406" spans="1:75" ht="12.75" customHeight="1" x14ac:dyDescent="0.25">
      <c r="A2406" s="24"/>
      <c r="B2406" s="24"/>
      <c r="C2406" s="25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  <c r="BD2406" s="28"/>
      <c r="BE2406" s="28"/>
      <c r="BF2406" s="28"/>
      <c r="BG2406" s="28"/>
      <c r="BH2406" s="28"/>
      <c r="BI2406" s="28"/>
      <c r="BJ2406" s="28"/>
      <c r="BK2406" s="28"/>
      <c r="BL2406" s="28"/>
      <c r="BM2406" s="28"/>
      <c r="BN2406" s="28"/>
      <c r="BO2406" s="28"/>
      <c r="BP2406" s="28"/>
      <c r="BQ2406" s="28"/>
      <c r="BR2406" s="28"/>
      <c r="BS2406" s="28"/>
      <c r="BT2406" s="28"/>
      <c r="BU2406" s="28"/>
      <c r="BV2406" s="28"/>
      <c r="BW2406" s="28"/>
    </row>
    <row r="2407" spans="1:75" ht="12.75" customHeight="1" x14ac:dyDescent="0.25">
      <c r="A2407" s="24"/>
      <c r="B2407" s="24"/>
      <c r="C2407" s="25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28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  <c r="BD2407" s="28"/>
      <c r="BE2407" s="28"/>
      <c r="BF2407" s="28"/>
      <c r="BG2407" s="28"/>
      <c r="BH2407" s="28"/>
      <c r="BI2407" s="28"/>
      <c r="BJ2407" s="28"/>
      <c r="BK2407" s="28"/>
      <c r="BL2407" s="28"/>
      <c r="BM2407" s="28"/>
      <c r="BN2407" s="28"/>
      <c r="BO2407" s="28"/>
      <c r="BP2407" s="28"/>
      <c r="BQ2407" s="28"/>
      <c r="BR2407" s="28"/>
      <c r="BS2407" s="28"/>
      <c r="BT2407" s="28"/>
      <c r="BU2407" s="28"/>
      <c r="BV2407" s="28"/>
      <c r="BW2407" s="28"/>
    </row>
    <row r="2408" spans="1:75" ht="12.75" customHeight="1" x14ac:dyDescent="0.25">
      <c r="A2408" s="24"/>
      <c r="B2408" s="24"/>
      <c r="C2408" s="25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28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  <c r="BD2408" s="28"/>
      <c r="BE2408" s="28"/>
      <c r="BF2408" s="28"/>
      <c r="BG2408" s="28"/>
      <c r="BH2408" s="28"/>
      <c r="BI2408" s="28"/>
      <c r="BJ2408" s="28"/>
      <c r="BK2408" s="28"/>
      <c r="BL2408" s="28"/>
      <c r="BM2408" s="28"/>
      <c r="BN2408" s="28"/>
      <c r="BO2408" s="28"/>
      <c r="BP2408" s="28"/>
      <c r="BQ2408" s="28"/>
      <c r="BR2408" s="28"/>
      <c r="BS2408" s="28"/>
      <c r="BT2408" s="28"/>
      <c r="BU2408" s="28"/>
      <c r="BV2408" s="28"/>
      <c r="BW2408" s="28"/>
    </row>
    <row r="2409" spans="1:75" ht="12.75" customHeight="1" x14ac:dyDescent="0.25">
      <c r="A2409" s="24"/>
      <c r="B2409" s="24"/>
      <c r="C2409" s="25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28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  <c r="BD2409" s="28"/>
      <c r="BE2409" s="28"/>
      <c r="BF2409" s="28"/>
      <c r="BG2409" s="28"/>
      <c r="BH2409" s="28"/>
      <c r="BI2409" s="28"/>
      <c r="BJ2409" s="28"/>
      <c r="BK2409" s="28"/>
      <c r="BL2409" s="28"/>
      <c r="BM2409" s="28"/>
      <c r="BN2409" s="28"/>
      <c r="BO2409" s="28"/>
      <c r="BP2409" s="28"/>
      <c r="BQ2409" s="28"/>
      <c r="BR2409" s="28"/>
      <c r="BS2409" s="28"/>
      <c r="BT2409" s="28"/>
      <c r="BU2409" s="28"/>
      <c r="BV2409" s="28"/>
      <c r="BW2409" s="28"/>
    </row>
    <row r="2410" spans="1:75" ht="12.75" customHeight="1" x14ac:dyDescent="0.25">
      <c r="A2410" s="24"/>
      <c r="B2410" s="24"/>
      <c r="C2410" s="25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28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  <c r="BD2410" s="28"/>
      <c r="BE2410" s="28"/>
      <c r="BF2410" s="28"/>
      <c r="BG2410" s="28"/>
      <c r="BH2410" s="28"/>
      <c r="BI2410" s="28"/>
      <c r="BJ2410" s="28"/>
      <c r="BK2410" s="28"/>
      <c r="BL2410" s="28"/>
      <c r="BM2410" s="28"/>
      <c r="BN2410" s="28"/>
      <c r="BO2410" s="28"/>
      <c r="BP2410" s="28"/>
      <c r="BQ2410" s="28"/>
      <c r="BR2410" s="28"/>
      <c r="BS2410" s="28"/>
      <c r="BT2410" s="28"/>
      <c r="BU2410" s="28"/>
      <c r="BV2410" s="28"/>
      <c r="BW2410" s="28"/>
    </row>
    <row r="2411" spans="1:75" ht="12.75" customHeight="1" x14ac:dyDescent="0.25">
      <c r="A2411" s="24"/>
      <c r="B2411" s="24"/>
      <c r="C2411" s="25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28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  <c r="BD2411" s="28"/>
      <c r="BE2411" s="28"/>
      <c r="BF2411" s="28"/>
      <c r="BG2411" s="28"/>
      <c r="BH2411" s="28"/>
      <c r="BI2411" s="28"/>
      <c r="BJ2411" s="28"/>
      <c r="BK2411" s="28"/>
      <c r="BL2411" s="28"/>
      <c r="BM2411" s="28"/>
      <c r="BN2411" s="28"/>
      <c r="BO2411" s="28"/>
      <c r="BP2411" s="28"/>
      <c r="BQ2411" s="28"/>
      <c r="BR2411" s="28"/>
      <c r="BS2411" s="28"/>
      <c r="BT2411" s="28"/>
      <c r="BU2411" s="28"/>
      <c r="BV2411" s="28"/>
      <c r="BW2411" s="28"/>
    </row>
    <row r="2412" spans="1:75" ht="12.75" customHeight="1" x14ac:dyDescent="0.25">
      <c r="A2412" s="24"/>
      <c r="B2412" s="24"/>
      <c r="C2412" s="25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28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  <c r="BD2412" s="28"/>
      <c r="BE2412" s="28"/>
      <c r="BF2412" s="28"/>
      <c r="BG2412" s="28"/>
      <c r="BH2412" s="28"/>
      <c r="BI2412" s="28"/>
      <c r="BJ2412" s="28"/>
      <c r="BK2412" s="28"/>
      <c r="BL2412" s="28"/>
      <c r="BM2412" s="28"/>
      <c r="BN2412" s="28"/>
      <c r="BO2412" s="28"/>
      <c r="BP2412" s="28"/>
      <c r="BQ2412" s="28"/>
      <c r="BR2412" s="28"/>
      <c r="BS2412" s="28"/>
      <c r="BT2412" s="28"/>
      <c r="BU2412" s="28"/>
      <c r="BV2412" s="28"/>
      <c r="BW2412" s="28"/>
    </row>
    <row r="2413" spans="1:75" ht="12.75" customHeight="1" x14ac:dyDescent="0.25">
      <c r="A2413" s="24"/>
      <c r="B2413" s="24"/>
      <c r="C2413" s="25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28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  <c r="BD2413" s="28"/>
      <c r="BE2413" s="28"/>
      <c r="BF2413" s="28"/>
      <c r="BG2413" s="28"/>
      <c r="BH2413" s="28"/>
      <c r="BI2413" s="28"/>
      <c r="BJ2413" s="28"/>
      <c r="BK2413" s="28"/>
      <c r="BL2413" s="28"/>
      <c r="BM2413" s="28"/>
      <c r="BN2413" s="28"/>
      <c r="BO2413" s="28"/>
      <c r="BP2413" s="28"/>
      <c r="BQ2413" s="28"/>
      <c r="BR2413" s="28"/>
      <c r="BS2413" s="28"/>
      <c r="BT2413" s="28"/>
      <c r="BU2413" s="28"/>
      <c r="BV2413" s="28"/>
      <c r="BW2413" s="28"/>
    </row>
    <row r="2414" spans="1:75" ht="12.75" customHeight="1" x14ac:dyDescent="0.25">
      <c r="A2414" s="24"/>
      <c r="B2414" s="24"/>
      <c r="C2414" s="25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28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  <c r="BD2414" s="28"/>
      <c r="BE2414" s="28"/>
      <c r="BF2414" s="28"/>
      <c r="BG2414" s="28"/>
      <c r="BH2414" s="28"/>
      <c r="BI2414" s="28"/>
      <c r="BJ2414" s="28"/>
      <c r="BK2414" s="28"/>
      <c r="BL2414" s="28"/>
      <c r="BM2414" s="28"/>
      <c r="BN2414" s="28"/>
      <c r="BO2414" s="28"/>
      <c r="BP2414" s="28"/>
      <c r="BQ2414" s="28"/>
      <c r="BR2414" s="28"/>
      <c r="BS2414" s="28"/>
      <c r="BT2414" s="28"/>
      <c r="BU2414" s="28"/>
      <c r="BV2414" s="28"/>
      <c r="BW2414" s="28"/>
    </row>
    <row r="2415" spans="1:75" ht="12.75" customHeight="1" x14ac:dyDescent="0.25">
      <c r="A2415" s="24"/>
      <c r="B2415" s="24"/>
      <c r="C2415" s="25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  <c r="BD2415" s="28"/>
      <c r="BE2415" s="28"/>
      <c r="BF2415" s="28"/>
      <c r="BG2415" s="28"/>
      <c r="BH2415" s="28"/>
      <c r="BI2415" s="28"/>
      <c r="BJ2415" s="28"/>
      <c r="BK2415" s="28"/>
      <c r="BL2415" s="28"/>
      <c r="BM2415" s="28"/>
      <c r="BN2415" s="28"/>
      <c r="BO2415" s="28"/>
      <c r="BP2415" s="28"/>
      <c r="BQ2415" s="28"/>
      <c r="BR2415" s="28"/>
      <c r="BS2415" s="28"/>
      <c r="BT2415" s="28"/>
      <c r="BU2415" s="28"/>
      <c r="BV2415" s="28"/>
      <c r="BW2415" s="28"/>
    </row>
    <row r="2416" spans="1:75" ht="12.75" customHeight="1" x14ac:dyDescent="0.25">
      <c r="A2416" s="24"/>
      <c r="B2416" s="24"/>
      <c r="C2416" s="25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28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  <c r="BD2416" s="28"/>
      <c r="BE2416" s="28"/>
      <c r="BF2416" s="28"/>
      <c r="BG2416" s="28"/>
      <c r="BH2416" s="28"/>
      <c r="BI2416" s="28"/>
      <c r="BJ2416" s="28"/>
      <c r="BK2416" s="28"/>
      <c r="BL2416" s="28"/>
      <c r="BM2416" s="28"/>
      <c r="BN2416" s="28"/>
      <c r="BO2416" s="28"/>
      <c r="BP2416" s="28"/>
      <c r="BQ2416" s="28"/>
      <c r="BR2416" s="28"/>
      <c r="BS2416" s="28"/>
      <c r="BT2416" s="28"/>
      <c r="BU2416" s="28"/>
      <c r="BV2416" s="28"/>
      <c r="BW2416" s="28"/>
    </row>
    <row r="2417" spans="1:75" ht="12.75" customHeight="1" x14ac:dyDescent="0.25">
      <c r="A2417" s="24"/>
      <c r="B2417" s="24"/>
      <c r="C2417" s="25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28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  <c r="BD2417" s="28"/>
      <c r="BE2417" s="28"/>
      <c r="BF2417" s="28"/>
      <c r="BG2417" s="28"/>
      <c r="BH2417" s="28"/>
      <c r="BI2417" s="28"/>
      <c r="BJ2417" s="28"/>
      <c r="BK2417" s="28"/>
      <c r="BL2417" s="28"/>
      <c r="BM2417" s="28"/>
      <c r="BN2417" s="28"/>
      <c r="BO2417" s="28"/>
      <c r="BP2417" s="28"/>
      <c r="BQ2417" s="28"/>
      <c r="BR2417" s="28"/>
      <c r="BS2417" s="28"/>
      <c r="BT2417" s="28"/>
      <c r="BU2417" s="28"/>
      <c r="BV2417" s="28"/>
      <c r="BW2417" s="28"/>
    </row>
    <row r="2418" spans="1:75" ht="12.75" customHeight="1" x14ac:dyDescent="0.25">
      <c r="A2418" s="24"/>
      <c r="B2418" s="24"/>
      <c r="C2418" s="25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28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  <c r="BD2418" s="28"/>
      <c r="BE2418" s="28"/>
      <c r="BF2418" s="28"/>
      <c r="BG2418" s="28"/>
      <c r="BH2418" s="28"/>
      <c r="BI2418" s="28"/>
      <c r="BJ2418" s="28"/>
      <c r="BK2418" s="28"/>
      <c r="BL2418" s="28"/>
      <c r="BM2418" s="28"/>
      <c r="BN2418" s="28"/>
      <c r="BO2418" s="28"/>
      <c r="BP2418" s="28"/>
      <c r="BQ2418" s="28"/>
      <c r="BR2418" s="28"/>
      <c r="BS2418" s="28"/>
      <c r="BT2418" s="28"/>
      <c r="BU2418" s="28"/>
      <c r="BV2418" s="28"/>
      <c r="BW2418" s="28"/>
    </row>
    <row r="2419" spans="1:75" ht="12.75" customHeight="1" x14ac:dyDescent="0.25">
      <c r="A2419" s="24"/>
      <c r="B2419" s="24"/>
      <c r="C2419" s="25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28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  <c r="BD2419" s="28"/>
      <c r="BE2419" s="28"/>
      <c r="BF2419" s="28"/>
      <c r="BG2419" s="28"/>
      <c r="BH2419" s="28"/>
      <c r="BI2419" s="28"/>
      <c r="BJ2419" s="28"/>
      <c r="BK2419" s="28"/>
      <c r="BL2419" s="28"/>
      <c r="BM2419" s="28"/>
      <c r="BN2419" s="28"/>
      <c r="BO2419" s="28"/>
      <c r="BP2419" s="28"/>
      <c r="BQ2419" s="28"/>
      <c r="BR2419" s="28"/>
      <c r="BS2419" s="28"/>
      <c r="BT2419" s="28"/>
      <c r="BU2419" s="28"/>
      <c r="BV2419" s="28"/>
      <c r="BW2419" s="28"/>
    </row>
    <row r="2420" spans="1:75" ht="12.75" customHeight="1" x14ac:dyDescent="0.25">
      <c r="A2420" s="24"/>
      <c r="B2420" s="24"/>
      <c r="C2420" s="25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28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  <c r="BD2420" s="28"/>
      <c r="BE2420" s="28"/>
      <c r="BF2420" s="28"/>
      <c r="BG2420" s="28"/>
      <c r="BH2420" s="28"/>
      <c r="BI2420" s="28"/>
      <c r="BJ2420" s="28"/>
      <c r="BK2420" s="28"/>
      <c r="BL2420" s="28"/>
      <c r="BM2420" s="28"/>
      <c r="BN2420" s="28"/>
      <c r="BO2420" s="28"/>
      <c r="BP2420" s="28"/>
      <c r="BQ2420" s="28"/>
      <c r="BR2420" s="28"/>
      <c r="BS2420" s="28"/>
      <c r="BT2420" s="28"/>
      <c r="BU2420" s="28"/>
      <c r="BV2420" s="28"/>
      <c r="BW2420" s="28"/>
    </row>
    <row r="2421" spans="1:75" ht="12.75" customHeight="1" x14ac:dyDescent="0.25">
      <c r="A2421" s="24"/>
      <c r="B2421" s="24"/>
      <c r="C2421" s="25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28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  <c r="BD2421" s="28"/>
      <c r="BE2421" s="28"/>
      <c r="BF2421" s="28"/>
      <c r="BG2421" s="28"/>
      <c r="BH2421" s="28"/>
      <c r="BI2421" s="28"/>
      <c r="BJ2421" s="28"/>
      <c r="BK2421" s="28"/>
      <c r="BL2421" s="28"/>
      <c r="BM2421" s="28"/>
      <c r="BN2421" s="28"/>
      <c r="BO2421" s="28"/>
      <c r="BP2421" s="28"/>
      <c r="BQ2421" s="28"/>
      <c r="BR2421" s="28"/>
      <c r="BS2421" s="28"/>
      <c r="BT2421" s="28"/>
      <c r="BU2421" s="28"/>
      <c r="BV2421" s="28"/>
      <c r="BW2421" s="28"/>
    </row>
    <row r="2422" spans="1:75" ht="12.75" customHeight="1" x14ac:dyDescent="0.25">
      <c r="A2422" s="24"/>
      <c r="B2422" s="24"/>
      <c r="C2422" s="25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28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  <c r="BD2422" s="28"/>
      <c r="BE2422" s="28"/>
      <c r="BF2422" s="28"/>
      <c r="BG2422" s="28"/>
      <c r="BH2422" s="28"/>
      <c r="BI2422" s="28"/>
      <c r="BJ2422" s="28"/>
      <c r="BK2422" s="28"/>
      <c r="BL2422" s="28"/>
      <c r="BM2422" s="28"/>
      <c r="BN2422" s="28"/>
      <c r="BO2422" s="28"/>
      <c r="BP2422" s="28"/>
      <c r="BQ2422" s="28"/>
      <c r="BR2422" s="28"/>
      <c r="BS2422" s="28"/>
      <c r="BT2422" s="28"/>
      <c r="BU2422" s="28"/>
      <c r="BV2422" s="28"/>
      <c r="BW2422" s="28"/>
    </row>
    <row r="2423" spans="1:75" ht="12.75" customHeight="1" x14ac:dyDescent="0.25">
      <c r="A2423" s="24"/>
      <c r="B2423" s="24"/>
      <c r="C2423" s="25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28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  <c r="BD2423" s="28"/>
      <c r="BE2423" s="28"/>
      <c r="BF2423" s="28"/>
      <c r="BG2423" s="28"/>
      <c r="BH2423" s="28"/>
      <c r="BI2423" s="28"/>
      <c r="BJ2423" s="28"/>
      <c r="BK2423" s="28"/>
      <c r="BL2423" s="28"/>
      <c r="BM2423" s="28"/>
      <c r="BN2423" s="28"/>
      <c r="BO2423" s="28"/>
      <c r="BP2423" s="28"/>
      <c r="BQ2423" s="28"/>
      <c r="BR2423" s="28"/>
      <c r="BS2423" s="28"/>
      <c r="BT2423" s="28"/>
      <c r="BU2423" s="28"/>
      <c r="BV2423" s="28"/>
      <c r="BW2423" s="28"/>
    </row>
    <row r="2424" spans="1:75" ht="12.75" customHeight="1" x14ac:dyDescent="0.25">
      <c r="A2424" s="24"/>
      <c r="B2424" s="24"/>
      <c r="C2424" s="25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28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  <c r="BD2424" s="28"/>
      <c r="BE2424" s="28"/>
      <c r="BF2424" s="28"/>
      <c r="BG2424" s="28"/>
      <c r="BH2424" s="28"/>
      <c r="BI2424" s="28"/>
      <c r="BJ2424" s="28"/>
      <c r="BK2424" s="28"/>
      <c r="BL2424" s="28"/>
      <c r="BM2424" s="28"/>
      <c r="BN2424" s="28"/>
      <c r="BO2424" s="28"/>
      <c r="BP2424" s="28"/>
      <c r="BQ2424" s="28"/>
      <c r="BR2424" s="28"/>
      <c r="BS2424" s="28"/>
      <c r="BT2424" s="28"/>
      <c r="BU2424" s="28"/>
      <c r="BV2424" s="28"/>
      <c r="BW2424" s="28"/>
    </row>
    <row r="2425" spans="1:75" ht="12.75" customHeight="1" x14ac:dyDescent="0.25">
      <c r="A2425" s="24"/>
      <c r="B2425" s="24"/>
      <c r="C2425" s="25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28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  <c r="BD2425" s="28"/>
      <c r="BE2425" s="28"/>
      <c r="BF2425" s="28"/>
      <c r="BG2425" s="28"/>
      <c r="BH2425" s="28"/>
      <c r="BI2425" s="28"/>
      <c r="BJ2425" s="28"/>
      <c r="BK2425" s="28"/>
      <c r="BL2425" s="28"/>
      <c r="BM2425" s="28"/>
      <c r="BN2425" s="28"/>
      <c r="BO2425" s="28"/>
      <c r="BP2425" s="28"/>
      <c r="BQ2425" s="28"/>
      <c r="BR2425" s="28"/>
      <c r="BS2425" s="28"/>
      <c r="BT2425" s="28"/>
      <c r="BU2425" s="28"/>
      <c r="BV2425" s="28"/>
      <c r="BW2425" s="28"/>
    </row>
    <row r="2426" spans="1:75" ht="12.75" customHeight="1" x14ac:dyDescent="0.25">
      <c r="A2426" s="24"/>
      <c r="B2426" s="24"/>
      <c r="C2426" s="25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28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  <c r="BD2426" s="28"/>
      <c r="BE2426" s="28"/>
      <c r="BF2426" s="28"/>
      <c r="BG2426" s="28"/>
      <c r="BH2426" s="28"/>
      <c r="BI2426" s="28"/>
      <c r="BJ2426" s="28"/>
      <c r="BK2426" s="28"/>
      <c r="BL2426" s="28"/>
      <c r="BM2426" s="28"/>
      <c r="BN2426" s="28"/>
      <c r="BO2426" s="28"/>
      <c r="BP2426" s="28"/>
      <c r="BQ2426" s="28"/>
      <c r="BR2426" s="28"/>
      <c r="BS2426" s="28"/>
      <c r="BT2426" s="28"/>
      <c r="BU2426" s="28"/>
      <c r="BV2426" s="28"/>
      <c r="BW2426" s="28"/>
    </row>
    <row r="2427" spans="1:75" ht="12.75" customHeight="1" x14ac:dyDescent="0.25">
      <c r="A2427" s="24"/>
      <c r="B2427" s="24"/>
      <c r="C2427" s="25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28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  <c r="BD2427" s="28"/>
      <c r="BE2427" s="28"/>
      <c r="BF2427" s="28"/>
      <c r="BG2427" s="28"/>
      <c r="BH2427" s="28"/>
      <c r="BI2427" s="28"/>
      <c r="BJ2427" s="28"/>
      <c r="BK2427" s="28"/>
      <c r="BL2427" s="28"/>
      <c r="BM2427" s="28"/>
      <c r="BN2427" s="28"/>
      <c r="BO2427" s="28"/>
      <c r="BP2427" s="28"/>
      <c r="BQ2427" s="28"/>
      <c r="BR2427" s="28"/>
      <c r="BS2427" s="28"/>
      <c r="BT2427" s="28"/>
      <c r="BU2427" s="28"/>
      <c r="BV2427" s="28"/>
      <c r="BW2427" s="28"/>
    </row>
    <row r="2428" spans="1:75" ht="12.75" customHeight="1" x14ac:dyDescent="0.25">
      <c r="A2428" s="24"/>
      <c r="B2428" s="24"/>
      <c r="C2428" s="25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28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  <c r="BD2428" s="28"/>
      <c r="BE2428" s="28"/>
      <c r="BF2428" s="28"/>
      <c r="BG2428" s="28"/>
      <c r="BH2428" s="28"/>
      <c r="BI2428" s="28"/>
      <c r="BJ2428" s="28"/>
      <c r="BK2428" s="28"/>
      <c r="BL2428" s="28"/>
      <c r="BM2428" s="28"/>
      <c r="BN2428" s="28"/>
      <c r="BO2428" s="28"/>
      <c r="BP2428" s="28"/>
      <c r="BQ2428" s="28"/>
      <c r="BR2428" s="28"/>
      <c r="BS2428" s="28"/>
      <c r="BT2428" s="28"/>
      <c r="BU2428" s="28"/>
      <c r="BV2428" s="28"/>
      <c r="BW2428" s="28"/>
    </row>
    <row r="2429" spans="1:75" ht="12.75" customHeight="1" x14ac:dyDescent="0.25">
      <c r="A2429" s="24"/>
      <c r="B2429" s="24"/>
      <c r="C2429" s="25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28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  <c r="BD2429" s="28"/>
      <c r="BE2429" s="28"/>
      <c r="BF2429" s="28"/>
      <c r="BG2429" s="28"/>
      <c r="BH2429" s="28"/>
      <c r="BI2429" s="28"/>
      <c r="BJ2429" s="28"/>
      <c r="BK2429" s="28"/>
      <c r="BL2429" s="28"/>
      <c r="BM2429" s="28"/>
      <c r="BN2429" s="28"/>
      <c r="BO2429" s="28"/>
      <c r="BP2429" s="28"/>
      <c r="BQ2429" s="28"/>
      <c r="BR2429" s="28"/>
      <c r="BS2429" s="28"/>
      <c r="BT2429" s="28"/>
      <c r="BU2429" s="28"/>
      <c r="BV2429" s="28"/>
      <c r="BW2429" s="28"/>
    </row>
    <row r="2430" spans="1:75" ht="12.75" customHeight="1" x14ac:dyDescent="0.25">
      <c r="A2430" s="24"/>
      <c r="B2430" s="24"/>
      <c r="C2430" s="25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  <c r="BD2430" s="28"/>
      <c r="BE2430" s="28"/>
      <c r="BF2430" s="28"/>
      <c r="BG2430" s="28"/>
      <c r="BH2430" s="28"/>
      <c r="BI2430" s="28"/>
      <c r="BJ2430" s="28"/>
      <c r="BK2430" s="28"/>
      <c r="BL2430" s="28"/>
      <c r="BM2430" s="28"/>
      <c r="BN2430" s="28"/>
      <c r="BO2430" s="28"/>
      <c r="BP2430" s="28"/>
      <c r="BQ2430" s="28"/>
      <c r="BR2430" s="28"/>
      <c r="BS2430" s="28"/>
      <c r="BT2430" s="28"/>
      <c r="BU2430" s="28"/>
      <c r="BV2430" s="28"/>
      <c r="BW2430" s="28"/>
    </row>
    <row r="2431" spans="1:75" ht="12.75" customHeight="1" x14ac:dyDescent="0.25">
      <c r="A2431" s="24"/>
      <c r="B2431" s="24"/>
      <c r="C2431" s="25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  <c r="BD2431" s="28"/>
      <c r="BE2431" s="28"/>
      <c r="BF2431" s="28"/>
      <c r="BG2431" s="28"/>
      <c r="BH2431" s="28"/>
      <c r="BI2431" s="28"/>
      <c r="BJ2431" s="28"/>
      <c r="BK2431" s="28"/>
      <c r="BL2431" s="28"/>
      <c r="BM2431" s="28"/>
      <c r="BN2431" s="28"/>
      <c r="BO2431" s="28"/>
      <c r="BP2431" s="28"/>
      <c r="BQ2431" s="28"/>
      <c r="BR2431" s="28"/>
      <c r="BS2431" s="28"/>
      <c r="BT2431" s="28"/>
      <c r="BU2431" s="28"/>
      <c r="BV2431" s="28"/>
      <c r="BW2431" s="28"/>
    </row>
    <row r="2432" spans="1:75" ht="12.75" customHeight="1" x14ac:dyDescent="0.25">
      <c r="A2432" s="24"/>
      <c r="B2432" s="24"/>
      <c r="C2432" s="25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28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  <c r="BD2432" s="28"/>
      <c r="BE2432" s="28"/>
      <c r="BF2432" s="28"/>
      <c r="BG2432" s="28"/>
      <c r="BH2432" s="28"/>
      <c r="BI2432" s="28"/>
      <c r="BJ2432" s="28"/>
      <c r="BK2432" s="28"/>
      <c r="BL2432" s="28"/>
      <c r="BM2432" s="28"/>
      <c r="BN2432" s="28"/>
      <c r="BO2432" s="28"/>
      <c r="BP2432" s="28"/>
      <c r="BQ2432" s="28"/>
      <c r="BR2432" s="28"/>
      <c r="BS2432" s="28"/>
      <c r="BT2432" s="28"/>
      <c r="BU2432" s="28"/>
      <c r="BV2432" s="28"/>
      <c r="BW2432" s="28"/>
    </row>
    <row r="2433" spans="1:75" ht="12.75" customHeight="1" x14ac:dyDescent="0.25">
      <c r="A2433" s="24"/>
      <c r="B2433" s="24"/>
      <c r="C2433" s="25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28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  <c r="BD2433" s="28"/>
      <c r="BE2433" s="28"/>
      <c r="BF2433" s="28"/>
      <c r="BG2433" s="28"/>
      <c r="BH2433" s="28"/>
      <c r="BI2433" s="28"/>
      <c r="BJ2433" s="28"/>
      <c r="BK2433" s="28"/>
      <c r="BL2433" s="28"/>
      <c r="BM2433" s="28"/>
      <c r="BN2433" s="28"/>
      <c r="BO2433" s="28"/>
      <c r="BP2433" s="28"/>
      <c r="BQ2433" s="28"/>
      <c r="BR2433" s="28"/>
      <c r="BS2433" s="28"/>
      <c r="BT2433" s="28"/>
      <c r="BU2433" s="28"/>
      <c r="BV2433" s="28"/>
      <c r="BW2433" s="28"/>
    </row>
    <row r="2434" spans="1:75" ht="12.75" customHeight="1" x14ac:dyDescent="0.25">
      <c r="A2434" s="24"/>
      <c r="B2434" s="24"/>
      <c r="C2434" s="25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28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  <c r="BD2434" s="28"/>
      <c r="BE2434" s="28"/>
      <c r="BF2434" s="28"/>
      <c r="BG2434" s="28"/>
      <c r="BH2434" s="28"/>
      <c r="BI2434" s="28"/>
      <c r="BJ2434" s="28"/>
      <c r="BK2434" s="28"/>
      <c r="BL2434" s="28"/>
      <c r="BM2434" s="28"/>
      <c r="BN2434" s="28"/>
      <c r="BO2434" s="28"/>
      <c r="BP2434" s="28"/>
      <c r="BQ2434" s="28"/>
      <c r="BR2434" s="28"/>
      <c r="BS2434" s="28"/>
      <c r="BT2434" s="28"/>
      <c r="BU2434" s="28"/>
      <c r="BV2434" s="28"/>
      <c r="BW2434" s="28"/>
    </row>
    <row r="2435" spans="1:75" ht="12.75" customHeight="1" x14ac:dyDescent="0.25">
      <c r="A2435" s="24"/>
      <c r="B2435" s="24"/>
      <c r="C2435" s="25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28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  <c r="BD2435" s="28"/>
      <c r="BE2435" s="28"/>
      <c r="BF2435" s="28"/>
      <c r="BG2435" s="28"/>
      <c r="BH2435" s="28"/>
      <c r="BI2435" s="28"/>
      <c r="BJ2435" s="28"/>
      <c r="BK2435" s="28"/>
      <c r="BL2435" s="28"/>
      <c r="BM2435" s="28"/>
      <c r="BN2435" s="28"/>
      <c r="BO2435" s="28"/>
      <c r="BP2435" s="28"/>
      <c r="BQ2435" s="28"/>
      <c r="BR2435" s="28"/>
      <c r="BS2435" s="28"/>
      <c r="BT2435" s="28"/>
      <c r="BU2435" s="28"/>
      <c r="BV2435" s="28"/>
      <c r="BW2435" s="28"/>
    </row>
    <row r="2436" spans="1:75" ht="12.75" customHeight="1" x14ac:dyDescent="0.25">
      <c r="A2436" s="24"/>
      <c r="B2436" s="24"/>
      <c r="C2436" s="25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28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  <c r="BD2436" s="28"/>
      <c r="BE2436" s="28"/>
      <c r="BF2436" s="28"/>
      <c r="BG2436" s="28"/>
      <c r="BH2436" s="28"/>
      <c r="BI2436" s="28"/>
      <c r="BJ2436" s="28"/>
      <c r="BK2436" s="28"/>
      <c r="BL2436" s="28"/>
      <c r="BM2436" s="28"/>
      <c r="BN2436" s="28"/>
      <c r="BO2436" s="28"/>
      <c r="BP2436" s="28"/>
      <c r="BQ2436" s="28"/>
      <c r="BR2436" s="28"/>
      <c r="BS2436" s="28"/>
      <c r="BT2436" s="28"/>
      <c r="BU2436" s="28"/>
      <c r="BV2436" s="28"/>
      <c r="BW2436" s="28"/>
    </row>
    <row r="2437" spans="1:75" ht="12.75" customHeight="1" x14ac:dyDescent="0.25">
      <c r="A2437" s="24"/>
      <c r="B2437" s="24"/>
      <c r="C2437" s="25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28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  <c r="BD2437" s="28"/>
      <c r="BE2437" s="28"/>
      <c r="BF2437" s="28"/>
      <c r="BG2437" s="28"/>
      <c r="BH2437" s="28"/>
      <c r="BI2437" s="28"/>
      <c r="BJ2437" s="28"/>
      <c r="BK2437" s="28"/>
      <c r="BL2437" s="28"/>
      <c r="BM2437" s="28"/>
      <c r="BN2437" s="28"/>
      <c r="BO2437" s="28"/>
      <c r="BP2437" s="28"/>
      <c r="BQ2437" s="28"/>
      <c r="BR2437" s="28"/>
      <c r="BS2437" s="28"/>
      <c r="BT2437" s="28"/>
      <c r="BU2437" s="28"/>
      <c r="BV2437" s="28"/>
      <c r="BW2437" s="28"/>
    </row>
    <row r="2438" spans="1:75" ht="12.75" customHeight="1" x14ac:dyDescent="0.25">
      <c r="A2438" s="24"/>
      <c r="B2438" s="24"/>
      <c r="C2438" s="25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28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  <c r="BD2438" s="28"/>
      <c r="BE2438" s="28"/>
      <c r="BF2438" s="28"/>
      <c r="BG2438" s="28"/>
      <c r="BH2438" s="28"/>
      <c r="BI2438" s="28"/>
      <c r="BJ2438" s="28"/>
      <c r="BK2438" s="28"/>
      <c r="BL2438" s="28"/>
      <c r="BM2438" s="28"/>
      <c r="BN2438" s="28"/>
      <c r="BO2438" s="28"/>
      <c r="BP2438" s="28"/>
      <c r="BQ2438" s="28"/>
      <c r="BR2438" s="28"/>
      <c r="BS2438" s="28"/>
      <c r="BT2438" s="28"/>
      <c r="BU2438" s="28"/>
      <c r="BV2438" s="28"/>
      <c r="BW2438" s="28"/>
    </row>
    <row r="2439" spans="1:75" ht="12.75" customHeight="1" x14ac:dyDescent="0.25">
      <c r="A2439" s="24"/>
      <c r="B2439" s="24"/>
      <c r="C2439" s="25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28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  <c r="BD2439" s="28"/>
      <c r="BE2439" s="28"/>
      <c r="BF2439" s="28"/>
      <c r="BG2439" s="28"/>
      <c r="BH2439" s="28"/>
      <c r="BI2439" s="28"/>
      <c r="BJ2439" s="28"/>
      <c r="BK2439" s="28"/>
      <c r="BL2439" s="28"/>
      <c r="BM2439" s="28"/>
      <c r="BN2439" s="28"/>
      <c r="BO2439" s="28"/>
      <c r="BP2439" s="28"/>
      <c r="BQ2439" s="28"/>
      <c r="BR2439" s="28"/>
      <c r="BS2439" s="28"/>
      <c r="BT2439" s="28"/>
      <c r="BU2439" s="28"/>
      <c r="BV2439" s="28"/>
      <c r="BW2439" s="28"/>
    </row>
    <row r="2440" spans="1:75" ht="12.75" customHeight="1" x14ac:dyDescent="0.25">
      <c r="A2440" s="24"/>
      <c r="B2440" s="24"/>
      <c r="C2440" s="25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28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  <c r="BD2440" s="28"/>
      <c r="BE2440" s="28"/>
      <c r="BF2440" s="28"/>
      <c r="BG2440" s="28"/>
      <c r="BH2440" s="28"/>
      <c r="BI2440" s="28"/>
      <c r="BJ2440" s="28"/>
      <c r="BK2440" s="28"/>
      <c r="BL2440" s="28"/>
      <c r="BM2440" s="28"/>
      <c r="BN2440" s="28"/>
      <c r="BO2440" s="28"/>
      <c r="BP2440" s="28"/>
      <c r="BQ2440" s="28"/>
      <c r="BR2440" s="28"/>
      <c r="BS2440" s="28"/>
      <c r="BT2440" s="28"/>
      <c r="BU2440" s="28"/>
      <c r="BV2440" s="28"/>
      <c r="BW2440" s="28"/>
    </row>
    <row r="2441" spans="1:75" ht="12.75" customHeight="1" x14ac:dyDescent="0.25">
      <c r="A2441" s="24"/>
      <c r="B2441" s="24"/>
      <c r="C2441" s="25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28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  <c r="BD2441" s="28"/>
      <c r="BE2441" s="28"/>
      <c r="BF2441" s="28"/>
      <c r="BG2441" s="28"/>
      <c r="BH2441" s="28"/>
      <c r="BI2441" s="28"/>
      <c r="BJ2441" s="28"/>
      <c r="BK2441" s="28"/>
      <c r="BL2441" s="28"/>
      <c r="BM2441" s="28"/>
      <c r="BN2441" s="28"/>
      <c r="BO2441" s="28"/>
      <c r="BP2441" s="28"/>
      <c r="BQ2441" s="28"/>
      <c r="BR2441" s="28"/>
      <c r="BS2441" s="28"/>
      <c r="BT2441" s="28"/>
      <c r="BU2441" s="28"/>
      <c r="BV2441" s="28"/>
      <c r="BW2441" s="28"/>
    </row>
    <row r="2442" spans="1:75" ht="12.75" customHeight="1" x14ac:dyDescent="0.25">
      <c r="A2442" s="24"/>
      <c r="B2442" s="24"/>
      <c r="C2442" s="25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28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  <c r="BD2442" s="28"/>
      <c r="BE2442" s="28"/>
      <c r="BF2442" s="28"/>
      <c r="BG2442" s="28"/>
      <c r="BH2442" s="28"/>
      <c r="BI2442" s="28"/>
      <c r="BJ2442" s="28"/>
      <c r="BK2442" s="28"/>
      <c r="BL2442" s="28"/>
      <c r="BM2442" s="28"/>
      <c r="BN2442" s="28"/>
      <c r="BO2442" s="28"/>
      <c r="BP2442" s="28"/>
      <c r="BQ2442" s="28"/>
      <c r="BR2442" s="28"/>
      <c r="BS2442" s="28"/>
      <c r="BT2442" s="28"/>
      <c r="BU2442" s="28"/>
      <c r="BV2442" s="28"/>
      <c r="BW2442" s="28"/>
    </row>
    <row r="2443" spans="1:75" ht="12.75" customHeight="1" x14ac:dyDescent="0.25">
      <c r="A2443" s="24"/>
      <c r="B2443" s="24"/>
      <c r="C2443" s="25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28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  <c r="BD2443" s="28"/>
      <c r="BE2443" s="28"/>
      <c r="BF2443" s="28"/>
      <c r="BG2443" s="28"/>
      <c r="BH2443" s="28"/>
      <c r="BI2443" s="28"/>
      <c r="BJ2443" s="28"/>
      <c r="BK2443" s="28"/>
      <c r="BL2443" s="28"/>
      <c r="BM2443" s="28"/>
      <c r="BN2443" s="28"/>
      <c r="BO2443" s="28"/>
      <c r="BP2443" s="28"/>
      <c r="BQ2443" s="28"/>
      <c r="BR2443" s="28"/>
      <c r="BS2443" s="28"/>
      <c r="BT2443" s="28"/>
      <c r="BU2443" s="28"/>
      <c r="BV2443" s="28"/>
      <c r="BW2443" s="28"/>
    </row>
    <row r="2444" spans="1:75" ht="12.75" customHeight="1" x14ac:dyDescent="0.25">
      <c r="A2444" s="24"/>
      <c r="B2444" s="24"/>
      <c r="C2444" s="25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28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  <c r="BD2444" s="28"/>
      <c r="BE2444" s="28"/>
      <c r="BF2444" s="28"/>
      <c r="BG2444" s="28"/>
      <c r="BH2444" s="28"/>
      <c r="BI2444" s="28"/>
      <c r="BJ2444" s="28"/>
      <c r="BK2444" s="28"/>
      <c r="BL2444" s="28"/>
      <c r="BM2444" s="28"/>
      <c r="BN2444" s="28"/>
      <c r="BO2444" s="28"/>
      <c r="BP2444" s="28"/>
      <c r="BQ2444" s="28"/>
      <c r="BR2444" s="28"/>
      <c r="BS2444" s="28"/>
      <c r="BT2444" s="28"/>
      <c r="BU2444" s="28"/>
      <c r="BV2444" s="28"/>
      <c r="BW2444" s="28"/>
    </row>
    <row r="2445" spans="1:75" ht="12.75" customHeight="1" x14ac:dyDescent="0.25">
      <c r="A2445" s="24"/>
      <c r="B2445" s="24"/>
      <c r="C2445" s="25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28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  <c r="BD2445" s="28"/>
      <c r="BE2445" s="28"/>
      <c r="BF2445" s="28"/>
      <c r="BG2445" s="28"/>
      <c r="BH2445" s="28"/>
      <c r="BI2445" s="28"/>
      <c r="BJ2445" s="28"/>
      <c r="BK2445" s="28"/>
      <c r="BL2445" s="28"/>
      <c r="BM2445" s="28"/>
      <c r="BN2445" s="28"/>
      <c r="BO2445" s="28"/>
      <c r="BP2445" s="28"/>
      <c r="BQ2445" s="28"/>
      <c r="BR2445" s="28"/>
      <c r="BS2445" s="28"/>
      <c r="BT2445" s="28"/>
      <c r="BU2445" s="28"/>
      <c r="BV2445" s="28"/>
      <c r="BW2445" s="28"/>
    </row>
    <row r="2446" spans="1:75" ht="12.75" customHeight="1" x14ac:dyDescent="0.25">
      <c r="A2446" s="24"/>
      <c r="B2446" s="24"/>
      <c r="C2446" s="25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28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  <c r="BD2446" s="28"/>
      <c r="BE2446" s="28"/>
      <c r="BF2446" s="28"/>
      <c r="BG2446" s="28"/>
      <c r="BH2446" s="28"/>
      <c r="BI2446" s="28"/>
      <c r="BJ2446" s="28"/>
      <c r="BK2446" s="28"/>
      <c r="BL2446" s="28"/>
      <c r="BM2446" s="28"/>
      <c r="BN2446" s="28"/>
      <c r="BO2446" s="28"/>
      <c r="BP2446" s="28"/>
      <c r="BQ2446" s="28"/>
      <c r="BR2446" s="28"/>
      <c r="BS2446" s="28"/>
      <c r="BT2446" s="28"/>
      <c r="BU2446" s="28"/>
      <c r="BV2446" s="28"/>
      <c r="BW2446" s="28"/>
    </row>
    <row r="2447" spans="1:75" ht="12.75" customHeight="1" x14ac:dyDescent="0.25">
      <c r="A2447" s="24"/>
      <c r="B2447" s="24"/>
      <c r="C2447" s="25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28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  <c r="BD2447" s="28"/>
      <c r="BE2447" s="28"/>
      <c r="BF2447" s="28"/>
      <c r="BG2447" s="28"/>
      <c r="BH2447" s="28"/>
      <c r="BI2447" s="28"/>
      <c r="BJ2447" s="28"/>
      <c r="BK2447" s="28"/>
      <c r="BL2447" s="28"/>
      <c r="BM2447" s="28"/>
      <c r="BN2447" s="28"/>
      <c r="BO2447" s="28"/>
      <c r="BP2447" s="28"/>
      <c r="BQ2447" s="28"/>
      <c r="BR2447" s="28"/>
      <c r="BS2447" s="28"/>
      <c r="BT2447" s="28"/>
      <c r="BU2447" s="28"/>
      <c r="BV2447" s="28"/>
      <c r="BW2447" s="28"/>
    </row>
    <row r="2448" spans="1:75" ht="12.75" customHeight="1" x14ac:dyDescent="0.25">
      <c r="A2448" s="24"/>
      <c r="B2448" s="24"/>
      <c r="C2448" s="25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28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  <c r="BD2448" s="28"/>
      <c r="BE2448" s="28"/>
      <c r="BF2448" s="28"/>
      <c r="BG2448" s="28"/>
      <c r="BH2448" s="28"/>
      <c r="BI2448" s="28"/>
      <c r="BJ2448" s="28"/>
      <c r="BK2448" s="28"/>
      <c r="BL2448" s="28"/>
      <c r="BM2448" s="28"/>
      <c r="BN2448" s="28"/>
      <c r="BO2448" s="28"/>
      <c r="BP2448" s="28"/>
      <c r="BQ2448" s="28"/>
      <c r="BR2448" s="28"/>
      <c r="BS2448" s="28"/>
      <c r="BT2448" s="28"/>
      <c r="BU2448" s="28"/>
      <c r="BV2448" s="28"/>
      <c r="BW2448" s="28"/>
    </row>
    <row r="2449" spans="1:75" ht="12.75" customHeight="1" x14ac:dyDescent="0.25">
      <c r="A2449" s="24"/>
      <c r="B2449" s="24"/>
      <c r="C2449" s="25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28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  <c r="BD2449" s="28"/>
      <c r="BE2449" s="28"/>
      <c r="BF2449" s="28"/>
      <c r="BG2449" s="28"/>
      <c r="BH2449" s="28"/>
      <c r="BI2449" s="28"/>
      <c r="BJ2449" s="28"/>
      <c r="BK2449" s="28"/>
      <c r="BL2449" s="28"/>
      <c r="BM2449" s="28"/>
      <c r="BN2449" s="28"/>
      <c r="BO2449" s="28"/>
      <c r="BP2449" s="28"/>
      <c r="BQ2449" s="28"/>
      <c r="BR2449" s="28"/>
      <c r="BS2449" s="28"/>
      <c r="BT2449" s="28"/>
      <c r="BU2449" s="28"/>
      <c r="BV2449" s="28"/>
      <c r="BW2449" s="28"/>
    </row>
    <row r="2450" spans="1:75" ht="12.75" customHeight="1" x14ac:dyDescent="0.25">
      <c r="A2450" s="24"/>
      <c r="B2450" s="24"/>
      <c r="C2450" s="25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  <c r="BD2450" s="28"/>
      <c r="BE2450" s="28"/>
      <c r="BF2450" s="28"/>
      <c r="BG2450" s="28"/>
      <c r="BH2450" s="28"/>
      <c r="BI2450" s="28"/>
      <c r="BJ2450" s="28"/>
      <c r="BK2450" s="28"/>
      <c r="BL2450" s="28"/>
      <c r="BM2450" s="28"/>
      <c r="BN2450" s="28"/>
      <c r="BO2450" s="28"/>
      <c r="BP2450" s="28"/>
      <c r="BQ2450" s="28"/>
      <c r="BR2450" s="28"/>
      <c r="BS2450" s="28"/>
      <c r="BT2450" s="28"/>
      <c r="BU2450" s="28"/>
      <c r="BV2450" s="28"/>
      <c r="BW2450" s="28"/>
    </row>
    <row r="2451" spans="1:75" ht="12.75" customHeight="1" x14ac:dyDescent="0.25">
      <c r="A2451" s="24"/>
      <c r="B2451" s="24"/>
      <c r="C2451" s="25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  <c r="BD2451" s="28"/>
      <c r="BE2451" s="28"/>
      <c r="BF2451" s="28"/>
      <c r="BG2451" s="28"/>
      <c r="BH2451" s="28"/>
      <c r="BI2451" s="28"/>
      <c r="BJ2451" s="28"/>
      <c r="BK2451" s="28"/>
      <c r="BL2451" s="28"/>
      <c r="BM2451" s="28"/>
      <c r="BN2451" s="28"/>
      <c r="BO2451" s="28"/>
      <c r="BP2451" s="28"/>
      <c r="BQ2451" s="28"/>
      <c r="BR2451" s="28"/>
      <c r="BS2451" s="28"/>
      <c r="BT2451" s="28"/>
      <c r="BU2451" s="28"/>
      <c r="BV2451" s="28"/>
      <c r="BW2451" s="28"/>
    </row>
    <row r="2452" spans="1:75" ht="12.75" customHeight="1" x14ac:dyDescent="0.25">
      <c r="A2452" s="24"/>
      <c r="B2452" s="24"/>
      <c r="C2452" s="25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28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  <c r="BD2452" s="28"/>
      <c r="BE2452" s="28"/>
      <c r="BF2452" s="28"/>
      <c r="BG2452" s="28"/>
      <c r="BH2452" s="28"/>
      <c r="BI2452" s="28"/>
      <c r="BJ2452" s="28"/>
      <c r="BK2452" s="28"/>
      <c r="BL2452" s="28"/>
      <c r="BM2452" s="28"/>
      <c r="BN2452" s="28"/>
      <c r="BO2452" s="28"/>
      <c r="BP2452" s="28"/>
      <c r="BQ2452" s="28"/>
      <c r="BR2452" s="28"/>
      <c r="BS2452" s="28"/>
      <c r="BT2452" s="28"/>
      <c r="BU2452" s="28"/>
      <c r="BV2452" s="28"/>
      <c r="BW2452" s="28"/>
    </row>
    <row r="2453" spans="1:75" ht="12.75" customHeight="1" x14ac:dyDescent="0.25">
      <c r="A2453" s="24"/>
      <c r="B2453" s="24"/>
      <c r="C2453" s="25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28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  <c r="BD2453" s="28"/>
      <c r="BE2453" s="28"/>
      <c r="BF2453" s="28"/>
      <c r="BG2453" s="28"/>
      <c r="BH2453" s="28"/>
      <c r="BI2453" s="28"/>
      <c r="BJ2453" s="28"/>
      <c r="BK2453" s="28"/>
      <c r="BL2453" s="28"/>
      <c r="BM2453" s="28"/>
      <c r="BN2453" s="28"/>
      <c r="BO2453" s="28"/>
      <c r="BP2453" s="28"/>
      <c r="BQ2453" s="28"/>
      <c r="BR2453" s="28"/>
      <c r="BS2453" s="28"/>
      <c r="BT2453" s="28"/>
      <c r="BU2453" s="28"/>
      <c r="BV2453" s="28"/>
      <c r="BW2453" s="28"/>
    </row>
    <row r="2454" spans="1:75" ht="12.75" customHeight="1" x14ac:dyDescent="0.25">
      <c r="A2454" s="24"/>
      <c r="B2454" s="24"/>
      <c r="C2454" s="25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28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  <c r="BD2454" s="28"/>
      <c r="BE2454" s="28"/>
      <c r="BF2454" s="28"/>
      <c r="BG2454" s="28"/>
      <c r="BH2454" s="28"/>
      <c r="BI2454" s="28"/>
      <c r="BJ2454" s="28"/>
      <c r="BK2454" s="28"/>
      <c r="BL2454" s="28"/>
      <c r="BM2454" s="28"/>
      <c r="BN2454" s="28"/>
      <c r="BO2454" s="28"/>
      <c r="BP2454" s="28"/>
      <c r="BQ2454" s="28"/>
      <c r="BR2454" s="28"/>
      <c r="BS2454" s="28"/>
      <c r="BT2454" s="28"/>
      <c r="BU2454" s="28"/>
      <c r="BV2454" s="28"/>
      <c r="BW2454" s="28"/>
    </row>
    <row r="2455" spans="1:75" ht="12.75" customHeight="1" x14ac:dyDescent="0.25">
      <c r="A2455" s="24"/>
      <c r="B2455" s="24"/>
      <c r="C2455" s="25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28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  <c r="BD2455" s="28"/>
      <c r="BE2455" s="28"/>
      <c r="BF2455" s="28"/>
      <c r="BG2455" s="28"/>
      <c r="BH2455" s="28"/>
      <c r="BI2455" s="28"/>
      <c r="BJ2455" s="28"/>
      <c r="BK2455" s="28"/>
      <c r="BL2455" s="28"/>
      <c r="BM2455" s="28"/>
      <c r="BN2455" s="28"/>
      <c r="BO2455" s="28"/>
      <c r="BP2455" s="28"/>
      <c r="BQ2455" s="28"/>
      <c r="BR2455" s="28"/>
      <c r="BS2455" s="28"/>
      <c r="BT2455" s="28"/>
      <c r="BU2455" s="28"/>
      <c r="BV2455" s="28"/>
      <c r="BW2455" s="28"/>
    </row>
    <row r="2456" spans="1:75" ht="12.75" customHeight="1" x14ac:dyDescent="0.25">
      <c r="A2456" s="24"/>
      <c r="B2456" s="24"/>
      <c r="C2456" s="25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28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  <c r="BD2456" s="28"/>
      <c r="BE2456" s="28"/>
      <c r="BF2456" s="28"/>
      <c r="BG2456" s="28"/>
      <c r="BH2456" s="28"/>
      <c r="BI2456" s="28"/>
      <c r="BJ2456" s="28"/>
      <c r="BK2456" s="28"/>
      <c r="BL2456" s="28"/>
      <c r="BM2456" s="28"/>
      <c r="BN2456" s="28"/>
      <c r="BO2456" s="28"/>
      <c r="BP2456" s="28"/>
      <c r="BQ2456" s="28"/>
      <c r="BR2456" s="28"/>
      <c r="BS2456" s="28"/>
      <c r="BT2456" s="28"/>
      <c r="BU2456" s="28"/>
      <c r="BV2456" s="28"/>
      <c r="BW2456" s="28"/>
    </row>
    <row r="2457" spans="1:75" ht="12.75" customHeight="1" x14ac:dyDescent="0.25">
      <c r="A2457" s="24"/>
      <c r="B2457" s="24"/>
      <c r="C2457" s="25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28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  <c r="BD2457" s="28"/>
      <c r="BE2457" s="28"/>
      <c r="BF2457" s="28"/>
      <c r="BG2457" s="28"/>
      <c r="BH2457" s="28"/>
      <c r="BI2457" s="28"/>
      <c r="BJ2457" s="28"/>
      <c r="BK2457" s="28"/>
      <c r="BL2457" s="28"/>
      <c r="BM2457" s="28"/>
      <c r="BN2457" s="28"/>
      <c r="BO2457" s="28"/>
      <c r="BP2457" s="28"/>
      <c r="BQ2457" s="28"/>
      <c r="BR2457" s="28"/>
      <c r="BS2457" s="28"/>
      <c r="BT2457" s="28"/>
      <c r="BU2457" s="28"/>
      <c r="BV2457" s="28"/>
      <c r="BW2457" s="28"/>
    </row>
    <row r="2458" spans="1:75" ht="12.75" customHeight="1" x14ac:dyDescent="0.25">
      <c r="A2458" s="24"/>
      <c r="B2458" s="24"/>
      <c r="C2458" s="25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  <c r="BD2458" s="28"/>
      <c r="BE2458" s="28"/>
      <c r="BF2458" s="28"/>
      <c r="BG2458" s="28"/>
      <c r="BH2458" s="28"/>
      <c r="BI2458" s="28"/>
      <c r="BJ2458" s="28"/>
      <c r="BK2458" s="28"/>
      <c r="BL2458" s="28"/>
      <c r="BM2458" s="28"/>
      <c r="BN2458" s="28"/>
      <c r="BO2458" s="28"/>
      <c r="BP2458" s="28"/>
      <c r="BQ2458" s="28"/>
      <c r="BR2458" s="28"/>
      <c r="BS2458" s="28"/>
      <c r="BT2458" s="28"/>
      <c r="BU2458" s="28"/>
      <c r="BV2458" s="28"/>
      <c r="BW2458" s="28"/>
    </row>
    <row r="2459" spans="1:75" ht="12.75" customHeight="1" x14ac:dyDescent="0.25">
      <c r="A2459" s="24"/>
      <c r="B2459" s="24"/>
      <c r="C2459" s="25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28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  <c r="BD2459" s="28"/>
      <c r="BE2459" s="28"/>
      <c r="BF2459" s="28"/>
      <c r="BG2459" s="28"/>
      <c r="BH2459" s="28"/>
      <c r="BI2459" s="28"/>
      <c r="BJ2459" s="28"/>
      <c r="BK2459" s="28"/>
      <c r="BL2459" s="28"/>
      <c r="BM2459" s="28"/>
      <c r="BN2459" s="28"/>
      <c r="BO2459" s="28"/>
      <c r="BP2459" s="28"/>
      <c r="BQ2459" s="28"/>
      <c r="BR2459" s="28"/>
      <c r="BS2459" s="28"/>
      <c r="BT2459" s="28"/>
      <c r="BU2459" s="28"/>
      <c r="BV2459" s="28"/>
      <c r="BW2459" s="28"/>
    </row>
    <row r="2460" spans="1:75" ht="12.75" customHeight="1" x14ac:dyDescent="0.25">
      <c r="A2460" s="24"/>
      <c r="B2460" s="24"/>
      <c r="C2460" s="25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28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  <c r="BD2460" s="28"/>
      <c r="BE2460" s="28"/>
      <c r="BF2460" s="28"/>
      <c r="BG2460" s="28"/>
      <c r="BH2460" s="28"/>
      <c r="BI2460" s="28"/>
      <c r="BJ2460" s="28"/>
      <c r="BK2460" s="28"/>
      <c r="BL2460" s="28"/>
      <c r="BM2460" s="28"/>
      <c r="BN2460" s="28"/>
      <c r="BO2460" s="28"/>
      <c r="BP2460" s="28"/>
      <c r="BQ2460" s="28"/>
      <c r="BR2460" s="28"/>
      <c r="BS2460" s="28"/>
      <c r="BT2460" s="28"/>
      <c r="BU2460" s="28"/>
      <c r="BV2460" s="28"/>
      <c r="BW2460" s="28"/>
    </row>
    <row r="2461" spans="1:75" ht="12.75" customHeight="1" x14ac:dyDescent="0.25">
      <c r="A2461" s="24"/>
      <c r="B2461" s="24"/>
      <c r="C2461" s="25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28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  <c r="BD2461" s="28"/>
      <c r="BE2461" s="28"/>
      <c r="BF2461" s="28"/>
      <c r="BG2461" s="28"/>
      <c r="BH2461" s="28"/>
      <c r="BI2461" s="28"/>
      <c r="BJ2461" s="28"/>
      <c r="BK2461" s="28"/>
      <c r="BL2461" s="28"/>
      <c r="BM2461" s="28"/>
      <c r="BN2461" s="28"/>
      <c r="BO2461" s="28"/>
      <c r="BP2461" s="28"/>
      <c r="BQ2461" s="28"/>
      <c r="BR2461" s="28"/>
      <c r="BS2461" s="28"/>
      <c r="BT2461" s="28"/>
      <c r="BU2461" s="28"/>
      <c r="BV2461" s="28"/>
      <c r="BW2461" s="28"/>
    </row>
    <row r="2462" spans="1:75" ht="12.75" customHeight="1" x14ac:dyDescent="0.25">
      <c r="A2462" s="24"/>
      <c r="B2462" s="24"/>
      <c r="C2462" s="25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28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  <c r="BD2462" s="28"/>
      <c r="BE2462" s="28"/>
      <c r="BF2462" s="28"/>
      <c r="BG2462" s="28"/>
      <c r="BH2462" s="28"/>
      <c r="BI2462" s="28"/>
      <c r="BJ2462" s="28"/>
      <c r="BK2462" s="28"/>
      <c r="BL2462" s="28"/>
      <c r="BM2462" s="28"/>
      <c r="BN2462" s="28"/>
      <c r="BO2462" s="28"/>
      <c r="BP2462" s="28"/>
      <c r="BQ2462" s="28"/>
      <c r="BR2462" s="28"/>
      <c r="BS2462" s="28"/>
      <c r="BT2462" s="28"/>
      <c r="BU2462" s="28"/>
      <c r="BV2462" s="28"/>
      <c r="BW2462" s="28"/>
    </row>
    <row r="2463" spans="1:75" ht="12.75" customHeight="1" x14ac:dyDescent="0.25">
      <c r="A2463" s="24"/>
      <c r="B2463" s="24"/>
      <c r="C2463" s="25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  <c r="BD2463" s="28"/>
      <c r="BE2463" s="28"/>
      <c r="BF2463" s="28"/>
      <c r="BG2463" s="28"/>
      <c r="BH2463" s="28"/>
      <c r="BI2463" s="28"/>
      <c r="BJ2463" s="28"/>
      <c r="BK2463" s="28"/>
      <c r="BL2463" s="28"/>
      <c r="BM2463" s="28"/>
      <c r="BN2463" s="28"/>
      <c r="BO2463" s="28"/>
      <c r="BP2463" s="28"/>
      <c r="BQ2463" s="28"/>
      <c r="BR2463" s="28"/>
      <c r="BS2463" s="28"/>
      <c r="BT2463" s="28"/>
      <c r="BU2463" s="28"/>
      <c r="BV2463" s="28"/>
      <c r="BW2463" s="28"/>
    </row>
    <row r="2464" spans="1:75" ht="12.75" customHeight="1" x14ac:dyDescent="0.25">
      <c r="A2464" s="24"/>
      <c r="B2464" s="24"/>
      <c r="C2464" s="25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28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  <c r="BD2464" s="28"/>
      <c r="BE2464" s="28"/>
      <c r="BF2464" s="28"/>
      <c r="BG2464" s="28"/>
      <c r="BH2464" s="28"/>
      <c r="BI2464" s="28"/>
      <c r="BJ2464" s="28"/>
      <c r="BK2464" s="28"/>
      <c r="BL2464" s="28"/>
      <c r="BM2464" s="28"/>
      <c r="BN2464" s="28"/>
      <c r="BO2464" s="28"/>
      <c r="BP2464" s="28"/>
      <c r="BQ2464" s="28"/>
      <c r="BR2464" s="28"/>
      <c r="BS2464" s="28"/>
      <c r="BT2464" s="28"/>
      <c r="BU2464" s="28"/>
      <c r="BV2464" s="28"/>
      <c r="BW2464" s="28"/>
    </row>
    <row r="2465" spans="1:75" ht="12.75" customHeight="1" x14ac:dyDescent="0.25">
      <c r="A2465" s="24"/>
      <c r="B2465" s="24"/>
      <c r="C2465" s="25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28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  <c r="BD2465" s="28"/>
      <c r="BE2465" s="28"/>
      <c r="BF2465" s="28"/>
      <c r="BG2465" s="28"/>
      <c r="BH2465" s="28"/>
      <c r="BI2465" s="28"/>
      <c r="BJ2465" s="28"/>
      <c r="BK2465" s="28"/>
      <c r="BL2465" s="28"/>
      <c r="BM2465" s="28"/>
      <c r="BN2465" s="28"/>
      <c r="BO2465" s="28"/>
      <c r="BP2465" s="28"/>
      <c r="BQ2465" s="28"/>
      <c r="BR2465" s="28"/>
      <c r="BS2465" s="28"/>
      <c r="BT2465" s="28"/>
      <c r="BU2465" s="28"/>
      <c r="BV2465" s="28"/>
      <c r="BW2465" s="28"/>
    </row>
    <row r="2466" spans="1:75" ht="12.75" customHeight="1" x14ac:dyDescent="0.25">
      <c r="A2466" s="24"/>
      <c r="B2466" s="24"/>
      <c r="C2466" s="25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28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  <c r="BD2466" s="28"/>
      <c r="BE2466" s="28"/>
      <c r="BF2466" s="28"/>
      <c r="BG2466" s="28"/>
      <c r="BH2466" s="28"/>
      <c r="BI2466" s="28"/>
      <c r="BJ2466" s="28"/>
      <c r="BK2466" s="28"/>
      <c r="BL2466" s="28"/>
      <c r="BM2466" s="28"/>
      <c r="BN2466" s="28"/>
      <c r="BO2466" s="28"/>
      <c r="BP2466" s="28"/>
      <c r="BQ2466" s="28"/>
      <c r="BR2466" s="28"/>
      <c r="BS2466" s="28"/>
      <c r="BT2466" s="28"/>
      <c r="BU2466" s="28"/>
      <c r="BV2466" s="28"/>
      <c r="BW2466" s="28"/>
    </row>
    <row r="2467" spans="1:75" ht="12.75" customHeight="1" x14ac:dyDescent="0.25">
      <c r="A2467" s="24"/>
      <c r="B2467" s="24"/>
      <c r="C2467" s="25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28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  <c r="BD2467" s="28"/>
      <c r="BE2467" s="28"/>
      <c r="BF2467" s="28"/>
      <c r="BG2467" s="28"/>
      <c r="BH2467" s="28"/>
      <c r="BI2467" s="28"/>
      <c r="BJ2467" s="28"/>
      <c r="BK2467" s="28"/>
      <c r="BL2467" s="28"/>
      <c r="BM2467" s="28"/>
      <c r="BN2467" s="28"/>
      <c r="BO2467" s="28"/>
      <c r="BP2467" s="28"/>
      <c r="BQ2467" s="28"/>
      <c r="BR2467" s="28"/>
      <c r="BS2467" s="28"/>
      <c r="BT2467" s="28"/>
      <c r="BU2467" s="28"/>
      <c r="BV2467" s="28"/>
      <c r="BW2467" s="28"/>
    </row>
    <row r="2468" spans="1:75" ht="12.75" customHeight="1" x14ac:dyDescent="0.25">
      <c r="A2468" s="24"/>
      <c r="B2468" s="24"/>
      <c r="C2468" s="25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28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  <c r="BD2468" s="28"/>
      <c r="BE2468" s="28"/>
      <c r="BF2468" s="28"/>
      <c r="BG2468" s="28"/>
      <c r="BH2468" s="28"/>
      <c r="BI2468" s="28"/>
      <c r="BJ2468" s="28"/>
      <c r="BK2468" s="28"/>
      <c r="BL2468" s="28"/>
      <c r="BM2468" s="28"/>
      <c r="BN2468" s="28"/>
      <c r="BO2468" s="28"/>
      <c r="BP2468" s="28"/>
      <c r="BQ2468" s="28"/>
      <c r="BR2468" s="28"/>
      <c r="BS2468" s="28"/>
      <c r="BT2468" s="28"/>
      <c r="BU2468" s="28"/>
      <c r="BV2468" s="28"/>
      <c r="BW2468" s="28"/>
    </row>
    <row r="2469" spans="1:75" ht="12.75" customHeight="1" x14ac:dyDescent="0.25">
      <c r="A2469" s="24"/>
      <c r="B2469" s="24"/>
      <c r="C2469" s="25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28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  <c r="BD2469" s="28"/>
      <c r="BE2469" s="28"/>
      <c r="BF2469" s="28"/>
      <c r="BG2469" s="28"/>
      <c r="BH2469" s="28"/>
      <c r="BI2469" s="28"/>
      <c r="BJ2469" s="28"/>
      <c r="BK2469" s="28"/>
      <c r="BL2469" s="28"/>
      <c r="BM2469" s="28"/>
      <c r="BN2469" s="28"/>
      <c r="BO2469" s="28"/>
      <c r="BP2469" s="28"/>
      <c r="BQ2469" s="28"/>
      <c r="BR2469" s="28"/>
      <c r="BS2469" s="28"/>
      <c r="BT2469" s="28"/>
      <c r="BU2469" s="28"/>
      <c r="BV2469" s="28"/>
      <c r="BW2469" s="28"/>
    </row>
    <row r="2470" spans="1:75" ht="12.75" customHeight="1" x14ac:dyDescent="0.25">
      <c r="A2470" s="24"/>
      <c r="B2470" s="24"/>
      <c r="C2470" s="25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28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  <c r="BD2470" s="28"/>
      <c r="BE2470" s="28"/>
      <c r="BF2470" s="28"/>
      <c r="BG2470" s="28"/>
      <c r="BH2470" s="28"/>
      <c r="BI2470" s="28"/>
      <c r="BJ2470" s="28"/>
      <c r="BK2470" s="28"/>
      <c r="BL2470" s="28"/>
      <c r="BM2470" s="28"/>
      <c r="BN2470" s="28"/>
      <c r="BO2470" s="28"/>
      <c r="BP2470" s="28"/>
      <c r="BQ2470" s="28"/>
      <c r="BR2470" s="28"/>
      <c r="BS2470" s="28"/>
      <c r="BT2470" s="28"/>
      <c r="BU2470" s="28"/>
      <c r="BV2470" s="28"/>
      <c r="BW2470" s="28"/>
    </row>
    <row r="2471" spans="1:75" ht="12.75" customHeight="1" x14ac:dyDescent="0.25">
      <c r="A2471" s="24"/>
      <c r="B2471" s="24"/>
      <c r="C2471" s="25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28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  <c r="BD2471" s="28"/>
      <c r="BE2471" s="28"/>
      <c r="BF2471" s="28"/>
      <c r="BG2471" s="28"/>
      <c r="BH2471" s="28"/>
      <c r="BI2471" s="28"/>
      <c r="BJ2471" s="28"/>
      <c r="BK2471" s="28"/>
      <c r="BL2471" s="28"/>
      <c r="BM2471" s="28"/>
      <c r="BN2471" s="28"/>
      <c r="BO2471" s="28"/>
      <c r="BP2471" s="28"/>
      <c r="BQ2471" s="28"/>
      <c r="BR2471" s="28"/>
      <c r="BS2471" s="28"/>
      <c r="BT2471" s="28"/>
      <c r="BU2471" s="28"/>
      <c r="BV2471" s="28"/>
      <c r="BW2471" s="28"/>
    </row>
    <row r="2472" spans="1:75" ht="12.75" customHeight="1" x14ac:dyDescent="0.25">
      <c r="A2472" s="24"/>
      <c r="B2472" s="24"/>
      <c r="C2472" s="25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28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  <c r="BD2472" s="28"/>
      <c r="BE2472" s="28"/>
      <c r="BF2472" s="28"/>
      <c r="BG2472" s="28"/>
      <c r="BH2472" s="28"/>
      <c r="BI2472" s="28"/>
      <c r="BJ2472" s="28"/>
      <c r="BK2472" s="28"/>
      <c r="BL2472" s="28"/>
      <c r="BM2472" s="28"/>
      <c r="BN2472" s="28"/>
      <c r="BO2472" s="28"/>
      <c r="BP2472" s="28"/>
      <c r="BQ2472" s="28"/>
      <c r="BR2472" s="28"/>
      <c r="BS2472" s="28"/>
      <c r="BT2472" s="28"/>
      <c r="BU2472" s="28"/>
      <c r="BV2472" s="28"/>
      <c r="BW2472" s="28"/>
    </row>
    <row r="2473" spans="1:75" ht="12.75" customHeight="1" x14ac:dyDescent="0.25">
      <c r="A2473" s="24"/>
      <c r="B2473" s="24"/>
      <c r="C2473" s="25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28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  <c r="BD2473" s="28"/>
      <c r="BE2473" s="28"/>
      <c r="BF2473" s="28"/>
      <c r="BG2473" s="28"/>
      <c r="BH2473" s="28"/>
      <c r="BI2473" s="28"/>
      <c r="BJ2473" s="28"/>
      <c r="BK2473" s="28"/>
      <c r="BL2473" s="28"/>
      <c r="BM2473" s="28"/>
      <c r="BN2473" s="28"/>
      <c r="BO2473" s="28"/>
      <c r="BP2473" s="28"/>
      <c r="BQ2473" s="28"/>
      <c r="BR2473" s="28"/>
      <c r="BS2473" s="28"/>
      <c r="BT2473" s="28"/>
      <c r="BU2473" s="28"/>
      <c r="BV2473" s="28"/>
      <c r="BW2473" s="28"/>
    </row>
    <row r="2474" spans="1:75" ht="12.75" customHeight="1" x14ac:dyDescent="0.25">
      <c r="A2474" s="24"/>
      <c r="B2474" s="24"/>
      <c r="C2474" s="25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28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  <c r="BD2474" s="28"/>
      <c r="BE2474" s="28"/>
      <c r="BF2474" s="28"/>
      <c r="BG2474" s="28"/>
      <c r="BH2474" s="28"/>
      <c r="BI2474" s="28"/>
      <c r="BJ2474" s="28"/>
      <c r="BK2474" s="28"/>
      <c r="BL2474" s="28"/>
      <c r="BM2474" s="28"/>
      <c r="BN2474" s="28"/>
      <c r="BO2474" s="28"/>
      <c r="BP2474" s="28"/>
      <c r="BQ2474" s="28"/>
      <c r="BR2474" s="28"/>
      <c r="BS2474" s="28"/>
      <c r="BT2474" s="28"/>
      <c r="BU2474" s="28"/>
      <c r="BV2474" s="28"/>
      <c r="BW2474" s="28"/>
    </row>
    <row r="2475" spans="1:75" ht="12.75" customHeight="1" x14ac:dyDescent="0.25">
      <c r="A2475" s="24"/>
      <c r="B2475" s="24"/>
      <c r="C2475" s="25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28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  <c r="BD2475" s="28"/>
      <c r="BE2475" s="28"/>
      <c r="BF2475" s="28"/>
      <c r="BG2475" s="28"/>
      <c r="BH2475" s="28"/>
      <c r="BI2475" s="28"/>
      <c r="BJ2475" s="28"/>
      <c r="BK2475" s="28"/>
      <c r="BL2475" s="28"/>
      <c r="BM2475" s="28"/>
      <c r="BN2475" s="28"/>
      <c r="BO2475" s="28"/>
      <c r="BP2475" s="28"/>
      <c r="BQ2475" s="28"/>
      <c r="BR2475" s="28"/>
      <c r="BS2475" s="28"/>
      <c r="BT2475" s="28"/>
      <c r="BU2475" s="28"/>
      <c r="BV2475" s="28"/>
      <c r="BW2475" s="28"/>
    </row>
    <row r="2476" spans="1:75" ht="12.75" customHeight="1" x14ac:dyDescent="0.25">
      <c r="A2476" s="24"/>
      <c r="B2476" s="24"/>
      <c r="C2476" s="25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28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  <c r="BD2476" s="28"/>
      <c r="BE2476" s="28"/>
      <c r="BF2476" s="28"/>
      <c r="BG2476" s="28"/>
      <c r="BH2476" s="28"/>
      <c r="BI2476" s="28"/>
      <c r="BJ2476" s="28"/>
      <c r="BK2476" s="28"/>
      <c r="BL2476" s="28"/>
      <c r="BM2476" s="28"/>
      <c r="BN2476" s="28"/>
      <c r="BO2476" s="28"/>
      <c r="BP2476" s="28"/>
      <c r="BQ2476" s="28"/>
      <c r="BR2476" s="28"/>
      <c r="BS2476" s="28"/>
      <c r="BT2476" s="28"/>
      <c r="BU2476" s="28"/>
      <c r="BV2476" s="28"/>
      <c r="BW2476" s="28"/>
    </row>
    <row r="2477" spans="1:75" ht="12.75" customHeight="1" x14ac:dyDescent="0.25">
      <c r="A2477" s="24"/>
      <c r="B2477" s="24"/>
      <c r="C2477" s="25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28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  <c r="BD2477" s="28"/>
      <c r="BE2477" s="28"/>
      <c r="BF2477" s="28"/>
      <c r="BG2477" s="28"/>
      <c r="BH2477" s="28"/>
      <c r="BI2477" s="28"/>
      <c r="BJ2477" s="28"/>
      <c r="BK2477" s="28"/>
      <c r="BL2477" s="28"/>
      <c r="BM2477" s="28"/>
      <c r="BN2477" s="28"/>
      <c r="BO2477" s="28"/>
      <c r="BP2477" s="28"/>
      <c r="BQ2477" s="28"/>
      <c r="BR2477" s="28"/>
      <c r="BS2477" s="28"/>
      <c r="BT2477" s="28"/>
      <c r="BU2477" s="28"/>
      <c r="BV2477" s="28"/>
      <c r="BW2477" s="28"/>
    </row>
    <row r="2478" spans="1:75" ht="12.75" customHeight="1" x14ac:dyDescent="0.25">
      <c r="A2478" s="24"/>
      <c r="B2478" s="24"/>
      <c r="C2478" s="25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28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  <c r="BD2478" s="28"/>
      <c r="BE2478" s="28"/>
      <c r="BF2478" s="28"/>
      <c r="BG2478" s="28"/>
      <c r="BH2478" s="28"/>
      <c r="BI2478" s="28"/>
      <c r="BJ2478" s="28"/>
      <c r="BK2478" s="28"/>
      <c r="BL2478" s="28"/>
      <c r="BM2478" s="28"/>
      <c r="BN2478" s="28"/>
      <c r="BO2478" s="28"/>
      <c r="BP2478" s="28"/>
      <c r="BQ2478" s="28"/>
      <c r="BR2478" s="28"/>
      <c r="BS2478" s="28"/>
      <c r="BT2478" s="28"/>
      <c r="BU2478" s="28"/>
      <c r="BV2478" s="28"/>
      <c r="BW2478" s="28"/>
    </row>
    <row r="2479" spans="1:75" ht="12.75" customHeight="1" x14ac:dyDescent="0.25">
      <c r="A2479" s="24"/>
      <c r="B2479" s="24"/>
      <c r="C2479" s="25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28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  <c r="BD2479" s="28"/>
      <c r="BE2479" s="28"/>
      <c r="BF2479" s="28"/>
      <c r="BG2479" s="28"/>
      <c r="BH2479" s="28"/>
      <c r="BI2479" s="28"/>
      <c r="BJ2479" s="28"/>
      <c r="BK2479" s="28"/>
      <c r="BL2479" s="28"/>
      <c r="BM2479" s="28"/>
      <c r="BN2479" s="28"/>
      <c r="BO2479" s="28"/>
      <c r="BP2479" s="28"/>
      <c r="BQ2479" s="28"/>
      <c r="BR2479" s="28"/>
      <c r="BS2479" s="28"/>
      <c r="BT2479" s="28"/>
      <c r="BU2479" s="28"/>
      <c r="BV2479" s="28"/>
      <c r="BW2479" s="28"/>
    </row>
    <row r="2480" spans="1:75" ht="12.75" customHeight="1" x14ac:dyDescent="0.25">
      <c r="A2480" s="24"/>
      <c r="B2480" s="24"/>
      <c r="C2480" s="25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28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  <c r="BD2480" s="28"/>
      <c r="BE2480" s="28"/>
      <c r="BF2480" s="28"/>
      <c r="BG2480" s="28"/>
      <c r="BH2480" s="28"/>
      <c r="BI2480" s="28"/>
      <c r="BJ2480" s="28"/>
      <c r="BK2480" s="28"/>
      <c r="BL2480" s="28"/>
      <c r="BM2480" s="28"/>
      <c r="BN2480" s="28"/>
      <c r="BO2480" s="28"/>
      <c r="BP2480" s="28"/>
      <c r="BQ2480" s="28"/>
      <c r="BR2480" s="28"/>
      <c r="BS2480" s="28"/>
      <c r="BT2480" s="28"/>
      <c r="BU2480" s="28"/>
      <c r="BV2480" s="28"/>
      <c r="BW2480" s="28"/>
    </row>
    <row r="2481" spans="1:75" ht="12.75" customHeight="1" x14ac:dyDescent="0.25">
      <c r="A2481" s="24"/>
      <c r="B2481" s="24"/>
      <c r="C2481" s="25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28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  <c r="BD2481" s="28"/>
      <c r="BE2481" s="28"/>
      <c r="BF2481" s="28"/>
      <c r="BG2481" s="28"/>
      <c r="BH2481" s="28"/>
      <c r="BI2481" s="28"/>
      <c r="BJ2481" s="28"/>
      <c r="BK2481" s="28"/>
      <c r="BL2481" s="28"/>
      <c r="BM2481" s="28"/>
      <c r="BN2481" s="28"/>
      <c r="BO2481" s="28"/>
      <c r="BP2481" s="28"/>
      <c r="BQ2481" s="28"/>
      <c r="BR2481" s="28"/>
      <c r="BS2481" s="28"/>
      <c r="BT2481" s="28"/>
      <c r="BU2481" s="28"/>
      <c r="BV2481" s="28"/>
      <c r="BW2481" s="28"/>
    </row>
    <row r="2482" spans="1:75" ht="12.75" customHeight="1" x14ac:dyDescent="0.25">
      <c r="A2482" s="24"/>
      <c r="B2482" s="24"/>
      <c r="C2482" s="25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28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  <c r="BD2482" s="28"/>
      <c r="BE2482" s="28"/>
      <c r="BF2482" s="28"/>
      <c r="BG2482" s="28"/>
      <c r="BH2482" s="28"/>
      <c r="BI2482" s="28"/>
      <c r="BJ2482" s="28"/>
      <c r="BK2482" s="28"/>
      <c r="BL2482" s="28"/>
      <c r="BM2482" s="28"/>
      <c r="BN2482" s="28"/>
      <c r="BO2482" s="28"/>
      <c r="BP2482" s="28"/>
      <c r="BQ2482" s="28"/>
      <c r="BR2482" s="28"/>
      <c r="BS2482" s="28"/>
      <c r="BT2482" s="28"/>
      <c r="BU2482" s="28"/>
      <c r="BV2482" s="28"/>
      <c r="BW2482" s="28"/>
    </row>
    <row r="2483" spans="1:75" ht="12.75" customHeight="1" x14ac:dyDescent="0.25">
      <c r="A2483" s="24"/>
      <c r="B2483" s="24"/>
      <c r="C2483" s="25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28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  <c r="BD2483" s="28"/>
      <c r="BE2483" s="28"/>
      <c r="BF2483" s="28"/>
      <c r="BG2483" s="28"/>
      <c r="BH2483" s="28"/>
      <c r="BI2483" s="28"/>
      <c r="BJ2483" s="28"/>
      <c r="BK2483" s="28"/>
      <c r="BL2483" s="28"/>
      <c r="BM2483" s="28"/>
      <c r="BN2483" s="28"/>
      <c r="BO2483" s="28"/>
      <c r="BP2483" s="28"/>
      <c r="BQ2483" s="28"/>
      <c r="BR2483" s="28"/>
      <c r="BS2483" s="28"/>
      <c r="BT2483" s="28"/>
      <c r="BU2483" s="28"/>
      <c r="BV2483" s="28"/>
      <c r="BW2483" s="28"/>
    </row>
    <row r="2484" spans="1:75" ht="12.75" customHeight="1" x14ac:dyDescent="0.25">
      <c r="A2484" s="24"/>
      <c r="B2484" s="24"/>
      <c r="C2484" s="25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28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  <c r="BD2484" s="28"/>
      <c r="BE2484" s="28"/>
      <c r="BF2484" s="28"/>
      <c r="BG2484" s="28"/>
      <c r="BH2484" s="28"/>
      <c r="BI2484" s="28"/>
      <c r="BJ2484" s="28"/>
      <c r="BK2484" s="28"/>
      <c r="BL2484" s="28"/>
      <c r="BM2484" s="28"/>
      <c r="BN2484" s="28"/>
      <c r="BO2484" s="28"/>
      <c r="BP2484" s="28"/>
      <c r="BQ2484" s="28"/>
      <c r="BR2484" s="28"/>
      <c r="BS2484" s="28"/>
      <c r="BT2484" s="28"/>
      <c r="BU2484" s="28"/>
      <c r="BV2484" s="28"/>
      <c r="BW2484" s="28"/>
    </row>
    <row r="2485" spans="1:75" ht="12.75" customHeight="1" x14ac:dyDescent="0.25">
      <c r="A2485" s="24"/>
      <c r="B2485" s="24"/>
      <c r="C2485" s="25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28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  <c r="BD2485" s="28"/>
      <c r="BE2485" s="28"/>
      <c r="BF2485" s="28"/>
      <c r="BG2485" s="28"/>
      <c r="BH2485" s="28"/>
      <c r="BI2485" s="28"/>
      <c r="BJ2485" s="28"/>
      <c r="BK2485" s="28"/>
      <c r="BL2485" s="28"/>
      <c r="BM2485" s="28"/>
      <c r="BN2485" s="28"/>
      <c r="BO2485" s="28"/>
      <c r="BP2485" s="28"/>
      <c r="BQ2485" s="28"/>
      <c r="BR2485" s="28"/>
      <c r="BS2485" s="28"/>
      <c r="BT2485" s="28"/>
      <c r="BU2485" s="28"/>
      <c r="BV2485" s="28"/>
      <c r="BW2485" s="28"/>
    </row>
    <row r="2486" spans="1:75" ht="12.75" customHeight="1" x14ac:dyDescent="0.25">
      <c r="A2486" s="24"/>
      <c r="B2486" s="24"/>
      <c r="C2486" s="25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28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  <c r="BD2486" s="28"/>
      <c r="BE2486" s="28"/>
      <c r="BF2486" s="28"/>
      <c r="BG2486" s="28"/>
      <c r="BH2486" s="28"/>
      <c r="BI2486" s="28"/>
      <c r="BJ2486" s="28"/>
      <c r="BK2486" s="28"/>
      <c r="BL2486" s="28"/>
      <c r="BM2486" s="28"/>
      <c r="BN2486" s="28"/>
      <c r="BO2486" s="28"/>
      <c r="BP2486" s="28"/>
      <c r="BQ2486" s="28"/>
      <c r="BR2486" s="28"/>
      <c r="BS2486" s="28"/>
      <c r="BT2486" s="28"/>
      <c r="BU2486" s="28"/>
      <c r="BV2486" s="28"/>
      <c r="BW2486" s="28"/>
    </row>
    <row r="2487" spans="1:75" ht="12.75" customHeight="1" x14ac:dyDescent="0.25">
      <c r="A2487" s="24"/>
      <c r="B2487" s="24"/>
      <c r="C2487" s="25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28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  <c r="BD2487" s="28"/>
      <c r="BE2487" s="28"/>
      <c r="BF2487" s="28"/>
      <c r="BG2487" s="28"/>
      <c r="BH2487" s="28"/>
      <c r="BI2487" s="28"/>
      <c r="BJ2487" s="28"/>
      <c r="BK2487" s="28"/>
      <c r="BL2487" s="28"/>
      <c r="BM2487" s="28"/>
      <c r="BN2487" s="28"/>
      <c r="BO2487" s="28"/>
      <c r="BP2487" s="28"/>
      <c r="BQ2487" s="28"/>
      <c r="BR2487" s="28"/>
      <c r="BS2487" s="28"/>
      <c r="BT2487" s="28"/>
      <c r="BU2487" s="28"/>
      <c r="BV2487" s="28"/>
      <c r="BW2487" s="28"/>
    </row>
    <row r="2488" spans="1:75" ht="12.75" customHeight="1" x14ac:dyDescent="0.25">
      <c r="A2488" s="24"/>
      <c r="B2488" s="24"/>
      <c r="C2488" s="25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  <c r="BD2488" s="28"/>
      <c r="BE2488" s="28"/>
      <c r="BF2488" s="28"/>
      <c r="BG2488" s="28"/>
      <c r="BH2488" s="28"/>
      <c r="BI2488" s="28"/>
      <c r="BJ2488" s="28"/>
      <c r="BK2488" s="28"/>
      <c r="BL2488" s="28"/>
      <c r="BM2488" s="28"/>
      <c r="BN2488" s="28"/>
      <c r="BO2488" s="28"/>
      <c r="BP2488" s="28"/>
      <c r="BQ2488" s="28"/>
      <c r="BR2488" s="28"/>
      <c r="BS2488" s="28"/>
      <c r="BT2488" s="28"/>
      <c r="BU2488" s="28"/>
      <c r="BV2488" s="28"/>
      <c r="BW2488" s="28"/>
    </row>
    <row r="2489" spans="1:75" ht="12.75" customHeight="1" x14ac:dyDescent="0.25">
      <c r="A2489" s="24"/>
      <c r="B2489" s="24"/>
      <c r="C2489" s="25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28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  <c r="BD2489" s="28"/>
      <c r="BE2489" s="28"/>
      <c r="BF2489" s="28"/>
      <c r="BG2489" s="28"/>
      <c r="BH2489" s="28"/>
      <c r="BI2489" s="28"/>
      <c r="BJ2489" s="28"/>
      <c r="BK2489" s="28"/>
      <c r="BL2489" s="28"/>
      <c r="BM2489" s="28"/>
      <c r="BN2489" s="28"/>
      <c r="BO2489" s="28"/>
      <c r="BP2489" s="28"/>
      <c r="BQ2489" s="28"/>
      <c r="BR2489" s="28"/>
      <c r="BS2489" s="28"/>
      <c r="BT2489" s="28"/>
      <c r="BU2489" s="28"/>
      <c r="BV2489" s="28"/>
      <c r="BW2489" s="28"/>
    </row>
    <row r="2490" spans="1:75" ht="12.75" customHeight="1" x14ac:dyDescent="0.25">
      <c r="A2490" s="24"/>
      <c r="B2490" s="24"/>
      <c r="C2490" s="25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28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  <c r="BD2490" s="28"/>
      <c r="BE2490" s="28"/>
      <c r="BF2490" s="28"/>
      <c r="BG2490" s="28"/>
      <c r="BH2490" s="28"/>
      <c r="BI2490" s="28"/>
      <c r="BJ2490" s="28"/>
      <c r="BK2490" s="28"/>
      <c r="BL2490" s="28"/>
      <c r="BM2490" s="28"/>
      <c r="BN2490" s="28"/>
      <c r="BO2490" s="28"/>
      <c r="BP2490" s="28"/>
      <c r="BQ2490" s="28"/>
      <c r="BR2490" s="28"/>
      <c r="BS2490" s="28"/>
      <c r="BT2490" s="28"/>
      <c r="BU2490" s="28"/>
      <c r="BV2490" s="28"/>
      <c r="BW2490" s="28"/>
    </row>
    <row r="2491" spans="1:75" ht="12.75" customHeight="1" x14ac:dyDescent="0.25">
      <c r="A2491" s="24"/>
      <c r="B2491" s="24"/>
      <c r="C2491" s="25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8"/>
      <c r="AH2491" s="28"/>
      <c r="AI2491" s="28"/>
      <c r="AJ2491" s="28"/>
      <c r="AK2491" s="28"/>
      <c r="AL2491" s="28"/>
      <c r="AM2491" s="28"/>
      <c r="AN2491" s="28"/>
      <c r="AO2491" s="28"/>
      <c r="AP2491" s="28"/>
      <c r="AQ2491" s="28"/>
      <c r="AR2491" s="28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  <c r="BD2491" s="28"/>
      <c r="BE2491" s="28"/>
      <c r="BF2491" s="28"/>
      <c r="BG2491" s="28"/>
      <c r="BH2491" s="28"/>
      <c r="BI2491" s="28"/>
      <c r="BJ2491" s="28"/>
      <c r="BK2491" s="28"/>
      <c r="BL2491" s="28"/>
      <c r="BM2491" s="28"/>
      <c r="BN2491" s="28"/>
      <c r="BO2491" s="28"/>
      <c r="BP2491" s="28"/>
      <c r="BQ2491" s="28"/>
      <c r="BR2491" s="28"/>
      <c r="BS2491" s="28"/>
      <c r="BT2491" s="28"/>
      <c r="BU2491" s="28"/>
      <c r="BV2491" s="28"/>
      <c r="BW2491" s="28"/>
    </row>
    <row r="2492" spans="1:75" ht="12.75" customHeight="1" x14ac:dyDescent="0.25">
      <c r="A2492" s="24"/>
      <c r="B2492" s="24"/>
      <c r="C2492" s="25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8"/>
      <c r="AH2492" s="28"/>
      <c r="AI2492" s="28"/>
      <c r="AJ2492" s="28"/>
      <c r="AK2492" s="28"/>
      <c r="AL2492" s="28"/>
      <c r="AM2492" s="28"/>
      <c r="AN2492" s="28"/>
      <c r="AO2492" s="28"/>
      <c r="AP2492" s="28"/>
      <c r="AQ2492" s="28"/>
      <c r="AR2492" s="28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  <c r="BD2492" s="28"/>
      <c r="BE2492" s="28"/>
      <c r="BF2492" s="28"/>
      <c r="BG2492" s="28"/>
      <c r="BH2492" s="28"/>
      <c r="BI2492" s="28"/>
      <c r="BJ2492" s="28"/>
      <c r="BK2492" s="28"/>
      <c r="BL2492" s="28"/>
      <c r="BM2492" s="28"/>
      <c r="BN2492" s="28"/>
      <c r="BO2492" s="28"/>
      <c r="BP2492" s="28"/>
      <c r="BQ2492" s="28"/>
      <c r="BR2492" s="28"/>
      <c r="BS2492" s="28"/>
      <c r="BT2492" s="28"/>
      <c r="BU2492" s="28"/>
      <c r="BV2492" s="28"/>
      <c r="BW2492" s="28"/>
    </row>
    <row r="2493" spans="1:75" ht="12.75" customHeight="1" x14ac:dyDescent="0.25">
      <c r="A2493" s="24"/>
      <c r="B2493" s="24"/>
      <c r="C2493" s="25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8"/>
      <c r="AH2493" s="28"/>
      <c r="AI2493" s="28"/>
      <c r="AJ2493" s="28"/>
      <c r="AK2493" s="28"/>
      <c r="AL2493" s="28"/>
      <c r="AM2493" s="28"/>
      <c r="AN2493" s="28"/>
      <c r="AO2493" s="28"/>
      <c r="AP2493" s="28"/>
      <c r="AQ2493" s="28"/>
      <c r="AR2493" s="28"/>
      <c r="AS2493" s="28"/>
      <c r="AT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  <c r="BD2493" s="28"/>
      <c r="BE2493" s="28"/>
      <c r="BF2493" s="28"/>
      <c r="BG2493" s="28"/>
      <c r="BH2493" s="28"/>
      <c r="BI2493" s="28"/>
      <c r="BJ2493" s="28"/>
      <c r="BK2493" s="28"/>
      <c r="BL2493" s="28"/>
      <c r="BM2493" s="28"/>
      <c r="BN2493" s="28"/>
      <c r="BO2493" s="28"/>
      <c r="BP2493" s="28"/>
      <c r="BQ2493" s="28"/>
      <c r="BR2493" s="28"/>
      <c r="BS2493" s="28"/>
      <c r="BT2493" s="28"/>
      <c r="BU2493" s="28"/>
      <c r="BV2493" s="28"/>
      <c r="BW2493" s="28"/>
    </row>
    <row r="2494" spans="1:75" ht="12.75" customHeight="1" x14ac:dyDescent="0.25">
      <c r="A2494" s="24"/>
      <c r="B2494" s="24"/>
      <c r="C2494" s="25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28"/>
      <c r="AR2494" s="28"/>
      <c r="AS2494" s="28"/>
      <c r="AT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  <c r="BD2494" s="28"/>
      <c r="BE2494" s="28"/>
      <c r="BF2494" s="28"/>
      <c r="BG2494" s="28"/>
      <c r="BH2494" s="28"/>
      <c r="BI2494" s="28"/>
      <c r="BJ2494" s="28"/>
      <c r="BK2494" s="28"/>
      <c r="BL2494" s="28"/>
      <c r="BM2494" s="28"/>
      <c r="BN2494" s="28"/>
      <c r="BO2494" s="28"/>
      <c r="BP2494" s="28"/>
      <c r="BQ2494" s="28"/>
      <c r="BR2494" s="28"/>
      <c r="BS2494" s="28"/>
      <c r="BT2494" s="28"/>
      <c r="BU2494" s="28"/>
      <c r="BV2494" s="28"/>
      <c r="BW2494" s="28"/>
    </row>
    <row r="2495" spans="1:75" ht="12.75" customHeight="1" x14ac:dyDescent="0.25">
      <c r="A2495" s="24"/>
      <c r="B2495" s="24"/>
      <c r="C2495" s="25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28"/>
      <c r="AR2495" s="28"/>
      <c r="AS2495" s="28"/>
      <c r="AT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  <c r="BD2495" s="28"/>
      <c r="BE2495" s="28"/>
      <c r="BF2495" s="28"/>
      <c r="BG2495" s="28"/>
      <c r="BH2495" s="28"/>
      <c r="BI2495" s="28"/>
      <c r="BJ2495" s="28"/>
      <c r="BK2495" s="28"/>
      <c r="BL2495" s="28"/>
      <c r="BM2495" s="28"/>
      <c r="BN2495" s="28"/>
      <c r="BO2495" s="28"/>
      <c r="BP2495" s="28"/>
      <c r="BQ2495" s="28"/>
      <c r="BR2495" s="28"/>
      <c r="BS2495" s="28"/>
      <c r="BT2495" s="28"/>
      <c r="BU2495" s="28"/>
      <c r="BV2495" s="28"/>
      <c r="BW2495" s="28"/>
    </row>
    <row r="2496" spans="1:75" ht="12.75" customHeight="1" x14ac:dyDescent="0.25">
      <c r="A2496" s="24"/>
      <c r="B2496" s="24"/>
      <c r="C2496" s="25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28"/>
      <c r="AR2496" s="28"/>
      <c r="AS2496" s="28"/>
      <c r="AT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  <c r="BD2496" s="28"/>
      <c r="BE2496" s="28"/>
      <c r="BF2496" s="28"/>
      <c r="BG2496" s="28"/>
      <c r="BH2496" s="28"/>
      <c r="BI2496" s="28"/>
      <c r="BJ2496" s="28"/>
      <c r="BK2496" s="28"/>
      <c r="BL2496" s="28"/>
      <c r="BM2496" s="28"/>
      <c r="BN2496" s="28"/>
      <c r="BO2496" s="28"/>
      <c r="BP2496" s="28"/>
      <c r="BQ2496" s="28"/>
      <c r="BR2496" s="28"/>
      <c r="BS2496" s="28"/>
      <c r="BT2496" s="28"/>
      <c r="BU2496" s="28"/>
      <c r="BV2496" s="28"/>
      <c r="BW2496" s="28"/>
    </row>
    <row r="2497" spans="1:75" ht="12.75" customHeight="1" x14ac:dyDescent="0.25">
      <c r="A2497" s="24"/>
      <c r="B2497" s="24"/>
      <c r="C2497" s="25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J2497" s="28"/>
      <c r="AK2497" s="28"/>
      <c r="AL2497" s="28"/>
      <c r="AM2497" s="28"/>
      <c r="AN2497" s="28"/>
      <c r="AO2497" s="28"/>
      <c r="AP2497" s="28"/>
      <c r="AQ2497" s="28"/>
      <c r="AR2497" s="28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  <c r="BD2497" s="28"/>
      <c r="BE2497" s="28"/>
      <c r="BF2497" s="28"/>
      <c r="BG2497" s="28"/>
      <c r="BH2497" s="28"/>
      <c r="BI2497" s="28"/>
      <c r="BJ2497" s="28"/>
      <c r="BK2497" s="28"/>
      <c r="BL2497" s="28"/>
      <c r="BM2497" s="28"/>
      <c r="BN2497" s="28"/>
      <c r="BO2497" s="28"/>
      <c r="BP2497" s="28"/>
      <c r="BQ2497" s="28"/>
      <c r="BR2497" s="28"/>
      <c r="BS2497" s="28"/>
      <c r="BT2497" s="28"/>
      <c r="BU2497" s="28"/>
      <c r="BV2497" s="28"/>
      <c r="BW2497" s="28"/>
    </row>
    <row r="2498" spans="1:75" ht="12.75" customHeight="1" x14ac:dyDescent="0.25">
      <c r="A2498" s="24"/>
      <c r="B2498" s="24"/>
      <c r="C2498" s="25"/>
      <c r="D2498" s="28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28"/>
      <c r="AR2498" s="28"/>
      <c r="AS2498" s="28"/>
      <c r="AT2498" s="28"/>
      <c r="AU2498" s="28"/>
      <c r="AV2498" s="28"/>
      <c r="AW2498" s="28"/>
      <c r="AX2498" s="28"/>
      <c r="AY2498" s="28"/>
      <c r="AZ2498" s="28"/>
      <c r="BA2498" s="28"/>
      <c r="BB2498" s="28"/>
      <c r="BC2498" s="28"/>
      <c r="BD2498" s="28"/>
      <c r="BE2498" s="28"/>
      <c r="BF2498" s="28"/>
      <c r="BG2498" s="28"/>
      <c r="BH2498" s="28"/>
      <c r="BI2498" s="28"/>
      <c r="BJ2498" s="28"/>
      <c r="BK2498" s="28"/>
      <c r="BL2498" s="28"/>
      <c r="BM2498" s="28"/>
      <c r="BN2498" s="28"/>
      <c r="BO2498" s="28"/>
      <c r="BP2498" s="28"/>
      <c r="BQ2498" s="28"/>
      <c r="BR2498" s="28"/>
      <c r="BS2498" s="28"/>
      <c r="BT2498" s="28"/>
      <c r="BU2498" s="28"/>
      <c r="BV2498" s="28"/>
      <c r="BW2498" s="28"/>
    </row>
    <row r="2499" spans="1:75" ht="12.75" customHeight="1" x14ac:dyDescent="0.25">
      <c r="A2499" s="24"/>
      <c r="B2499" s="24"/>
      <c r="C2499" s="25"/>
      <c r="D2499" s="28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28"/>
      <c r="AQ2499" s="28"/>
      <c r="AR2499" s="28"/>
      <c r="AS2499" s="28"/>
      <c r="AT2499" s="28"/>
      <c r="AU2499" s="28"/>
      <c r="AV2499" s="28"/>
      <c r="AW2499" s="28"/>
      <c r="AX2499" s="28"/>
      <c r="AY2499" s="28"/>
      <c r="AZ2499" s="28"/>
      <c r="BA2499" s="28"/>
      <c r="BB2499" s="28"/>
      <c r="BC2499" s="28"/>
      <c r="BD2499" s="28"/>
      <c r="BE2499" s="28"/>
      <c r="BF2499" s="28"/>
      <c r="BG2499" s="28"/>
      <c r="BH2499" s="28"/>
      <c r="BI2499" s="28"/>
      <c r="BJ2499" s="28"/>
      <c r="BK2499" s="28"/>
      <c r="BL2499" s="28"/>
      <c r="BM2499" s="28"/>
      <c r="BN2499" s="28"/>
      <c r="BO2499" s="28"/>
      <c r="BP2499" s="28"/>
      <c r="BQ2499" s="28"/>
      <c r="BR2499" s="28"/>
      <c r="BS2499" s="28"/>
      <c r="BT2499" s="28"/>
      <c r="BU2499" s="28"/>
      <c r="BV2499" s="28"/>
      <c r="BW2499" s="28"/>
    </row>
    <row r="2500" spans="1:75" ht="12.75" customHeight="1" x14ac:dyDescent="0.25">
      <c r="A2500" s="24"/>
      <c r="B2500" s="24"/>
      <c r="C2500" s="25"/>
      <c r="D2500" s="28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28"/>
      <c r="AS2500" s="28"/>
      <c r="AT2500" s="28"/>
      <c r="AU2500" s="28"/>
      <c r="AV2500" s="28"/>
      <c r="AW2500" s="28"/>
      <c r="AX2500" s="28"/>
      <c r="AY2500" s="28"/>
      <c r="AZ2500" s="28"/>
      <c r="BA2500" s="28"/>
      <c r="BB2500" s="28"/>
      <c r="BC2500" s="28"/>
      <c r="BD2500" s="28"/>
      <c r="BE2500" s="28"/>
      <c r="BF2500" s="28"/>
      <c r="BG2500" s="28"/>
      <c r="BH2500" s="28"/>
      <c r="BI2500" s="28"/>
      <c r="BJ2500" s="28"/>
      <c r="BK2500" s="28"/>
      <c r="BL2500" s="28"/>
      <c r="BM2500" s="28"/>
      <c r="BN2500" s="28"/>
      <c r="BO2500" s="28"/>
      <c r="BP2500" s="28"/>
      <c r="BQ2500" s="28"/>
      <c r="BR2500" s="28"/>
      <c r="BS2500" s="28"/>
      <c r="BT2500" s="28"/>
      <c r="BU2500" s="28"/>
      <c r="BV2500" s="28"/>
      <c r="BW2500" s="28"/>
    </row>
    <row r="2501" spans="1:75" ht="12.75" customHeight="1" x14ac:dyDescent="0.25">
      <c r="A2501" s="24"/>
      <c r="B2501" s="24"/>
      <c r="C2501" s="25"/>
      <c r="D2501" s="28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28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  <c r="BD2501" s="28"/>
      <c r="BE2501" s="28"/>
      <c r="BF2501" s="28"/>
      <c r="BG2501" s="28"/>
      <c r="BH2501" s="28"/>
      <c r="BI2501" s="28"/>
      <c r="BJ2501" s="28"/>
      <c r="BK2501" s="28"/>
      <c r="BL2501" s="28"/>
      <c r="BM2501" s="28"/>
      <c r="BN2501" s="28"/>
      <c r="BO2501" s="28"/>
      <c r="BP2501" s="28"/>
      <c r="BQ2501" s="28"/>
      <c r="BR2501" s="28"/>
      <c r="BS2501" s="28"/>
      <c r="BT2501" s="28"/>
      <c r="BU2501" s="28"/>
      <c r="BV2501" s="28"/>
      <c r="BW2501" s="28"/>
    </row>
    <row r="2502" spans="1:75" ht="12.75" customHeight="1" x14ac:dyDescent="0.25">
      <c r="A2502" s="24"/>
      <c r="B2502" s="24"/>
      <c r="C2502" s="25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28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  <c r="BD2502" s="28"/>
      <c r="BE2502" s="28"/>
      <c r="BF2502" s="28"/>
      <c r="BG2502" s="28"/>
      <c r="BH2502" s="28"/>
      <c r="BI2502" s="28"/>
      <c r="BJ2502" s="28"/>
      <c r="BK2502" s="28"/>
      <c r="BL2502" s="28"/>
      <c r="BM2502" s="28"/>
      <c r="BN2502" s="28"/>
      <c r="BO2502" s="28"/>
      <c r="BP2502" s="28"/>
      <c r="BQ2502" s="28"/>
      <c r="BR2502" s="28"/>
      <c r="BS2502" s="28"/>
      <c r="BT2502" s="28"/>
      <c r="BU2502" s="28"/>
      <c r="BV2502" s="28"/>
      <c r="BW2502" s="28"/>
    </row>
    <row r="2503" spans="1:75" ht="12.75" customHeight="1" x14ac:dyDescent="0.25">
      <c r="A2503" s="24"/>
      <c r="B2503" s="24"/>
      <c r="C2503" s="25"/>
      <c r="D2503" s="28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28"/>
      <c r="AS2503" s="28"/>
      <c r="AT2503" s="28"/>
      <c r="AU2503" s="28"/>
      <c r="AV2503" s="28"/>
      <c r="AW2503" s="28"/>
      <c r="AX2503" s="28"/>
      <c r="AY2503" s="28"/>
      <c r="AZ2503" s="28"/>
      <c r="BA2503" s="28"/>
      <c r="BB2503" s="28"/>
      <c r="BC2503" s="28"/>
      <c r="BD2503" s="28"/>
      <c r="BE2503" s="28"/>
      <c r="BF2503" s="28"/>
      <c r="BG2503" s="28"/>
      <c r="BH2503" s="28"/>
      <c r="BI2503" s="28"/>
      <c r="BJ2503" s="28"/>
      <c r="BK2503" s="28"/>
      <c r="BL2503" s="28"/>
      <c r="BM2503" s="28"/>
      <c r="BN2503" s="28"/>
      <c r="BO2503" s="28"/>
      <c r="BP2503" s="28"/>
      <c r="BQ2503" s="28"/>
      <c r="BR2503" s="28"/>
      <c r="BS2503" s="28"/>
      <c r="BT2503" s="28"/>
      <c r="BU2503" s="28"/>
      <c r="BV2503" s="28"/>
      <c r="BW2503" s="28"/>
    </row>
    <row r="2504" spans="1:75" ht="12.75" customHeight="1" x14ac:dyDescent="0.25">
      <c r="A2504" s="24"/>
      <c r="B2504" s="24"/>
      <c r="C2504" s="25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28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  <c r="BD2504" s="28"/>
      <c r="BE2504" s="28"/>
      <c r="BF2504" s="28"/>
      <c r="BG2504" s="28"/>
      <c r="BH2504" s="28"/>
      <c r="BI2504" s="28"/>
      <c r="BJ2504" s="28"/>
      <c r="BK2504" s="28"/>
      <c r="BL2504" s="28"/>
      <c r="BM2504" s="28"/>
      <c r="BN2504" s="28"/>
      <c r="BO2504" s="28"/>
      <c r="BP2504" s="28"/>
      <c r="BQ2504" s="28"/>
      <c r="BR2504" s="28"/>
      <c r="BS2504" s="28"/>
      <c r="BT2504" s="28"/>
      <c r="BU2504" s="28"/>
      <c r="BV2504" s="28"/>
      <c r="BW2504" s="28"/>
    </row>
    <row r="2505" spans="1:75" ht="12.75" customHeight="1" x14ac:dyDescent="0.25">
      <c r="A2505" s="24"/>
      <c r="B2505" s="24"/>
      <c r="C2505" s="25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28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  <c r="BD2505" s="28"/>
      <c r="BE2505" s="28"/>
      <c r="BF2505" s="28"/>
      <c r="BG2505" s="28"/>
      <c r="BH2505" s="28"/>
      <c r="BI2505" s="28"/>
      <c r="BJ2505" s="28"/>
      <c r="BK2505" s="28"/>
      <c r="BL2505" s="28"/>
      <c r="BM2505" s="28"/>
      <c r="BN2505" s="28"/>
      <c r="BO2505" s="28"/>
      <c r="BP2505" s="28"/>
      <c r="BQ2505" s="28"/>
      <c r="BR2505" s="28"/>
      <c r="BS2505" s="28"/>
      <c r="BT2505" s="28"/>
      <c r="BU2505" s="28"/>
      <c r="BV2505" s="28"/>
      <c r="BW2505" s="28"/>
    </row>
    <row r="2506" spans="1:75" ht="12.75" customHeight="1" x14ac:dyDescent="0.25">
      <c r="A2506" s="24"/>
      <c r="B2506" s="24"/>
      <c r="C2506" s="25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28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  <c r="BD2506" s="28"/>
      <c r="BE2506" s="28"/>
      <c r="BF2506" s="28"/>
      <c r="BG2506" s="28"/>
      <c r="BH2506" s="28"/>
      <c r="BI2506" s="28"/>
      <c r="BJ2506" s="28"/>
      <c r="BK2506" s="28"/>
      <c r="BL2506" s="28"/>
      <c r="BM2506" s="28"/>
      <c r="BN2506" s="28"/>
      <c r="BO2506" s="28"/>
      <c r="BP2506" s="28"/>
      <c r="BQ2506" s="28"/>
      <c r="BR2506" s="28"/>
      <c r="BS2506" s="28"/>
      <c r="BT2506" s="28"/>
      <c r="BU2506" s="28"/>
      <c r="BV2506" s="28"/>
      <c r="BW2506" s="28"/>
    </row>
    <row r="2507" spans="1:75" ht="12.75" customHeight="1" x14ac:dyDescent="0.25">
      <c r="A2507" s="24"/>
      <c r="B2507" s="24"/>
      <c r="C2507" s="25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28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  <c r="BD2507" s="28"/>
      <c r="BE2507" s="28"/>
      <c r="BF2507" s="28"/>
      <c r="BG2507" s="28"/>
      <c r="BH2507" s="28"/>
      <c r="BI2507" s="28"/>
      <c r="BJ2507" s="28"/>
      <c r="BK2507" s="28"/>
      <c r="BL2507" s="28"/>
      <c r="BM2507" s="28"/>
      <c r="BN2507" s="28"/>
      <c r="BO2507" s="28"/>
      <c r="BP2507" s="28"/>
      <c r="BQ2507" s="28"/>
      <c r="BR2507" s="28"/>
      <c r="BS2507" s="28"/>
      <c r="BT2507" s="28"/>
      <c r="BU2507" s="28"/>
      <c r="BV2507" s="28"/>
      <c r="BW2507" s="28"/>
    </row>
    <row r="2508" spans="1:75" ht="12.75" customHeight="1" x14ac:dyDescent="0.25">
      <c r="A2508" s="24"/>
      <c r="B2508" s="24"/>
      <c r="C2508" s="25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28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  <c r="BD2508" s="28"/>
      <c r="BE2508" s="28"/>
      <c r="BF2508" s="28"/>
      <c r="BG2508" s="28"/>
      <c r="BH2508" s="28"/>
      <c r="BI2508" s="28"/>
      <c r="BJ2508" s="28"/>
      <c r="BK2508" s="28"/>
      <c r="BL2508" s="28"/>
      <c r="BM2508" s="28"/>
      <c r="BN2508" s="28"/>
      <c r="BO2508" s="28"/>
      <c r="BP2508" s="28"/>
      <c r="BQ2508" s="28"/>
      <c r="BR2508" s="28"/>
      <c r="BS2508" s="28"/>
      <c r="BT2508" s="28"/>
      <c r="BU2508" s="28"/>
      <c r="BV2508" s="28"/>
      <c r="BW2508" s="28"/>
    </row>
    <row r="2509" spans="1:75" ht="12.75" customHeight="1" x14ac:dyDescent="0.25">
      <c r="A2509" s="24"/>
      <c r="B2509" s="24"/>
      <c r="C2509" s="25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28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  <c r="BD2509" s="28"/>
      <c r="BE2509" s="28"/>
      <c r="BF2509" s="28"/>
      <c r="BG2509" s="28"/>
      <c r="BH2509" s="28"/>
      <c r="BI2509" s="28"/>
      <c r="BJ2509" s="28"/>
      <c r="BK2509" s="28"/>
      <c r="BL2509" s="28"/>
      <c r="BM2509" s="28"/>
      <c r="BN2509" s="28"/>
      <c r="BO2509" s="28"/>
      <c r="BP2509" s="28"/>
      <c r="BQ2509" s="28"/>
      <c r="BR2509" s="28"/>
      <c r="BS2509" s="28"/>
      <c r="BT2509" s="28"/>
      <c r="BU2509" s="28"/>
      <c r="BV2509" s="28"/>
      <c r="BW2509" s="28"/>
    </row>
    <row r="2510" spans="1:75" ht="12.75" customHeight="1" x14ac:dyDescent="0.25">
      <c r="A2510" s="24"/>
      <c r="B2510" s="24"/>
      <c r="C2510" s="25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28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  <c r="BD2510" s="28"/>
      <c r="BE2510" s="28"/>
      <c r="BF2510" s="28"/>
      <c r="BG2510" s="28"/>
      <c r="BH2510" s="28"/>
      <c r="BI2510" s="28"/>
      <c r="BJ2510" s="28"/>
      <c r="BK2510" s="28"/>
      <c r="BL2510" s="28"/>
      <c r="BM2510" s="28"/>
      <c r="BN2510" s="28"/>
      <c r="BO2510" s="28"/>
      <c r="BP2510" s="28"/>
      <c r="BQ2510" s="28"/>
      <c r="BR2510" s="28"/>
      <c r="BS2510" s="28"/>
      <c r="BT2510" s="28"/>
      <c r="BU2510" s="28"/>
      <c r="BV2510" s="28"/>
      <c r="BW2510" s="28"/>
    </row>
    <row r="2511" spans="1:75" ht="12.75" customHeight="1" x14ac:dyDescent="0.25">
      <c r="A2511" s="24"/>
      <c r="B2511" s="24"/>
      <c r="C2511" s="25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  <c r="BD2511" s="28"/>
      <c r="BE2511" s="28"/>
      <c r="BF2511" s="28"/>
      <c r="BG2511" s="28"/>
      <c r="BH2511" s="28"/>
      <c r="BI2511" s="28"/>
      <c r="BJ2511" s="28"/>
      <c r="BK2511" s="28"/>
      <c r="BL2511" s="28"/>
      <c r="BM2511" s="28"/>
      <c r="BN2511" s="28"/>
      <c r="BO2511" s="28"/>
      <c r="BP2511" s="28"/>
      <c r="BQ2511" s="28"/>
      <c r="BR2511" s="28"/>
      <c r="BS2511" s="28"/>
      <c r="BT2511" s="28"/>
      <c r="BU2511" s="28"/>
      <c r="BV2511" s="28"/>
      <c r="BW2511" s="28"/>
    </row>
    <row r="2512" spans="1:75" ht="12.75" customHeight="1" x14ac:dyDescent="0.25">
      <c r="A2512" s="24"/>
      <c r="B2512" s="24"/>
      <c r="C2512" s="25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28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  <c r="BD2512" s="28"/>
      <c r="BE2512" s="28"/>
      <c r="BF2512" s="28"/>
      <c r="BG2512" s="28"/>
      <c r="BH2512" s="28"/>
      <c r="BI2512" s="28"/>
      <c r="BJ2512" s="28"/>
      <c r="BK2512" s="28"/>
      <c r="BL2512" s="28"/>
      <c r="BM2512" s="28"/>
      <c r="BN2512" s="28"/>
      <c r="BO2512" s="28"/>
      <c r="BP2512" s="28"/>
      <c r="BQ2512" s="28"/>
      <c r="BR2512" s="28"/>
      <c r="BS2512" s="28"/>
      <c r="BT2512" s="28"/>
      <c r="BU2512" s="28"/>
      <c r="BV2512" s="28"/>
      <c r="BW2512" s="28"/>
    </row>
    <row r="2513" spans="1:75" ht="12.75" customHeight="1" x14ac:dyDescent="0.25">
      <c r="A2513" s="24"/>
      <c r="B2513" s="24"/>
      <c r="C2513" s="25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28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  <c r="BD2513" s="28"/>
      <c r="BE2513" s="28"/>
      <c r="BF2513" s="28"/>
      <c r="BG2513" s="28"/>
      <c r="BH2513" s="28"/>
      <c r="BI2513" s="28"/>
      <c r="BJ2513" s="28"/>
      <c r="BK2513" s="28"/>
      <c r="BL2513" s="28"/>
      <c r="BM2513" s="28"/>
      <c r="BN2513" s="28"/>
      <c r="BO2513" s="28"/>
      <c r="BP2513" s="28"/>
      <c r="BQ2513" s="28"/>
      <c r="BR2513" s="28"/>
      <c r="BS2513" s="28"/>
      <c r="BT2513" s="28"/>
      <c r="BU2513" s="28"/>
      <c r="BV2513" s="28"/>
      <c r="BW2513" s="28"/>
    </row>
    <row r="2514" spans="1:75" ht="12.75" customHeight="1" x14ac:dyDescent="0.25">
      <c r="A2514" s="24"/>
      <c r="B2514" s="24"/>
      <c r="C2514" s="25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28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  <c r="BD2514" s="28"/>
      <c r="BE2514" s="28"/>
      <c r="BF2514" s="28"/>
      <c r="BG2514" s="28"/>
      <c r="BH2514" s="28"/>
      <c r="BI2514" s="28"/>
      <c r="BJ2514" s="28"/>
      <c r="BK2514" s="28"/>
      <c r="BL2514" s="28"/>
      <c r="BM2514" s="28"/>
      <c r="BN2514" s="28"/>
      <c r="BO2514" s="28"/>
      <c r="BP2514" s="28"/>
      <c r="BQ2514" s="28"/>
      <c r="BR2514" s="28"/>
      <c r="BS2514" s="28"/>
      <c r="BT2514" s="28"/>
      <c r="BU2514" s="28"/>
      <c r="BV2514" s="28"/>
      <c r="BW2514" s="28"/>
    </row>
    <row r="2515" spans="1:75" ht="12.75" customHeight="1" x14ac:dyDescent="0.25">
      <c r="A2515" s="24"/>
      <c r="B2515" s="24"/>
      <c r="C2515" s="25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28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  <c r="BD2515" s="28"/>
      <c r="BE2515" s="28"/>
      <c r="BF2515" s="28"/>
      <c r="BG2515" s="28"/>
      <c r="BH2515" s="28"/>
      <c r="BI2515" s="28"/>
      <c r="BJ2515" s="28"/>
      <c r="BK2515" s="28"/>
      <c r="BL2515" s="28"/>
      <c r="BM2515" s="28"/>
      <c r="BN2515" s="28"/>
      <c r="BO2515" s="28"/>
      <c r="BP2515" s="28"/>
      <c r="BQ2515" s="28"/>
      <c r="BR2515" s="28"/>
      <c r="BS2515" s="28"/>
      <c r="BT2515" s="28"/>
      <c r="BU2515" s="28"/>
      <c r="BV2515" s="28"/>
      <c r="BW2515" s="28"/>
    </row>
    <row r="2516" spans="1:75" ht="12.75" customHeight="1" x14ac:dyDescent="0.25">
      <c r="A2516" s="24"/>
      <c r="B2516" s="24"/>
      <c r="C2516" s="25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  <c r="BD2516" s="28"/>
      <c r="BE2516" s="28"/>
      <c r="BF2516" s="28"/>
      <c r="BG2516" s="28"/>
      <c r="BH2516" s="28"/>
      <c r="BI2516" s="28"/>
      <c r="BJ2516" s="28"/>
      <c r="BK2516" s="28"/>
      <c r="BL2516" s="28"/>
      <c r="BM2516" s="28"/>
      <c r="BN2516" s="28"/>
      <c r="BO2516" s="28"/>
      <c r="BP2516" s="28"/>
      <c r="BQ2516" s="28"/>
      <c r="BR2516" s="28"/>
      <c r="BS2516" s="28"/>
      <c r="BT2516" s="28"/>
      <c r="BU2516" s="28"/>
      <c r="BV2516" s="28"/>
      <c r="BW2516" s="28"/>
    </row>
    <row r="2517" spans="1:75" ht="12.75" customHeight="1" x14ac:dyDescent="0.25">
      <c r="A2517" s="24"/>
      <c r="B2517" s="24"/>
      <c r="C2517" s="25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28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  <c r="BD2517" s="28"/>
      <c r="BE2517" s="28"/>
      <c r="BF2517" s="28"/>
      <c r="BG2517" s="28"/>
      <c r="BH2517" s="28"/>
      <c r="BI2517" s="28"/>
      <c r="BJ2517" s="28"/>
      <c r="BK2517" s="28"/>
      <c r="BL2517" s="28"/>
      <c r="BM2517" s="28"/>
      <c r="BN2517" s="28"/>
      <c r="BO2517" s="28"/>
      <c r="BP2517" s="28"/>
      <c r="BQ2517" s="28"/>
      <c r="BR2517" s="28"/>
      <c r="BS2517" s="28"/>
      <c r="BT2517" s="28"/>
      <c r="BU2517" s="28"/>
      <c r="BV2517" s="28"/>
      <c r="BW2517" s="28"/>
    </row>
    <row r="2518" spans="1:75" ht="12.75" customHeight="1" x14ac:dyDescent="0.25">
      <c r="A2518" s="24"/>
      <c r="B2518" s="24"/>
      <c r="C2518" s="25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28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  <c r="BD2518" s="28"/>
      <c r="BE2518" s="28"/>
      <c r="BF2518" s="28"/>
      <c r="BG2518" s="28"/>
      <c r="BH2518" s="28"/>
      <c r="BI2518" s="28"/>
      <c r="BJ2518" s="28"/>
      <c r="BK2518" s="28"/>
      <c r="BL2518" s="28"/>
      <c r="BM2518" s="28"/>
      <c r="BN2518" s="28"/>
      <c r="BO2518" s="28"/>
      <c r="BP2518" s="28"/>
      <c r="BQ2518" s="28"/>
      <c r="BR2518" s="28"/>
      <c r="BS2518" s="28"/>
      <c r="BT2518" s="28"/>
      <c r="BU2518" s="28"/>
      <c r="BV2518" s="28"/>
      <c r="BW2518" s="28"/>
    </row>
    <row r="2519" spans="1:75" ht="12.75" customHeight="1" x14ac:dyDescent="0.25">
      <c r="A2519" s="24"/>
      <c r="B2519" s="24"/>
      <c r="C2519" s="25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28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  <c r="BD2519" s="28"/>
      <c r="BE2519" s="28"/>
      <c r="BF2519" s="28"/>
      <c r="BG2519" s="28"/>
      <c r="BH2519" s="28"/>
      <c r="BI2519" s="28"/>
      <c r="BJ2519" s="28"/>
      <c r="BK2519" s="28"/>
      <c r="BL2519" s="28"/>
      <c r="BM2519" s="28"/>
      <c r="BN2519" s="28"/>
      <c r="BO2519" s="28"/>
      <c r="BP2519" s="28"/>
      <c r="BQ2519" s="28"/>
      <c r="BR2519" s="28"/>
      <c r="BS2519" s="28"/>
      <c r="BT2519" s="28"/>
      <c r="BU2519" s="28"/>
      <c r="BV2519" s="28"/>
      <c r="BW2519" s="28"/>
    </row>
    <row r="2520" spans="1:75" ht="12.75" customHeight="1" x14ac:dyDescent="0.25">
      <c r="A2520" s="24"/>
      <c r="B2520" s="24"/>
      <c r="C2520" s="25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28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  <c r="BD2520" s="28"/>
      <c r="BE2520" s="28"/>
      <c r="BF2520" s="28"/>
      <c r="BG2520" s="28"/>
      <c r="BH2520" s="28"/>
      <c r="BI2520" s="28"/>
      <c r="BJ2520" s="28"/>
      <c r="BK2520" s="28"/>
      <c r="BL2520" s="28"/>
      <c r="BM2520" s="28"/>
      <c r="BN2520" s="28"/>
      <c r="BO2520" s="28"/>
      <c r="BP2520" s="28"/>
      <c r="BQ2520" s="28"/>
      <c r="BR2520" s="28"/>
      <c r="BS2520" s="28"/>
      <c r="BT2520" s="28"/>
      <c r="BU2520" s="28"/>
      <c r="BV2520" s="28"/>
      <c r="BW2520" s="28"/>
    </row>
    <row r="2521" spans="1:75" ht="12.75" customHeight="1" x14ac:dyDescent="0.25">
      <c r="A2521" s="24"/>
      <c r="B2521" s="24"/>
      <c r="C2521" s="25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28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  <c r="BD2521" s="28"/>
      <c r="BE2521" s="28"/>
      <c r="BF2521" s="28"/>
      <c r="BG2521" s="28"/>
      <c r="BH2521" s="28"/>
      <c r="BI2521" s="28"/>
      <c r="BJ2521" s="28"/>
      <c r="BK2521" s="28"/>
      <c r="BL2521" s="28"/>
      <c r="BM2521" s="28"/>
      <c r="BN2521" s="28"/>
      <c r="BO2521" s="28"/>
      <c r="BP2521" s="28"/>
      <c r="BQ2521" s="28"/>
      <c r="BR2521" s="28"/>
      <c r="BS2521" s="28"/>
      <c r="BT2521" s="28"/>
      <c r="BU2521" s="28"/>
      <c r="BV2521" s="28"/>
      <c r="BW2521" s="28"/>
    </row>
    <row r="2522" spans="1:75" ht="12.75" customHeight="1" x14ac:dyDescent="0.25">
      <c r="A2522" s="24"/>
      <c r="B2522" s="24"/>
      <c r="C2522" s="25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28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  <c r="BD2522" s="28"/>
      <c r="BE2522" s="28"/>
      <c r="BF2522" s="28"/>
      <c r="BG2522" s="28"/>
      <c r="BH2522" s="28"/>
      <c r="BI2522" s="28"/>
      <c r="BJ2522" s="28"/>
      <c r="BK2522" s="28"/>
      <c r="BL2522" s="28"/>
      <c r="BM2522" s="28"/>
      <c r="BN2522" s="28"/>
      <c r="BO2522" s="28"/>
      <c r="BP2522" s="28"/>
      <c r="BQ2522" s="28"/>
      <c r="BR2522" s="28"/>
      <c r="BS2522" s="28"/>
      <c r="BT2522" s="28"/>
      <c r="BU2522" s="28"/>
      <c r="BV2522" s="28"/>
      <c r="BW2522" s="28"/>
    </row>
    <row r="2523" spans="1:75" ht="12.75" customHeight="1" x14ac:dyDescent="0.25">
      <c r="A2523" s="24"/>
      <c r="B2523" s="24"/>
      <c r="C2523" s="25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28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  <c r="BD2523" s="28"/>
      <c r="BE2523" s="28"/>
      <c r="BF2523" s="28"/>
      <c r="BG2523" s="28"/>
      <c r="BH2523" s="28"/>
      <c r="BI2523" s="28"/>
      <c r="BJ2523" s="28"/>
      <c r="BK2523" s="28"/>
      <c r="BL2523" s="28"/>
      <c r="BM2523" s="28"/>
      <c r="BN2523" s="28"/>
      <c r="BO2523" s="28"/>
      <c r="BP2523" s="28"/>
      <c r="BQ2523" s="28"/>
      <c r="BR2523" s="28"/>
      <c r="BS2523" s="28"/>
      <c r="BT2523" s="28"/>
      <c r="BU2523" s="28"/>
      <c r="BV2523" s="28"/>
      <c r="BW2523" s="28"/>
    </row>
    <row r="2524" spans="1:75" ht="12.75" customHeight="1" x14ac:dyDescent="0.25">
      <c r="A2524" s="24"/>
      <c r="B2524" s="24"/>
      <c r="C2524" s="25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28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  <c r="BD2524" s="28"/>
      <c r="BE2524" s="28"/>
      <c r="BF2524" s="28"/>
      <c r="BG2524" s="28"/>
      <c r="BH2524" s="28"/>
      <c r="BI2524" s="28"/>
      <c r="BJ2524" s="28"/>
      <c r="BK2524" s="28"/>
      <c r="BL2524" s="28"/>
      <c r="BM2524" s="28"/>
      <c r="BN2524" s="28"/>
      <c r="BO2524" s="28"/>
      <c r="BP2524" s="28"/>
      <c r="BQ2524" s="28"/>
      <c r="BR2524" s="28"/>
      <c r="BS2524" s="28"/>
      <c r="BT2524" s="28"/>
      <c r="BU2524" s="28"/>
      <c r="BV2524" s="28"/>
      <c r="BW2524" s="28"/>
    </row>
    <row r="2525" spans="1:75" ht="12.75" customHeight="1" x14ac:dyDescent="0.25">
      <c r="A2525" s="24"/>
      <c r="B2525" s="24"/>
      <c r="C2525" s="25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28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  <c r="BD2525" s="28"/>
      <c r="BE2525" s="28"/>
      <c r="BF2525" s="28"/>
      <c r="BG2525" s="28"/>
      <c r="BH2525" s="28"/>
      <c r="BI2525" s="28"/>
      <c r="BJ2525" s="28"/>
      <c r="BK2525" s="28"/>
      <c r="BL2525" s="28"/>
      <c r="BM2525" s="28"/>
      <c r="BN2525" s="28"/>
      <c r="BO2525" s="28"/>
      <c r="BP2525" s="28"/>
      <c r="BQ2525" s="28"/>
      <c r="BR2525" s="28"/>
      <c r="BS2525" s="28"/>
      <c r="BT2525" s="28"/>
      <c r="BU2525" s="28"/>
      <c r="BV2525" s="28"/>
      <c r="BW2525" s="28"/>
    </row>
    <row r="2526" spans="1:75" ht="12.75" customHeight="1" x14ac:dyDescent="0.25">
      <c r="A2526" s="24"/>
      <c r="B2526" s="24"/>
      <c r="C2526" s="25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28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  <c r="BD2526" s="28"/>
      <c r="BE2526" s="28"/>
      <c r="BF2526" s="28"/>
      <c r="BG2526" s="28"/>
      <c r="BH2526" s="28"/>
      <c r="BI2526" s="28"/>
      <c r="BJ2526" s="28"/>
      <c r="BK2526" s="28"/>
      <c r="BL2526" s="28"/>
      <c r="BM2526" s="28"/>
      <c r="BN2526" s="28"/>
      <c r="BO2526" s="28"/>
      <c r="BP2526" s="28"/>
      <c r="BQ2526" s="28"/>
      <c r="BR2526" s="28"/>
      <c r="BS2526" s="28"/>
      <c r="BT2526" s="28"/>
      <c r="BU2526" s="28"/>
      <c r="BV2526" s="28"/>
      <c r="BW2526" s="28"/>
    </row>
    <row r="2527" spans="1:75" ht="12.75" customHeight="1" x14ac:dyDescent="0.25">
      <c r="A2527" s="24"/>
      <c r="B2527" s="24"/>
      <c r="C2527" s="25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28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  <c r="BD2527" s="28"/>
      <c r="BE2527" s="28"/>
      <c r="BF2527" s="28"/>
      <c r="BG2527" s="28"/>
      <c r="BH2527" s="28"/>
      <c r="BI2527" s="28"/>
      <c r="BJ2527" s="28"/>
      <c r="BK2527" s="28"/>
      <c r="BL2527" s="28"/>
      <c r="BM2527" s="28"/>
      <c r="BN2527" s="28"/>
      <c r="BO2527" s="28"/>
      <c r="BP2527" s="28"/>
      <c r="BQ2527" s="28"/>
      <c r="BR2527" s="28"/>
      <c r="BS2527" s="28"/>
      <c r="BT2527" s="28"/>
      <c r="BU2527" s="28"/>
      <c r="BV2527" s="28"/>
      <c r="BW2527" s="28"/>
    </row>
    <row r="2528" spans="1:75" ht="12.75" customHeight="1" x14ac:dyDescent="0.25">
      <c r="A2528" s="24"/>
      <c r="B2528" s="24"/>
      <c r="C2528" s="25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28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  <c r="BD2528" s="28"/>
      <c r="BE2528" s="28"/>
      <c r="BF2528" s="28"/>
      <c r="BG2528" s="28"/>
      <c r="BH2528" s="28"/>
      <c r="BI2528" s="28"/>
      <c r="BJ2528" s="28"/>
      <c r="BK2528" s="28"/>
      <c r="BL2528" s="28"/>
      <c r="BM2528" s="28"/>
      <c r="BN2528" s="28"/>
      <c r="BO2528" s="28"/>
      <c r="BP2528" s="28"/>
      <c r="BQ2528" s="28"/>
      <c r="BR2528" s="28"/>
      <c r="BS2528" s="28"/>
      <c r="BT2528" s="28"/>
      <c r="BU2528" s="28"/>
      <c r="BV2528" s="28"/>
      <c r="BW2528" s="28"/>
    </row>
    <row r="2529" spans="1:75" ht="12.75" customHeight="1" x14ac:dyDescent="0.25">
      <c r="A2529" s="24"/>
      <c r="B2529" s="24"/>
      <c r="C2529" s="25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28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  <c r="BD2529" s="28"/>
      <c r="BE2529" s="28"/>
      <c r="BF2529" s="28"/>
      <c r="BG2529" s="28"/>
      <c r="BH2529" s="28"/>
      <c r="BI2529" s="28"/>
      <c r="BJ2529" s="28"/>
      <c r="BK2529" s="28"/>
      <c r="BL2529" s="28"/>
      <c r="BM2529" s="28"/>
      <c r="BN2529" s="28"/>
      <c r="BO2529" s="28"/>
      <c r="BP2529" s="28"/>
      <c r="BQ2529" s="28"/>
      <c r="BR2529" s="28"/>
      <c r="BS2529" s="28"/>
      <c r="BT2529" s="28"/>
      <c r="BU2529" s="28"/>
      <c r="BV2529" s="28"/>
      <c r="BW2529" s="28"/>
    </row>
    <row r="2530" spans="1:75" ht="12.75" customHeight="1" x14ac:dyDescent="0.25">
      <c r="A2530" s="24"/>
      <c r="B2530" s="24"/>
      <c r="C2530" s="25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28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  <c r="BD2530" s="28"/>
      <c r="BE2530" s="28"/>
      <c r="BF2530" s="28"/>
      <c r="BG2530" s="28"/>
      <c r="BH2530" s="28"/>
      <c r="BI2530" s="28"/>
      <c r="BJ2530" s="28"/>
      <c r="BK2530" s="28"/>
      <c r="BL2530" s="28"/>
      <c r="BM2530" s="28"/>
      <c r="BN2530" s="28"/>
      <c r="BO2530" s="28"/>
      <c r="BP2530" s="28"/>
      <c r="BQ2530" s="28"/>
      <c r="BR2530" s="28"/>
      <c r="BS2530" s="28"/>
      <c r="BT2530" s="28"/>
      <c r="BU2530" s="28"/>
      <c r="BV2530" s="28"/>
      <c r="BW2530" s="28"/>
    </row>
    <row r="2531" spans="1:75" ht="12.75" customHeight="1" x14ac:dyDescent="0.25">
      <c r="A2531" s="24"/>
      <c r="B2531" s="24"/>
      <c r="C2531" s="25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28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  <c r="BD2531" s="28"/>
      <c r="BE2531" s="28"/>
      <c r="BF2531" s="28"/>
      <c r="BG2531" s="28"/>
      <c r="BH2531" s="28"/>
      <c r="BI2531" s="28"/>
      <c r="BJ2531" s="28"/>
      <c r="BK2531" s="28"/>
      <c r="BL2531" s="28"/>
      <c r="BM2531" s="28"/>
      <c r="BN2531" s="28"/>
      <c r="BO2531" s="28"/>
      <c r="BP2531" s="28"/>
      <c r="BQ2531" s="28"/>
      <c r="BR2531" s="28"/>
      <c r="BS2531" s="28"/>
      <c r="BT2531" s="28"/>
      <c r="BU2531" s="28"/>
      <c r="BV2531" s="28"/>
      <c r="BW2531" s="28"/>
    </row>
    <row r="2532" spans="1:75" ht="12.75" customHeight="1" x14ac:dyDescent="0.25">
      <c r="A2532" s="24"/>
      <c r="B2532" s="24"/>
      <c r="C2532" s="25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28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  <c r="BD2532" s="28"/>
      <c r="BE2532" s="28"/>
      <c r="BF2532" s="28"/>
      <c r="BG2532" s="28"/>
      <c r="BH2532" s="28"/>
      <c r="BI2532" s="28"/>
      <c r="BJ2532" s="28"/>
      <c r="BK2532" s="28"/>
      <c r="BL2532" s="28"/>
      <c r="BM2532" s="28"/>
      <c r="BN2532" s="28"/>
      <c r="BO2532" s="28"/>
      <c r="BP2532" s="28"/>
      <c r="BQ2532" s="28"/>
      <c r="BR2532" s="28"/>
      <c r="BS2532" s="28"/>
      <c r="BT2532" s="28"/>
      <c r="BU2532" s="28"/>
      <c r="BV2532" s="28"/>
      <c r="BW2532" s="28"/>
    </row>
    <row r="2533" spans="1:75" ht="12.75" customHeight="1" x14ac:dyDescent="0.25">
      <c r="A2533" s="24"/>
      <c r="B2533" s="24"/>
      <c r="C2533" s="25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  <c r="BD2533" s="28"/>
      <c r="BE2533" s="28"/>
      <c r="BF2533" s="28"/>
      <c r="BG2533" s="28"/>
      <c r="BH2533" s="28"/>
      <c r="BI2533" s="28"/>
      <c r="BJ2533" s="28"/>
      <c r="BK2533" s="28"/>
      <c r="BL2533" s="28"/>
      <c r="BM2533" s="28"/>
      <c r="BN2533" s="28"/>
      <c r="BO2533" s="28"/>
      <c r="BP2533" s="28"/>
      <c r="BQ2533" s="28"/>
      <c r="BR2533" s="28"/>
      <c r="BS2533" s="28"/>
      <c r="BT2533" s="28"/>
      <c r="BU2533" s="28"/>
      <c r="BV2533" s="28"/>
      <c r="BW2533" s="28"/>
    </row>
    <row r="2534" spans="1:75" ht="12.75" customHeight="1" x14ac:dyDescent="0.25">
      <c r="A2534" s="24"/>
      <c r="B2534" s="24"/>
      <c r="C2534" s="25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  <c r="BD2534" s="28"/>
      <c r="BE2534" s="28"/>
      <c r="BF2534" s="28"/>
      <c r="BG2534" s="28"/>
      <c r="BH2534" s="28"/>
      <c r="BI2534" s="28"/>
      <c r="BJ2534" s="28"/>
      <c r="BK2534" s="28"/>
      <c r="BL2534" s="28"/>
      <c r="BM2534" s="28"/>
      <c r="BN2534" s="28"/>
      <c r="BO2534" s="28"/>
      <c r="BP2534" s="28"/>
      <c r="BQ2534" s="28"/>
      <c r="BR2534" s="28"/>
      <c r="BS2534" s="28"/>
      <c r="BT2534" s="28"/>
      <c r="BU2534" s="28"/>
      <c r="BV2534" s="28"/>
      <c r="BW2534" s="28"/>
    </row>
    <row r="2535" spans="1:75" ht="12.75" customHeight="1" x14ac:dyDescent="0.25">
      <c r="A2535" s="24"/>
      <c r="B2535" s="24"/>
      <c r="C2535" s="25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28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  <c r="BD2535" s="28"/>
      <c r="BE2535" s="28"/>
      <c r="BF2535" s="28"/>
      <c r="BG2535" s="28"/>
      <c r="BH2535" s="28"/>
      <c r="BI2535" s="28"/>
      <c r="BJ2535" s="28"/>
      <c r="BK2535" s="28"/>
      <c r="BL2535" s="28"/>
      <c r="BM2535" s="28"/>
      <c r="BN2535" s="28"/>
      <c r="BO2535" s="28"/>
      <c r="BP2535" s="28"/>
      <c r="BQ2535" s="28"/>
      <c r="BR2535" s="28"/>
      <c r="BS2535" s="28"/>
      <c r="BT2535" s="28"/>
      <c r="BU2535" s="28"/>
      <c r="BV2535" s="28"/>
      <c r="BW2535" s="28"/>
    </row>
    <row r="2536" spans="1:75" ht="12.75" customHeight="1" x14ac:dyDescent="0.25">
      <c r="A2536" s="24"/>
      <c r="B2536" s="24"/>
      <c r="C2536" s="25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28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  <c r="BD2536" s="28"/>
      <c r="BE2536" s="28"/>
      <c r="BF2536" s="28"/>
      <c r="BG2536" s="28"/>
      <c r="BH2536" s="28"/>
      <c r="BI2536" s="28"/>
      <c r="BJ2536" s="28"/>
      <c r="BK2536" s="28"/>
      <c r="BL2536" s="28"/>
      <c r="BM2536" s="28"/>
      <c r="BN2536" s="28"/>
      <c r="BO2536" s="28"/>
      <c r="BP2536" s="28"/>
      <c r="BQ2536" s="28"/>
      <c r="BR2536" s="28"/>
      <c r="BS2536" s="28"/>
      <c r="BT2536" s="28"/>
      <c r="BU2536" s="28"/>
      <c r="BV2536" s="28"/>
      <c r="BW2536" s="28"/>
    </row>
    <row r="2537" spans="1:75" ht="12.75" customHeight="1" x14ac:dyDescent="0.25">
      <c r="A2537" s="24"/>
      <c r="B2537" s="24"/>
      <c r="C2537" s="25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28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  <c r="BD2537" s="28"/>
      <c r="BE2537" s="28"/>
      <c r="BF2537" s="28"/>
      <c r="BG2537" s="28"/>
      <c r="BH2537" s="28"/>
      <c r="BI2537" s="28"/>
      <c r="BJ2537" s="28"/>
      <c r="BK2537" s="28"/>
      <c r="BL2537" s="28"/>
      <c r="BM2537" s="28"/>
      <c r="BN2537" s="28"/>
      <c r="BO2537" s="28"/>
      <c r="BP2537" s="28"/>
      <c r="BQ2537" s="28"/>
      <c r="BR2537" s="28"/>
      <c r="BS2537" s="28"/>
      <c r="BT2537" s="28"/>
      <c r="BU2537" s="28"/>
      <c r="BV2537" s="28"/>
      <c r="BW2537" s="28"/>
    </row>
    <row r="2538" spans="1:75" ht="12.75" customHeight="1" x14ac:dyDescent="0.25">
      <c r="A2538" s="24"/>
      <c r="B2538" s="24"/>
      <c r="C2538" s="25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  <c r="BD2538" s="28"/>
      <c r="BE2538" s="28"/>
      <c r="BF2538" s="28"/>
      <c r="BG2538" s="28"/>
      <c r="BH2538" s="28"/>
      <c r="BI2538" s="28"/>
      <c r="BJ2538" s="28"/>
      <c r="BK2538" s="28"/>
      <c r="BL2538" s="28"/>
      <c r="BM2538" s="28"/>
      <c r="BN2538" s="28"/>
      <c r="BO2538" s="28"/>
      <c r="BP2538" s="28"/>
      <c r="BQ2538" s="28"/>
      <c r="BR2538" s="28"/>
      <c r="BS2538" s="28"/>
      <c r="BT2538" s="28"/>
      <c r="BU2538" s="28"/>
      <c r="BV2538" s="28"/>
      <c r="BW2538" s="28"/>
    </row>
    <row r="2539" spans="1:75" ht="12.75" customHeight="1" x14ac:dyDescent="0.25">
      <c r="A2539" s="24"/>
      <c r="B2539" s="24"/>
      <c r="C2539" s="25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28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  <c r="BD2539" s="28"/>
      <c r="BE2539" s="28"/>
      <c r="BF2539" s="28"/>
      <c r="BG2539" s="28"/>
      <c r="BH2539" s="28"/>
      <c r="BI2539" s="28"/>
      <c r="BJ2539" s="28"/>
      <c r="BK2539" s="28"/>
      <c r="BL2539" s="28"/>
      <c r="BM2539" s="28"/>
      <c r="BN2539" s="28"/>
      <c r="BO2539" s="28"/>
      <c r="BP2539" s="28"/>
      <c r="BQ2539" s="28"/>
      <c r="BR2539" s="28"/>
      <c r="BS2539" s="28"/>
      <c r="BT2539" s="28"/>
      <c r="BU2539" s="28"/>
      <c r="BV2539" s="28"/>
      <c r="BW2539" s="28"/>
    </row>
    <row r="2540" spans="1:75" ht="12.75" customHeight="1" x14ac:dyDescent="0.25">
      <c r="A2540" s="24"/>
      <c r="B2540" s="24"/>
      <c r="C2540" s="25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28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  <c r="BD2540" s="28"/>
      <c r="BE2540" s="28"/>
      <c r="BF2540" s="28"/>
      <c r="BG2540" s="28"/>
      <c r="BH2540" s="28"/>
      <c r="BI2540" s="28"/>
      <c r="BJ2540" s="28"/>
      <c r="BK2540" s="28"/>
      <c r="BL2540" s="28"/>
      <c r="BM2540" s="28"/>
      <c r="BN2540" s="28"/>
      <c r="BO2540" s="28"/>
      <c r="BP2540" s="28"/>
      <c r="BQ2540" s="28"/>
      <c r="BR2540" s="28"/>
      <c r="BS2540" s="28"/>
      <c r="BT2540" s="28"/>
      <c r="BU2540" s="28"/>
      <c r="BV2540" s="28"/>
      <c r="BW2540" s="28"/>
    </row>
    <row r="2541" spans="1:75" ht="12.75" customHeight="1" x14ac:dyDescent="0.25">
      <c r="A2541" s="24"/>
      <c r="B2541" s="24"/>
      <c r="C2541" s="25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  <c r="BD2541" s="28"/>
      <c r="BE2541" s="28"/>
      <c r="BF2541" s="28"/>
      <c r="BG2541" s="28"/>
      <c r="BH2541" s="28"/>
      <c r="BI2541" s="28"/>
      <c r="BJ2541" s="28"/>
      <c r="BK2541" s="28"/>
      <c r="BL2541" s="28"/>
      <c r="BM2541" s="28"/>
      <c r="BN2541" s="28"/>
      <c r="BO2541" s="28"/>
      <c r="BP2541" s="28"/>
      <c r="BQ2541" s="28"/>
      <c r="BR2541" s="28"/>
      <c r="BS2541" s="28"/>
      <c r="BT2541" s="28"/>
      <c r="BU2541" s="28"/>
      <c r="BV2541" s="28"/>
      <c r="BW2541" s="28"/>
    </row>
    <row r="2542" spans="1:75" ht="12.75" customHeight="1" x14ac:dyDescent="0.25">
      <c r="A2542" s="24"/>
      <c r="B2542" s="24"/>
      <c r="C2542" s="25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28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  <c r="BD2542" s="28"/>
      <c r="BE2542" s="28"/>
      <c r="BF2542" s="28"/>
      <c r="BG2542" s="28"/>
      <c r="BH2542" s="28"/>
      <c r="BI2542" s="28"/>
      <c r="BJ2542" s="28"/>
      <c r="BK2542" s="28"/>
      <c r="BL2542" s="28"/>
      <c r="BM2542" s="28"/>
      <c r="BN2542" s="28"/>
      <c r="BO2542" s="28"/>
      <c r="BP2542" s="28"/>
      <c r="BQ2542" s="28"/>
      <c r="BR2542" s="28"/>
      <c r="BS2542" s="28"/>
      <c r="BT2542" s="28"/>
      <c r="BU2542" s="28"/>
      <c r="BV2542" s="28"/>
      <c r="BW2542" s="28"/>
    </row>
    <row r="2543" spans="1:75" ht="12.75" customHeight="1" x14ac:dyDescent="0.25">
      <c r="A2543" s="24"/>
      <c r="B2543" s="24"/>
      <c r="C2543" s="25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  <c r="BD2543" s="28"/>
      <c r="BE2543" s="28"/>
      <c r="BF2543" s="28"/>
      <c r="BG2543" s="28"/>
      <c r="BH2543" s="28"/>
      <c r="BI2543" s="28"/>
      <c r="BJ2543" s="28"/>
      <c r="BK2543" s="28"/>
      <c r="BL2543" s="28"/>
      <c r="BM2543" s="28"/>
      <c r="BN2543" s="28"/>
      <c r="BO2543" s="28"/>
      <c r="BP2543" s="28"/>
      <c r="BQ2543" s="28"/>
      <c r="BR2543" s="28"/>
      <c r="BS2543" s="28"/>
      <c r="BT2543" s="28"/>
      <c r="BU2543" s="28"/>
      <c r="BV2543" s="28"/>
      <c r="BW2543" s="28"/>
    </row>
    <row r="2544" spans="1:75" ht="12.75" customHeight="1" x14ac:dyDescent="0.25">
      <c r="A2544" s="24"/>
      <c r="B2544" s="24"/>
      <c r="C2544" s="25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28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  <c r="BD2544" s="28"/>
      <c r="BE2544" s="28"/>
      <c r="BF2544" s="28"/>
      <c r="BG2544" s="28"/>
      <c r="BH2544" s="28"/>
      <c r="BI2544" s="28"/>
      <c r="BJ2544" s="28"/>
      <c r="BK2544" s="28"/>
      <c r="BL2544" s="28"/>
      <c r="BM2544" s="28"/>
      <c r="BN2544" s="28"/>
      <c r="BO2544" s="28"/>
      <c r="BP2544" s="28"/>
      <c r="BQ2544" s="28"/>
      <c r="BR2544" s="28"/>
      <c r="BS2544" s="28"/>
      <c r="BT2544" s="28"/>
      <c r="BU2544" s="28"/>
      <c r="BV2544" s="28"/>
      <c r="BW2544" s="28"/>
    </row>
    <row r="2545" spans="1:75" ht="12.75" customHeight="1" x14ac:dyDescent="0.25">
      <c r="A2545" s="24"/>
      <c r="B2545" s="24"/>
      <c r="C2545" s="25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28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  <c r="BD2545" s="28"/>
      <c r="BE2545" s="28"/>
      <c r="BF2545" s="28"/>
      <c r="BG2545" s="28"/>
      <c r="BH2545" s="28"/>
      <c r="BI2545" s="28"/>
      <c r="BJ2545" s="28"/>
      <c r="BK2545" s="28"/>
      <c r="BL2545" s="28"/>
      <c r="BM2545" s="28"/>
      <c r="BN2545" s="28"/>
      <c r="BO2545" s="28"/>
      <c r="BP2545" s="28"/>
      <c r="BQ2545" s="28"/>
      <c r="BR2545" s="28"/>
      <c r="BS2545" s="28"/>
      <c r="BT2545" s="28"/>
      <c r="BU2545" s="28"/>
      <c r="BV2545" s="28"/>
      <c r="BW2545" s="28"/>
    </row>
    <row r="2546" spans="1:75" ht="12.75" customHeight="1" x14ac:dyDescent="0.25">
      <c r="A2546" s="24"/>
      <c r="B2546" s="24"/>
      <c r="C2546" s="25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28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  <c r="BD2546" s="28"/>
      <c r="BE2546" s="28"/>
      <c r="BF2546" s="28"/>
      <c r="BG2546" s="28"/>
      <c r="BH2546" s="28"/>
      <c r="BI2546" s="28"/>
      <c r="BJ2546" s="28"/>
      <c r="BK2546" s="28"/>
      <c r="BL2546" s="28"/>
      <c r="BM2546" s="28"/>
      <c r="BN2546" s="28"/>
      <c r="BO2546" s="28"/>
      <c r="BP2546" s="28"/>
      <c r="BQ2546" s="28"/>
      <c r="BR2546" s="28"/>
      <c r="BS2546" s="28"/>
      <c r="BT2546" s="28"/>
      <c r="BU2546" s="28"/>
      <c r="BV2546" s="28"/>
      <c r="BW2546" s="28"/>
    </row>
    <row r="2547" spans="1:75" ht="12.75" customHeight="1" x14ac:dyDescent="0.25">
      <c r="A2547" s="24"/>
      <c r="B2547" s="24"/>
      <c r="C2547" s="25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28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  <c r="BD2547" s="28"/>
      <c r="BE2547" s="28"/>
      <c r="BF2547" s="28"/>
      <c r="BG2547" s="28"/>
      <c r="BH2547" s="28"/>
      <c r="BI2547" s="28"/>
      <c r="BJ2547" s="28"/>
      <c r="BK2547" s="28"/>
      <c r="BL2547" s="28"/>
      <c r="BM2547" s="28"/>
      <c r="BN2547" s="28"/>
      <c r="BO2547" s="28"/>
      <c r="BP2547" s="28"/>
      <c r="BQ2547" s="28"/>
      <c r="BR2547" s="28"/>
      <c r="BS2547" s="28"/>
      <c r="BT2547" s="28"/>
      <c r="BU2547" s="28"/>
      <c r="BV2547" s="28"/>
      <c r="BW2547" s="28"/>
    </row>
    <row r="2548" spans="1:75" ht="12.75" customHeight="1" x14ac:dyDescent="0.25">
      <c r="A2548" s="24"/>
      <c r="B2548" s="24"/>
      <c r="C2548" s="25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28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  <c r="BD2548" s="28"/>
      <c r="BE2548" s="28"/>
      <c r="BF2548" s="28"/>
      <c r="BG2548" s="28"/>
      <c r="BH2548" s="28"/>
      <c r="BI2548" s="28"/>
      <c r="BJ2548" s="28"/>
      <c r="BK2548" s="28"/>
      <c r="BL2548" s="28"/>
      <c r="BM2548" s="28"/>
      <c r="BN2548" s="28"/>
      <c r="BO2548" s="28"/>
      <c r="BP2548" s="28"/>
      <c r="BQ2548" s="28"/>
      <c r="BR2548" s="28"/>
      <c r="BS2548" s="28"/>
      <c r="BT2548" s="28"/>
      <c r="BU2548" s="28"/>
      <c r="BV2548" s="28"/>
      <c r="BW2548" s="28"/>
    </row>
    <row r="2549" spans="1:75" ht="12.75" customHeight="1" x14ac:dyDescent="0.25">
      <c r="A2549" s="24"/>
      <c r="B2549" s="24"/>
      <c r="C2549" s="25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28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  <c r="BD2549" s="28"/>
      <c r="BE2549" s="28"/>
      <c r="BF2549" s="28"/>
      <c r="BG2549" s="28"/>
      <c r="BH2549" s="28"/>
      <c r="BI2549" s="28"/>
      <c r="BJ2549" s="28"/>
      <c r="BK2549" s="28"/>
      <c r="BL2549" s="28"/>
      <c r="BM2549" s="28"/>
      <c r="BN2549" s="28"/>
      <c r="BO2549" s="28"/>
      <c r="BP2549" s="28"/>
      <c r="BQ2549" s="28"/>
      <c r="BR2549" s="28"/>
      <c r="BS2549" s="28"/>
      <c r="BT2549" s="28"/>
      <c r="BU2549" s="28"/>
      <c r="BV2549" s="28"/>
      <c r="BW2549" s="28"/>
    </row>
    <row r="2550" spans="1:75" ht="12.75" customHeight="1" x14ac:dyDescent="0.25">
      <c r="A2550" s="24"/>
      <c r="B2550" s="24"/>
      <c r="C2550" s="25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28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  <c r="BD2550" s="28"/>
      <c r="BE2550" s="28"/>
      <c r="BF2550" s="28"/>
      <c r="BG2550" s="28"/>
      <c r="BH2550" s="28"/>
      <c r="BI2550" s="28"/>
      <c r="BJ2550" s="28"/>
      <c r="BK2550" s="28"/>
      <c r="BL2550" s="28"/>
      <c r="BM2550" s="28"/>
      <c r="BN2550" s="28"/>
      <c r="BO2550" s="28"/>
      <c r="BP2550" s="28"/>
      <c r="BQ2550" s="28"/>
      <c r="BR2550" s="28"/>
      <c r="BS2550" s="28"/>
      <c r="BT2550" s="28"/>
      <c r="BU2550" s="28"/>
      <c r="BV2550" s="28"/>
      <c r="BW2550" s="28"/>
    </row>
    <row r="2551" spans="1:75" ht="12.75" customHeight="1" x14ac:dyDescent="0.25">
      <c r="A2551" s="24"/>
      <c r="B2551" s="24"/>
      <c r="C2551" s="25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28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  <c r="BD2551" s="28"/>
      <c r="BE2551" s="28"/>
      <c r="BF2551" s="28"/>
      <c r="BG2551" s="28"/>
      <c r="BH2551" s="28"/>
      <c r="BI2551" s="28"/>
      <c r="BJ2551" s="28"/>
      <c r="BK2551" s="28"/>
      <c r="BL2551" s="28"/>
      <c r="BM2551" s="28"/>
      <c r="BN2551" s="28"/>
      <c r="BO2551" s="28"/>
      <c r="BP2551" s="28"/>
      <c r="BQ2551" s="28"/>
      <c r="BR2551" s="28"/>
      <c r="BS2551" s="28"/>
      <c r="BT2551" s="28"/>
      <c r="BU2551" s="28"/>
      <c r="BV2551" s="28"/>
      <c r="BW2551" s="28"/>
    </row>
    <row r="2552" spans="1:75" ht="12.75" customHeight="1" x14ac:dyDescent="0.25">
      <c r="A2552" s="24"/>
      <c r="B2552" s="24"/>
      <c r="C2552" s="25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28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  <c r="BD2552" s="28"/>
      <c r="BE2552" s="28"/>
      <c r="BF2552" s="28"/>
      <c r="BG2552" s="28"/>
      <c r="BH2552" s="28"/>
      <c r="BI2552" s="28"/>
      <c r="BJ2552" s="28"/>
      <c r="BK2552" s="28"/>
      <c r="BL2552" s="28"/>
      <c r="BM2552" s="28"/>
      <c r="BN2552" s="28"/>
      <c r="BO2552" s="28"/>
      <c r="BP2552" s="28"/>
      <c r="BQ2552" s="28"/>
      <c r="BR2552" s="28"/>
      <c r="BS2552" s="28"/>
      <c r="BT2552" s="28"/>
      <c r="BU2552" s="28"/>
      <c r="BV2552" s="28"/>
      <c r="BW2552" s="28"/>
    </row>
    <row r="2553" spans="1:75" ht="12.75" customHeight="1" x14ac:dyDescent="0.25">
      <c r="A2553" s="24"/>
      <c r="B2553" s="24"/>
      <c r="C2553" s="25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28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  <c r="BD2553" s="28"/>
      <c r="BE2553" s="28"/>
      <c r="BF2553" s="28"/>
      <c r="BG2553" s="28"/>
      <c r="BH2553" s="28"/>
      <c r="BI2553" s="28"/>
      <c r="BJ2553" s="28"/>
      <c r="BK2553" s="28"/>
      <c r="BL2553" s="28"/>
      <c r="BM2553" s="28"/>
      <c r="BN2553" s="28"/>
      <c r="BO2553" s="28"/>
      <c r="BP2553" s="28"/>
      <c r="BQ2553" s="28"/>
      <c r="BR2553" s="28"/>
      <c r="BS2553" s="28"/>
      <c r="BT2553" s="28"/>
      <c r="BU2553" s="28"/>
      <c r="BV2553" s="28"/>
      <c r="BW2553" s="28"/>
    </row>
    <row r="2554" spans="1:75" ht="12.75" customHeight="1" x14ac:dyDescent="0.25">
      <c r="A2554" s="24"/>
      <c r="B2554" s="24"/>
      <c r="C2554" s="25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28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  <c r="BD2554" s="28"/>
      <c r="BE2554" s="28"/>
      <c r="BF2554" s="28"/>
      <c r="BG2554" s="28"/>
      <c r="BH2554" s="28"/>
      <c r="BI2554" s="28"/>
      <c r="BJ2554" s="28"/>
      <c r="BK2554" s="28"/>
      <c r="BL2554" s="28"/>
      <c r="BM2554" s="28"/>
      <c r="BN2554" s="28"/>
      <c r="BO2554" s="28"/>
      <c r="BP2554" s="28"/>
      <c r="BQ2554" s="28"/>
      <c r="BR2554" s="28"/>
      <c r="BS2554" s="28"/>
      <c r="BT2554" s="28"/>
      <c r="BU2554" s="28"/>
      <c r="BV2554" s="28"/>
      <c r="BW2554" s="28"/>
    </row>
    <row r="2555" spans="1:75" ht="12.75" customHeight="1" x14ac:dyDescent="0.25">
      <c r="A2555" s="24"/>
      <c r="B2555" s="24"/>
      <c r="C2555" s="25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  <c r="BD2555" s="28"/>
      <c r="BE2555" s="28"/>
      <c r="BF2555" s="28"/>
      <c r="BG2555" s="28"/>
      <c r="BH2555" s="28"/>
      <c r="BI2555" s="28"/>
      <c r="BJ2555" s="28"/>
      <c r="BK2555" s="28"/>
      <c r="BL2555" s="28"/>
      <c r="BM2555" s="28"/>
      <c r="BN2555" s="28"/>
      <c r="BO2555" s="28"/>
      <c r="BP2555" s="28"/>
      <c r="BQ2555" s="28"/>
      <c r="BR2555" s="28"/>
      <c r="BS2555" s="28"/>
      <c r="BT2555" s="28"/>
      <c r="BU2555" s="28"/>
      <c r="BV2555" s="28"/>
      <c r="BW2555" s="28"/>
    </row>
    <row r="2556" spans="1:75" ht="12.75" customHeight="1" x14ac:dyDescent="0.25">
      <c r="A2556" s="24"/>
      <c r="B2556" s="24"/>
      <c r="C2556" s="25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  <c r="BD2556" s="28"/>
      <c r="BE2556" s="28"/>
      <c r="BF2556" s="28"/>
      <c r="BG2556" s="28"/>
      <c r="BH2556" s="28"/>
      <c r="BI2556" s="28"/>
      <c r="BJ2556" s="28"/>
      <c r="BK2556" s="28"/>
      <c r="BL2556" s="28"/>
      <c r="BM2556" s="28"/>
      <c r="BN2556" s="28"/>
      <c r="BO2556" s="28"/>
      <c r="BP2556" s="28"/>
      <c r="BQ2556" s="28"/>
      <c r="BR2556" s="28"/>
      <c r="BS2556" s="28"/>
      <c r="BT2556" s="28"/>
      <c r="BU2556" s="28"/>
      <c r="BV2556" s="28"/>
      <c r="BW2556" s="28"/>
    </row>
    <row r="2557" spans="1:75" ht="12.75" customHeight="1" x14ac:dyDescent="0.25">
      <c r="A2557" s="24"/>
      <c r="B2557" s="24"/>
      <c r="C2557" s="25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28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  <c r="BD2557" s="28"/>
      <c r="BE2557" s="28"/>
      <c r="BF2557" s="28"/>
      <c r="BG2557" s="28"/>
      <c r="BH2557" s="28"/>
      <c r="BI2557" s="28"/>
      <c r="BJ2557" s="28"/>
      <c r="BK2557" s="28"/>
      <c r="BL2557" s="28"/>
      <c r="BM2557" s="28"/>
      <c r="BN2557" s="28"/>
      <c r="BO2557" s="28"/>
      <c r="BP2557" s="28"/>
      <c r="BQ2557" s="28"/>
      <c r="BR2557" s="28"/>
      <c r="BS2557" s="28"/>
      <c r="BT2557" s="28"/>
      <c r="BU2557" s="28"/>
      <c r="BV2557" s="28"/>
      <c r="BW2557" s="28"/>
    </row>
    <row r="2558" spans="1:75" ht="12.75" customHeight="1" x14ac:dyDescent="0.25">
      <c r="A2558" s="24"/>
      <c r="B2558" s="24"/>
      <c r="C2558" s="25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28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  <c r="BD2558" s="28"/>
      <c r="BE2558" s="28"/>
      <c r="BF2558" s="28"/>
      <c r="BG2558" s="28"/>
      <c r="BH2558" s="28"/>
      <c r="BI2558" s="28"/>
      <c r="BJ2558" s="28"/>
      <c r="BK2558" s="28"/>
      <c r="BL2558" s="28"/>
      <c r="BM2558" s="28"/>
      <c r="BN2558" s="28"/>
      <c r="BO2558" s="28"/>
      <c r="BP2558" s="28"/>
      <c r="BQ2558" s="28"/>
      <c r="BR2558" s="28"/>
      <c r="BS2558" s="28"/>
      <c r="BT2558" s="28"/>
      <c r="BU2558" s="28"/>
      <c r="BV2558" s="28"/>
      <c r="BW2558" s="28"/>
    </row>
    <row r="2559" spans="1:75" ht="12.75" customHeight="1" x14ac:dyDescent="0.25">
      <c r="A2559" s="24"/>
      <c r="B2559" s="24"/>
      <c r="C2559" s="25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  <c r="BD2559" s="28"/>
      <c r="BE2559" s="28"/>
      <c r="BF2559" s="28"/>
      <c r="BG2559" s="28"/>
      <c r="BH2559" s="28"/>
      <c r="BI2559" s="28"/>
      <c r="BJ2559" s="28"/>
      <c r="BK2559" s="28"/>
      <c r="BL2559" s="28"/>
      <c r="BM2559" s="28"/>
      <c r="BN2559" s="28"/>
      <c r="BO2559" s="28"/>
      <c r="BP2559" s="28"/>
      <c r="BQ2559" s="28"/>
      <c r="BR2559" s="28"/>
      <c r="BS2559" s="28"/>
      <c r="BT2559" s="28"/>
      <c r="BU2559" s="28"/>
      <c r="BV2559" s="28"/>
      <c r="BW2559" s="28"/>
    </row>
    <row r="2560" spans="1:75" ht="12.75" customHeight="1" x14ac:dyDescent="0.25">
      <c r="A2560" s="24"/>
      <c r="B2560" s="24"/>
      <c r="C2560" s="25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28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  <c r="BD2560" s="28"/>
      <c r="BE2560" s="28"/>
      <c r="BF2560" s="28"/>
      <c r="BG2560" s="28"/>
      <c r="BH2560" s="28"/>
      <c r="BI2560" s="28"/>
      <c r="BJ2560" s="28"/>
      <c r="BK2560" s="28"/>
      <c r="BL2560" s="28"/>
      <c r="BM2560" s="28"/>
      <c r="BN2560" s="28"/>
      <c r="BO2560" s="28"/>
      <c r="BP2560" s="28"/>
      <c r="BQ2560" s="28"/>
      <c r="BR2560" s="28"/>
      <c r="BS2560" s="28"/>
      <c r="BT2560" s="28"/>
      <c r="BU2560" s="28"/>
      <c r="BV2560" s="28"/>
      <c r="BW2560" s="28"/>
    </row>
    <row r="2561" spans="1:75" ht="12.75" customHeight="1" x14ac:dyDescent="0.25">
      <c r="A2561" s="24"/>
      <c r="B2561" s="24"/>
      <c r="C2561" s="25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28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  <c r="BD2561" s="28"/>
      <c r="BE2561" s="28"/>
      <c r="BF2561" s="28"/>
      <c r="BG2561" s="28"/>
      <c r="BH2561" s="28"/>
      <c r="BI2561" s="28"/>
      <c r="BJ2561" s="28"/>
      <c r="BK2561" s="28"/>
      <c r="BL2561" s="28"/>
      <c r="BM2561" s="28"/>
      <c r="BN2561" s="28"/>
      <c r="BO2561" s="28"/>
      <c r="BP2561" s="28"/>
      <c r="BQ2561" s="28"/>
      <c r="BR2561" s="28"/>
      <c r="BS2561" s="28"/>
      <c r="BT2561" s="28"/>
      <c r="BU2561" s="28"/>
      <c r="BV2561" s="28"/>
      <c r="BW2561" s="28"/>
    </row>
    <row r="2562" spans="1:75" ht="12.75" customHeight="1" x14ac:dyDescent="0.25">
      <c r="A2562" s="24"/>
      <c r="B2562" s="24"/>
      <c r="C2562" s="25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28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  <c r="BD2562" s="28"/>
      <c r="BE2562" s="28"/>
      <c r="BF2562" s="28"/>
      <c r="BG2562" s="28"/>
      <c r="BH2562" s="28"/>
      <c r="BI2562" s="28"/>
      <c r="BJ2562" s="28"/>
      <c r="BK2562" s="28"/>
      <c r="BL2562" s="28"/>
      <c r="BM2562" s="28"/>
      <c r="BN2562" s="28"/>
      <c r="BO2562" s="28"/>
      <c r="BP2562" s="28"/>
      <c r="BQ2562" s="28"/>
      <c r="BR2562" s="28"/>
      <c r="BS2562" s="28"/>
      <c r="BT2562" s="28"/>
      <c r="BU2562" s="28"/>
      <c r="BV2562" s="28"/>
      <c r="BW2562" s="28"/>
    </row>
    <row r="2563" spans="1:75" ht="12.75" customHeight="1" x14ac:dyDescent="0.25">
      <c r="A2563" s="24"/>
      <c r="B2563" s="24"/>
      <c r="C2563" s="25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28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  <c r="BD2563" s="28"/>
      <c r="BE2563" s="28"/>
      <c r="BF2563" s="28"/>
      <c r="BG2563" s="28"/>
      <c r="BH2563" s="28"/>
      <c r="BI2563" s="28"/>
      <c r="BJ2563" s="28"/>
      <c r="BK2563" s="28"/>
      <c r="BL2563" s="28"/>
      <c r="BM2563" s="28"/>
      <c r="BN2563" s="28"/>
      <c r="BO2563" s="28"/>
      <c r="BP2563" s="28"/>
      <c r="BQ2563" s="28"/>
      <c r="BR2563" s="28"/>
      <c r="BS2563" s="28"/>
      <c r="BT2563" s="28"/>
      <c r="BU2563" s="28"/>
      <c r="BV2563" s="28"/>
      <c r="BW2563" s="28"/>
    </row>
    <row r="2564" spans="1:75" ht="12.75" customHeight="1" x14ac:dyDescent="0.25">
      <c r="A2564" s="24"/>
      <c r="B2564" s="24"/>
      <c r="C2564" s="25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28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  <c r="BD2564" s="28"/>
      <c r="BE2564" s="28"/>
      <c r="BF2564" s="28"/>
      <c r="BG2564" s="28"/>
      <c r="BH2564" s="28"/>
      <c r="BI2564" s="28"/>
      <c r="BJ2564" s="28"/>
      <c r="BK2564" s="28"/>
      <c r="BL2564" s="28"/>
      <c r="BM2564" s="28"/>
      <c r="BN2564" s="28"/>
      <c r="BO2564" s="28"/>
      <c r="BP2564" s="28"/>
      <c r="BQ2564" s="28"/>
      <c r="BR2564" s="28"/>
      <c r="BS2564" s="28"/>
      <c r="BT2564" s="28"/>
      <c r="BU2564" s="28"/>
      <c r="BV2564" s="28"/>
      <c r="BW2564" s="28"/>
    </row>
    <row r="2565" spans="1:75" ht="12.75" customHeight="1" x14ac:dyDescent="0.25">
      <c r="A2565" s="24"/>
      <c r="B2565" s="24"/>
      <c r="C2565" s="25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28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  <c r="BD2565" s="28"/>
      <c r="BE2565" s="28"/>
      <c r="BF2565" s="28"/>
      <c r="BG2565" s="28"/>
      <c r="BH2565" s="28"/>
      <c r="BI2565" s="28"/>
      <c r="BJ2565" s="28"/>
      <c r="BK2565" s="28"/>
      <c r="BL2565" s="28"/>
      <c r="BM2565" s="28"/>
      <c r="BN2565" s="28"/>
      <c r="BO2565" s="28"/>
      <c r="BP2565" s="28"/>
      <c r="BQ2565" s="28"/>
      <c r="BR2565" s="28"/>
      <c r="BS2565" s="28"/>
      <c r="BT2565" s="28"/>
      <c r="BU2565" s="28"/>
      <c r="BV2565" s="28"/>
      <c r="BW2565" s="28"/>
    </row>
    <row r="2566" spans="1:75" ht="12.75" customHeight="1" x14ac:dyDescent="0.25">
      <c r="A2566" s="24"/>
      <c r="B2566" s="24"/>
      <c r="C2566" s="25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28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  <c r="BD2566" s="28"/>
      <c r="BE2566" s="28"/>
      <c r="BF2566" s="28"/>
      <c r="BG2566" s="28"/>
      <c r="BH2566" s="28"/>
      <c r="BI2566" s="28"/>
      <c r="BJ2566" s="28"/>
      <c r="BK2566" s="28"/>
      <c r="BL2566" s="28"/>
      <c r="BM2566" s="28"/>
      <c r="BN2566" s="28"/>
      <c r="BO2566" s="28"/>
      <c r="BP2566" s="28"/>
      <c r="BQ2566" s="28"/>
      <c r="BR2566" s="28"/>
      <c r="BS2566" s="28"/>
      <c r="BT2566" s="28"/>
      <c r="BU2566" s="28"/>
      <c r="BV2566" s="28"/>
      <c r="BW2566" s="28"/>
    </row>
    <row r="2567" spans="1:75" ht="12.75" customHeight="1" x14ac:dyDescent="0.25">
      <c r="A2567" s="24"/>
      <c r="B2567" s="24"/>
      <c r="C2567" s="25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28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  <c r="BD2567" s="28"/>
      <c r="BE2567" s="28"/>
      <c r="BF2567" s="28"/>
      <c r="BG2567" s="28"/>
      <c r="BH2567" s="28"/>
      <c r="BI2567" s="28"/>
      <c r="BJ2567" s="28"/>
      <c r="BK2567" s="28"/>
      <c r="BL2567" s="28"/>
      <c r="BM2567" s="28"/>
      <c r="BN2567" s="28"/>
      <c r="BO2567" s="28"/>
      <c r="BP2567" s="28"/>
      <c r="BQ2567" s="28"/>
      <c r="BR2567" s="28"/>
      <c r="BS2567" s="28"/>
      <c r="BT2567" s="28"/>
      <c r="BU2567" s="28"/>
      <c r="BV2567" s="28"/>
      <c r="BW2567" s="28"/>
    </row>
    <row r="2568" spans="1:75" ht="12.75" customHeight="1" x14ac:dyDescent="0.25">
      <c r="A2568" s="24"/>
      <c r="B2568" s="24"/>
      <c r="C2568" s="25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28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  <c r="BD2568" s="28"/>
      <c r="BE2568" s="28"/>
      <c r="BF2568" s="28"/>
      <c r="BG2568" s="28"/>
      <c r="BH2568" s="28"/>
      <c r="BI2568" s="28"/>
      <c r="BJ2568" s="28"/>
      <c r="BK2568" s="28"/>
      <c r="BL2568" s="28"/>
      <c r="BM2568" s="28"/>
      <c r="BN2568" s="28"/>
      <c r="BO2568" s="28"/>
      <c r="BP2568" s="28"/>
      <c r="BQ2568" s="28"/>
      <c r="BR2568" s="28"/>
      <c r="BS2568" s="28"/>
      <c r="BT2568" s="28"/>
      <c r="BU2568" s="28"/>
      <c r="BV2568" s="28"/>
      <c r="BW2568" s="28"/>
    </row>
    <row r="2569" spans="1:75" ht="12.75" customHeight="1" x14ac:dyDescent="0.25">
      <c r="A2569" s="24"/>
      <c r="B2569" s="24"/>
      <c r="C2569" s="25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28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  <c r="BD2569" s="28"/>
      <c r="BE2569" s="28"/>
      <c r="BF2569" s="28"/>
      <c r="BG2569" s="28"/>
      <c r="BH2569" s="28"/>
      <c r="BI2569" s="28"/>
      <c r="BJ2569" s="28"/>
      <c r="BK2569" s="28"/>
      <c r="BL2569" s="28"/>
      <c r="BM2569" s="28"/>
      <c r="BN2569" s="28"/>
      <c r="BO2569" s="28"/>
      <c r="BP2569" s="28"/>
      <c r="BQ2569" s="28"/>
      <c r="BR2569" s="28"/>
      <c r="BS2569" s="28"/>
      <c r="BT2569" s="28"/>
      <c r="BU2569" s="28"/>
      <c r="BV2569" s="28"/>
      <c r="BW2569" s="28"/>
    </row>
    <row r="2570" spans="1:75" ht="12.75" customHeight="1" x14ac:dyDescent="0.25">
      <c r="A2570" s="24"/>
      <c r="B2570" s="24"/>
      <c r="C2570" s="25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28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  <c r="BD2570" s="28"/>
      <c r="BE2570" s="28"/>
      <c r="BF2570" s="28"/>
      <c r="BG2570" s="28"/>
      <c r="BH2570" s="28"/>
      <c r="BI2570" s="28"/>
      <c r="BJ2570" s="28"/>
      <c r="BK2570" s="28"/>
      <c r="BL2570" s="28"/>
      <c r="BM2570" s="28"/>
      <c r="BN2570" s="28"/>
      <c r="BO2570" s="28"/>
      <c r="BP2570" s="28"/>
      <c r="BQ2570" s="28"/>
      <c r="BR2570" s="28"/>
      <c r="BS2570" s="28"/>
      <c r="BT2570" s="28"/>
      <c r="BU2570" s="28"/>
      <c r="BV2570" s="28"/>
      <c r="BW2570" s="28"/>
    </row>
    <row r="2571" spans="1:75" ht="12.75" customHeight="1" x14ac:dyDescent="0.25">
      <c r="A2571" s="24"/>
      <c r="B2571" s="24"/>
      <c r="C2571" s="25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28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  <c r="BD2571" s="28"/>
      <c r="BE2571" s="28"/>
      <c r="BF2571" s="28"/>
      <c r="BG2571" s="28"/>
      <c r="BH2571" s="28"/>
      <c r="BI2571" s="28"/>
      <c r="BJ2571" s="28"/>
      <c r="BK2571" s="28"/>
      <c r="BL2571" s="28"/>
      <c r="BM2571" s="28"/>
      <c r="BN2571" s="28"/>
      <c r="BO2571" s="28"/>
      <c r="BP2571" s="28"/>
      <c r="BQ2571" s="28"/>
      <c r="BR2571" s="28"/>
      <c r="BS2571" s="28"/>
      <c r="BT2571" s="28"/>
      <c r="BU2571" s="28"/>
      <c r="BV2571" s="28"/>
      <c r="BW2571" s="28"/>
    </row>
    <row r="2572" spans="1:75" ht="12.75" customHeight="1" x14ac:dyDescent="0.25">
      <c r="A2572" s="24"/>
      <c r="B2572" s="24"/>
      <c r="C2572" s="25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28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  <c r="BD2572" s="28"/>
      <c r="BE2572" s="28"/>
      <c r="BF2572" s="28"/>
      <c r="BG2572" s="28"/>
      <c r="BH2572" s="28"/>
      <c r="BI2572" s="28"/>
      <c r="BJ2572" s="28"/>
      <c r="BK2572" s="28"/>
      <c r="BL2572" s="28"/>
      <c r="BM2572" s="28"/>
      <c r="BN2572" s="28"/>
      <c r="BO2572" s="28"/>
      <c r="BP2572" s="28"/>
      <c r="BQ2572" s="28"/>
      <c r="BR2572" s="28"/>
      <c r="BS2572" s="28"/>
      <c r="BT2572" s="28"/>
      <c r="BU2572" s="28"/>
      <c r="BV2572" s="28"/>
      <c r="BW2572" s="28"/>
    </row>
    <row r="2573" spans="1:75" ht="12.75" customHeight="1" x14ac:dyDescent="0.25">
      <c r="A2573" s="24"/>
      <c r="B2573" s="24"/>
      <c r="C2573" s="25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28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  <c r="BD2573" s="28"/>
      <c r="BE2573" s="28"/>
      <c r="BF2573" s="28"/>
      <c r="BG2573" s="28"/>
      <c r="BH2573" s="28"/>
      <c r="BI2573" s="28"/>
      <c r="BJ2573" s="28"/>
      <c r="BK2573" s="28"/>
      <c r="BL2573" s="28"/>
      <c r="BM2573" s="28"/>
      <c r="BN2573" s="28"/>
      <c r="BO2573" s="28"/>
      <c r="BP2573" s="28"/>
      <c r="BQ2573" s="28"/>
      <c r="BR2573" s="28"/>
      <c r="BS2573" s="28"/>
      <c r="BT2573" s="28"/>
      <c r="BU2573" s="28"/>
      <c r="BV2573" s="28"/>
      <c r="BW2573" s="28"/>
    </row>
    <row r="2574" spans="1:75" ht="12.75" customHeight="1" x14ac:dyDescent="0.25">
      <c r="A2574" s="24"/>
      <c r="B2574" s="24"/>
      <c r="C2574" s="25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28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  <c r="BD2574" s="28"/>
      <c r="BE2574" s="28"/>
      <c r="BF2574" s="28"/>
      <c r="BG2574" s="28"/>
      <c r="BH2574" s="28"/>
      <c r="BI2574" s="28"/>
      <c r="BJ2574" s="28"/>
      <c r="BK2574" s="28"/>
      <c r="BL2574" s="28"/>
      <c r="BM2574" s="28"/>
      <c r="BN2574" s="28"/>
      <c r="BO2574" s="28"/>
      <c r="BP2574" s="28"/>
      <c r="BQ2574" s="28"/>
      <c r="BR2574" s="28"/>
      <c r="BS2574" s="28"/>
      <c r="BT2574" s="28"/>
      <c r="BU2574" s="28"/>
      <c r="BV2574" s="28"/>
      <c r="BW2574" s="28"/>
    </row>
    <row r="2575" spans="1:75" ht="12.75" customHeight="1" x14ac:dyDescent="0.25">
      <c r="A2575" s="24"/>
      <c r="B2575" s="24"/>
      <c r="C2575" s="25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  <c r="BD2575" s="28"/>
      <c r="BE2575" s="28"/>
      <c r="BF2575" s="28"/>
      <c r="BG2575" s="28"/>
      <c r="BH2575" s="28"/>
      <c r="BI2575" s="28"/>
      <c r="BJ2575" s="28"/>
      <c r="BK2575" s="28"/>
      <c r="BL2575" s="28"/>
      <c r="BM2575" s="28"/>
      <c r="BN2575" s="28"/>
      <c r="BO2575" s="28"/>
      <c r="BP2575" s="28"/>
      <c r="BQ2575" s="28"/>
      <c r="BR2575" s="28"/>
      <c r="BS2575" s="28"/>
      <c r="BT2575" s="28"/>
      <c r="BU2575" s="28"/>
      <c r="BV2575" s="28"/>
      <c r="BW2575" s="28"/>
    </row>
    <row r="2576" spans="1:75" ht="12.75" customHeight="1" x14ac:dyDescent="0.25">
      <c r="A2576" s="24"/>
      <c r="B2576" s="24"/>
      <c r="C2576" s="25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28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  <c r="BD2576" s="28"/>
      <c r="BE2576" s="28"/>
      <c r="BF2576" s="28"/>
      <c r="BG2576" s="28"/>
      <c r="BH2576" s="28"/>
      <c r="BI2576" s="28"/>
      <c r="BJ2576" s="28"/>
      <c r="BK2576" s="28"/>
      <c r="BL2576" s="28"/>
      <c r="BM2576" s="28"/>
      <c r="BN2576" s="28"/>
      <c r="BO2576" s="28"/>
      <c r="BP2576" s="28"/>
      <c r="BQ2576" s="28"/>
      <c r="BR2576" s="28"/>
      <c r="BS2576" s="28"/>
      <c r="BT2576" s="28"/>
      <c r="BU2576" s="28"/>
      <c r="BV2576" s="28"/>
      <c r="BW2576" s="28"/>
    </row>
    <row r="2577" spans="1:75" ht="12.75" customHeight="1" x14ac:dyDescent="0.25">
      <c r="A2577" s="24"/>
      <c r="B2577" s="24"/>
      <c r="C2577" s="25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28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  <c r="BD2577" s="28"/>
      <c r="BE2577" s="28"/>
      <c r="BF2577" s="28"/>
      <c r="BG2577" s="28"/>
      <c r="BH2577" s="28"/>
      <c r="BI2577" s="28"/>
      <c r="BJ2577" s="28"/>
      <c r="BK2577" s="28"/>
      <c r="BL2577" s="28"/>
      <c r="BM2577" s="28"/>
      <c r="BN2577" s="28"/>
      <c r="BO2577" s="28"/>
      <c r="BP2577" s="28"/>
      <c r="BQ2577" s="28"/>
      <c r="BR2577" s="28"/>
      <c r="BS2577" s="28"/>
      <c r="BT2577" s="28"/>
      <c r="BU2577" s="28"/>
      <c r="BV2577" s="28"/>
      <c r="BW2577" s="28"/>
    </row>
    <row r="2578" spans="1:75" ht="12.75" customHeight="1" x14ac:dyDescent="0.25">
      <c r="A2578" s="24"/>
      <c r="B2578" s="24"/>
      <c r="C2578" s="25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28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  <c r="BD2578" s="28"/>
      <c r="BE2578" s="28"/>
      <c r="BF2578" s="28"/>
      <c r="BG2578" s="28"/>
      <c r="BH2578" s="28"/>
      <c r="BI2578" s="28"/>
      <c r="BJ2578" s="28"/>
      <c r="BK2578" s="28"/>
      <c r="BL2578" s="28"/>
      <c r="BM2578" s="28"/>
      <c r="BN2578" s="28"/>
      <c r="BO2578" s="28"/>
      <c r="BP2578" s="28"/>
      <c r="BQ2578" s="28"/>
      <c r="BR2578" s="28"/>
      <c r="BS2578" s="28"/>
      <c r="BT2578" s="28"/>
      <c r="BU2578" s="28"/>
      <c r="BV2578" s="28"/>
      <c r="BW2578" s="28"/>
    </row>
    <row r="2579" spans="1:75" ht="12.75" customHeight="1" x14ac:dyDescent="0.25">
      <c r="A2579" s="24"/>
      <c r="B2579" s="24"/>
      <c r="C2579" s="25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28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  <c r="BD2579" s="28"/>
      <c r="BE2579" s="28"/>
      <c r="BF2579" s="28"/>
      <c r="BG2579" s="28"/>
      <c r="BH2579" s="28"/>
      <c r="BI2579" s="28"/>
      <c r="BJ2579" s="28"/>
      <c r="BK2579" s="28"/>
      <c r="BL2579" s="28"/>
      <c r="BM2579" s="28"/>
      <c r="BN2579" s="28"/>
      <c r="BO2579" s="28"/>
      <c r="BP2579" s="28"/>
      <c r="BQ2579" s="28"/>
      <c r="BR2579" s="28"/>
      <c r="BS2579" s="28"/>
      <c r="BT2579" s="28"/>
      <c r="BU2579" s="28"/>
      <c r="BV2579" s="28"/>
      <c r="BW2579" s="28"/>
    </row>
    <row r="2580" spans="1:75" ht="12.75" customHeight="1" x14ac:dyDescent="0.25">
      <c r="A2580" s="24"/>
      <c r="B2580" s="24"/>
      <c r="C2580" s="25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28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  <c r="BD2580" s="28"/>
      <c r="BE2580" s="28"/>
      <c r="BF2580" s="28"/>
      <c r="BG2580" s="28"/>
      <c r="BH2580" s="28"/>
      <c r="BI2580" s="28"/>
      <c r="BJ2580" s="28"/>
      <c r="BK2580" s="28"/>
      <c r="BL2580" s="28"/>
      <c r="BM2580" s="28"/>
      <c r="BN2580" s="28"/>
      <c r="BO2580" s="28"/>
      <c r="BP2580" s="28"/>
      <c r="BQ2580" s="28"/>
      <c r="BR2580" s="28"/>
      <c r="BS2580" s="28"/>
      <c r="BT2580" s="28"/>
      <c r="BU2580" s="28"/>
      <c r="BV2580" s="28"/>
      <c r="BW2580" s="28"/>
    </row>
    <row r="2581" spans="1:75" ht="12.75" customHeight="1" x14ac:dyDescent="0.25">
      <c r="A2581" s="24"/>
      <c r="B2581" s="24"/>
      <c r="C2581" s="25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  <c r="BD2581" s="28"/>
      <c r="BE2581" s="28"/>
      <c r="BF2581" s="28"/>
      <c r="BG2581" s="28"/>
      <c r="BH2581" s="28"/>
      <c r="BI2581" s="28"/>
      <c r="BJ2581" s="28"/>
      <c r="BK2581" s="28"/>
      <c r="BL2581" s="28"/>
      <c r="BM2581" s="28"/>
      <c r="BN2581" s="28"/>
      <c r="BO2581" s="28"/>
      <c r="BP2581" s="28"/>
      <c r="BQ2581" s="28"/>
      <c r="BR2581" s="28"/>
      <c r="BS2581" s="28"/>
      <c r="BT2581" s="28"/>
      <c r="BU2581" s="28"/>
      <c r="BV2581" s="28"/>
      <c r="BW2581" s="28"/>
    </row>
    <row r="2582" spans="1:75" ht="12.75" customHeight="1" x14ac:dyDescent="0.25">
      <c r="A2582" s="24"/>
      <c r="B2582" s="24"/>
      <c r="C2582" s="25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28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  <c r="BD2582" s="28"/>
      <c r="BE2582" s="28"/>
      <c r="BF2582" s="28"/>
      <c r="BG2582" s="28"/>
      <c r="BH2582" s="28"/>
      <c r="BI2582" s="28"/>
      <c r="BJ2582" s="28"/>
      <c r="BK2582" s="28"/>
      <c r="BL2582" s="28"/>
      <c r="BM2582" s="28"/>
      <c r="BN2582" s="28"/>
      <c r="BO2582" s="28"/>
      <c r="BP2582" s="28"/>
      <c r="BQ2582" s="28"/>
      <c r="BR2582" s="28"/>
      <c r="BS2582" s="28"/>
      <c r="BT2582" s="28"/>
      <c r="BU2582" s="28"/>
      <c r="BV2582" s="28"/>
      <c r="BW2582" s="28"/>
    </row>
    <row r="2583" spans="1:75" ht="12.75" customHeight="1" x14ac:dyDescent="0.25">
      <c r="A2583" s="24"/>
      <c r="B2583" s="24"/>
      <c r="C2583" s="25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28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  <c r="BD2583" s="28"/>
      <c r="BE2583" s="28"/>
      <c r="BF2583" s="28"/>
      <c r="BG2583" s="28"/>
      <c r="BH2583" s="28"/>
      <c r="BI2583" s="28"/>
      <c r="BJ2583" s="28"/>
      <c r="BK2583" s="28"/>
      <c r="BL2583" s="28"/>
      <c r="BM2583" s="28"/>
      <c r="BN2583" s="28"/>
      <c r="BO2583" s="28"/>
      <c r="BP2583" s="28"/>
      <c r="BQ2583" s="28"/>
      <c r="BR2583" s="28"/>
      <c r="BS2583" s="28"/>
      <c r="BT2583" s="28"/>
      <c r="BU2583" s="28"/>
      <c r="BV2583" s="28"/>
      <c r="BW2583" s="28"/>
    </row>
    <row r="2584" spans="1:75" ht="12.75" customHeight="1" x14ac:dyDescent="0.25">
      <c r="A2584" s="24"/>
      <c r="B2584" s="24"/>
      <c r="C2584" s="25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28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  <c r="BD2584" s="28"/>
      <c r="BE2584" s="28"/>
      <c r="BF2584" s="28"/>
      <c r="BG2584" s="28"/>
      <c r="BH2584" s="28"/>
      <c r="BI2584" s="28"/>
      <c r="BJ2584" s="28"/>
      <c r="BK2584" s="28"/>
      <c r="BL2584" s="28"/>
      <c r="BM2584" s="28"/>
      <c r="BN2584" s="28"/>
      <c r="BO2584" s="28"/>
      <c r="BP2584" s="28"/>
      <c r="BQ2584" s="28"/>
      <c r="BR2584" s="28"/>
      <c r="BS2584" s="28"/>
      <c r="BT2584" s="28"/>
      <c r="BU2584" s="28"/>
      <c r="BV2584" s="28"/>
      <c r="BW2584" s="28"/>
    </row>
    <row r="2585" spans="1:75" ht="12.75" customHeight="1" x14ac:dyDescent="0.25">
      <c r="A2585" s="24"/>
      <c r="B2585" s="24"/>
      <c r="C2585" s="25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28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  <c r="BD2585" s="28"/>
      <c r="BE2585" s="28"/>
      <c r="BF2585" s="28"/>
      <c r="BG2585" s="28"/>
      <c r="BH2585" s="28"/>
      <c r="BI2585" s="28"/>
      <c r="BJ2585" s="28"/>
      <c r="BK2585" s="28"/>
      <c r="BL2585" s="28"/>
      <c r="BM2585" s="28"/>
      <c r="BN2585" s="28"/>
      <c r="BO2585" s="28"/>
      <c r="BP2585" s="28"/>
      <c r="BQ2585" s="28"/>
      <c r="BR2585" s="28"/>
      <c r="BS2585" s="28"/>
      <c r="BT2585" s="28"/>
      <c r="BU2585" s="28"/>
      <c r="BV2585" s="28"/>
      <c r="BW2585" s="28"/>
    </row>
    <row r="2586" spans="1:75" ht="12.75" customHeight="1" x14ac:dyDescent="0.25">
      <c r="A2586" s="24"/>
      <c r="B2586" s="24"/>
      <c r="C2586" s="25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28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  <c r="BD2586" s="28"/>
      <c r="BE2586" s="28"/>
      <c r="BF2586" s="28"/>
      <c r="BG2586" s="28"/>
      <c r="BH2586" s="28"/>
      <c r="BI2586" s="28"/>
      <c r="BJ2586" s="28"/>
      <c r="BK2586" s="28"/>
      <c r="BL2586" s="28"/>
      <c r="BM2586" s="28"/>
      <c r="BN2586" s="28"/>
      <c r="BO2586" s="28"/>
      <c r="BP2586" s="28"/>
      <c r="BQ2586" s="28"/>
      <c r="BR2586" s="28"/>
      <c r="BS2586" s="28"/>
      <c r="BT2586" s="28"/>
      <c r="BU2586" s="28"/>
      <c r="BV2586" s="28"/>
      <c r="BW2586" s="28"/>
    </row>
    <row r="2587" spans="1:75" ht="12.75" customHeight="1" x14ac:dyDescent="0.25">
      <c r="A2587" s="24"/>
      <c r="B2587" s="24"/>
      <c r="C2587" s="25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28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  <c r="BD2587" s="28"/>
      <c r="BE2587" s="28"/>
      <c r="BF2587" s="28"/>
      <c r="BG2587" s="28"/>
      <c r="BH2587" s="28"/>
      <c r="BI2587" s="28"/>
      <c r="BJ2587" s="28"/>
      <c r="BK2587" s="28"/>
      <c r="BL2587" s="28"/>
      <c r="BM2587" s="28"/>
      <c r="BN2587" s="28"/>
      <c r="BO2587" s="28"/>
      <c r="BP2587" s="28"/>
      <c r="BQ2587" s="28"/>
      <c r="BR2587" s="28"/>
      <c r="BS2587" s="28"/>
      <c r="BT2587" s="28"/>
      <c r="BU2587" s="28"/>
      <c r="BV2587" s="28"/>
      <c r="BW2587" s="28"/>
    </row>
    <row r="2588" spans="1:75" ht="12.75" customHeight="1" x14ac:dyDescent="0.25">
      <c r="A2588" s="24"/>
      <c r="B2588" s="24"/>
      <c r="C2588" s="25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28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  <c r="BD2588" s="28"/>
      <c r="BE2588" s="28"/>
      <c r="BF2588" s="28"/>
      <c r="BG2588" s="28"/>
      <c r="BH2588" s="28"/>
      <c r="BI2588" s="28"/>
      <c r="BJ2588" s="28"/>
      <c r="BK2588" s="28"/>
      <c r="BL2588" s="28"/>
      <c r="BM2588" s="28"/>
      <c r="BN2588" s="28"/>
      <c r="BO2588" s="28"/>
      <c r="BP2588" s="28"/>
      <c r="BQ2588" s="28"/>
      <c r="BR2588" s="28"/>
      <c r="BS2588" s="28"/>
      <c r="BT2588" s="28"/>
      <c r="BU2588" s="28"/>
      <c r="BV2588" s="28"/>
      <c r="BW2588" s="28"/>
    </row>
    <row r="2589" spans="1:75" ht="12.75" customHeight="1" x14ac:dyDescent="0.25">
      <c r="A2589" s="24"/>
      <c r="B2589" s="24"/>
      <c r="C2589" s="25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28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  <c r="BD2589" s="28"/>
      <c r="BE2589" s="28"/>
      <c r="BF2589" s="28"/>
      <c r="BG2589" s="28"/>
      <c r="BH2589" s="28"/>
      <c r="BI2589" s="28"/>
      <c r="BJ2589" s="28"/>
      <c r="BK2589" s="28"/>
      <c r="BL2589" s="28"/>
      <c r="BM2589" s="28"/>
      <c r="BN2589" s="28"/>
      <c r="BO2589" s="28"/>
      <c r="BP2589" s="28"/>
      <c r="BQ2589" s="28"/>
      <c r="BR2589" s="28"/>
      <c r="BS2589" s="28"/>
      <c r="BT2589" s="28"/>
      <c r="BU2589" s="28"/>
      <c r="BV2589" s="28"/>
      <c r="BW2589" s="28"/>
    </row>
    <row r="2590" spans="1:75" ht="12.75" customHeight="1" x14ac:dyDescent="0.25">
      <c r="A2590" s="24"/>
      <c r="B2590" s="24"/>
      <c r="C2590" s="25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28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  <c r="BD2590" s="28"/>
      <c r="BE2590" s="28"/>
      <c r="BF2590" s="28"/>
      <c r="BG2590" s="28"/>
      <c r="BH2590" s="28"/>
      <c r="BI2590" s="28"/>
      <c r="BJ2590" s="28"/>
      <c r="BK2590" s="28"/>
      <c r="BL2590" s="28"/>
      <c r="BM2590" s="28"/>
      <c r="BN2590" s="28"/>
      <c r="BO2590" s="28"/>
      <c r="BP2590" s="28"/>
      <c r="BQ2590" s="28"/>
      <c r="BR2590" s="28"/>
      <c r="BS2590" s="28"/>
      <c r="BT2590" s="28"/>
      <c r="BU2590" s="28"/>
      <c r="BV2590" s="28"/>
      <c r="BW2590" s="28"/>
    </row>
    <row r="2591" spans="1:75" ht="12.75" customHeight="1" x14ac:dyDescent="0.25">
      <c r="A2591" s="24"/>
      <c r="B2591" s="24"/>
      <c r="C2591" s="25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28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  <c r="BD2591" s="28"/>
      <c r="BE2591" s="28"/>
      <c r="BF2591" s="28"/>
      <c r="BG2591" s="28"/>
      <c r="BH2591" s="28"/>
      <c r="BI2591" s="28"/>
      <c r="BJ2591" s="28"/>
      <c r="BK2591" s="28"/>
      <c r="BL2591" s="28"/>
      <c r="BM2591" s="28"/>
      <c r="BN2591" s="28"/>
      <c r="BO2591" s="28"/>
      <c r="BP2591" s="28"/>
      <c r="BQ2591" s="28"/>
      <c r="BR2591" s="28"/>
      <c r="BS2591" s="28"/>
      <c r="BT2591" s="28"/>
      <c r="BU2591" s="28"/>
      <c r="BV2591" s="28"/>
      <c r="BW2591" s="28"/>
    </row>
    <row r="2592" spans="1:75" ht="12.75" customHeight="1" x14ac:dyDescent="0.25">
      <c r="A2592" s="24"/>
      <c r="B2592" s="24"/>
      <c r="C2592" s="25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28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  <c r="BD2592" s="28"/>
      <c r="BE2592" s="28"/>
      <c r="BF2592" s="28"/>
      <c r="BG2592" s="28"/>
      <c r="BH2592" s="28"/>
      <c r="BI2592" s="28"/>
      <c r="BJ2592" s="28"/>
      <c r="BK2592" s="28"/>
      <c r="BL2592" s="28"/>
      <c r="BM2592" s="28"/>
      <c r="BN2592" s="28"/>
      <c r="BO2592" s="28"/>
      <c r="BP2592" s="28"/>
      <c r="BQ2592" s="28"/>
      <c r="BR2592" s="28"/>
      <c r="BS2592" s="28"/>
      <c r="BT2592" s="28"/>
      <c r="BU2592" s="28"/>
      <c r="BV2592" s="28"/>
      <c r="BW2592" s="28"/>
    </row>
    <row r="2593" spans="1:75" ht="12.75" customHeight="1" x14ac:dyDescent="0.25">
      <c r="A2593" s="24"/>
      <c r="B2593" s="24"/>
      <c r="C2593" s="25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  <c r="BD2593" s="28"/>
      <c r="BE2593" s="28"/>
      <c r="BF2593" s="28"/>
      <c r="BG2593" s="28"/>
      <c r="BH2593" s="28"/>
      <c r="BI2593" s="28"/>
      <c r="BJ2593" s="28"/>
      <c r="BK2593" s="28"/>
      <c r="BL2593" s="28"/>
      <c r="BM2593" s="28"/>
      <c r="BN2593" s="28"/>
      <c r="BO2593" s="28"/>
      <c r="BP2593" s="28"/>
      <c r="BQ2593" s="28"/>
      <c r="BR2593" s="28"/>
      <c r="BS2593" s="28"/>
      <c r="BT2593" s="28"/>
      <c r="BU2593" s="28"/>
      <c r="BV2593" s="28"/>
      <c r="BW2593" s="28"/>
    </row>
    <row r="2594" spans="1:75" ht="12.75" customHeight="1" x14ac:dyDescent="0.25">
      <c r="A2594" s="24"/>
      <c r="B2594" s="24"/>
      <c r="C2594" s="25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28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  <c r="BD2594" s="28"/>
      <c r="BE2594" s="28"/>
      <c r="BF2594" s="28"/>
      <c r="BG2594" s="28"/>
      <c r="BH2594" s="28"/>
      <c r="BI2594" s="28"/>
      <c r="BJ2594" s="28"/>
      <c r="BK2594" s="28"/>
      <c r="BL2594" s="28"/>
      <c r="BM2594" s="28"/>
      <c r="BN2594" s="28"/>
      <c r="BO2594" s="28"/>
      <c r="BP2594" s="28"/>
      <c r="BQ2594" s="28"/>
      <c r="BR2594" s="28"/>
      <c r="BS2594" s="28"/>
      <c r="BT2594" s="28"/>
      <c r="BU2594" s="28"/>
      <c r="BV2594" s="28"/>
      <c r="BW2594" s="28"/>
    </row>
    <row r="2595" spans="1:75" ht="12.75" customHeight="1" x14ac:dyDescent="0.25">
      <c r="A2595" s="24"/>
      <c r="B2595" s="24"/>
      <c r="C2595" s="25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28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  <c r="BD2595" s="28"/>
      <c r="BE2595" s="28"/>
      <c r="BF2595" s="28"/>
      <c r="BG2595" s="28"/>
      <c r="BH2595" s="28"/>
      <c r="BI2595" s="28"/>
      <c r="BJ2595" s="28"/>
      <c r="BK2595" s="28"/>
      <c r="BL2595" s="28"/>
      <c r="BM2595" s="28"/>
      <c r="BN2595" s="28"/>
      <c r="BO2595" s="28"/>
      <c r="BP2595" s="28"/>
      <c r="BQ2595" s="28"/>
      <c r="BR2595" s="28"/>
      <c r="BS2595" s="28"/>
      <c r="BT2595" s="28"/>
      <c r="BU2595" s="28"/>
      <c r="BV2595" s="28"/>
      <c r="BW2595" s="28"/>
    </row>
    <row r="2596" spans="1:75" ht="12.75" customHeight="1" x14ac:dyDescent="0.25">
      <c r="A2596" s="24"/>
      <c r="B2596" s="24"/>
      <c r="C2596" s="25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28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  <c r="BD2596" s="28"/>
      <c r="BE2596" s="28"/>
      <c r="BF2596" s="28"/>
      <c r="BG2596" s="28"/>
      <c r="BH2596" s="28"/>
      <c r="BI2596" s="28"/>
      <c r="BJ2596" s="28"/>
      <c r="BK2596" s="28"/>
      <c r="BL2596" s="28"/>
      <c r="BM2596" s="28"/>
      <c r="BN2596" s="28"/>
      <c r="BO2596" s="28"/>
      <c r="BP2596" s="28"/>
      <c r="BQ2596" s="28"/>
      <c r="BR2596" s="28"/>
      <c r="BS2596" s="28"/>
      <c r="BT2596" s="28"/>
      <c r="BU2596" s="28"/>
      <c r="BV2596" s="28"/>
      <c r="BW2596" s="28"/>
    </row>
    <row r="2597" spans="1:75" ht="12.75" customHeight="1" x14ac:dyDescent="0.25">
      <c r="A2597" s="24"/>
      <c r="B2597" s="24"/>
      <c r="C2597" s="25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28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  <c r="BD2597" s="28"/>
      <c r="BE2597" s="28"/>
      <c r="BF2597" s="28"/>
      <c r="BG2597" s="28"/>
      <c r="BH2597" s="28"/>
      <c r="BI2597" s="28"/>
      <c r="BJ2597" s="28"/>
      <c r="BK2597" s="28"/>
      <c r="BL2597" s="28"/>
      <c r="BM2597" s="28"/>
      <c r="BN2597" s="28"/>
      <c r="BO2597" s="28"/>
      <c r="BP2597" s="28"/>
      <c r="BQ2597" s="28"/>
      <c r="BR2597" s="28"/>
      <c r="BS2597" s="28"/>
      <c r="BT2597" s="28"/>
      <c r="BU2597" s="28"/>
      <c r="BV2597" s="28"/>
      <c r="BW2597" s="28"/>
    </row>
    <row r="2598" spans="1:75" ht="12.75" customHeight="1" x14ac:dyDescent="0.25">
      <c r="A2598" s="24"/>
      <c r="B2598" s="24"/>
      <c r="C2598" s="25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28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  <c r="BD2598" s="28"/>
      <c r="BE2598" s="28"/>
      <c r="BF2598" s="28"/>
      <c r="BG2598" s="28"/>
      <c r="BH2598" s="28"/>
      <c r="BI2598" s="28"/>
      <c r="BJ2598" s="28"/>
      <c r="BK2598" s="28"/>
      <c r="BL2598" s="28"/>
      <c r="BM2598" s="28"/>
      <c r="BN2598" s="28"/>
      <c r="BO2598" s="28"/>
      <c r="BP2598" s="28"/>
      <c r="BQ2598" s="28"/>
      <c r="BR2598" s="28"/>
      <c r="BS2598" s="28"/>
      <c r="BT2598" s="28"/>
      <c r="BU2598" s="28"/>
      <c r="BV2598" s="28"/>
      <c r="BW2598" s="28"/>
    </row>
    <row r="2599" spans="1:75" ht="12.75" customHeight="1" x14ac:dyDescent="0.25">
      <c r="A2599" s="24"/>
      <c r="B2599" s="24"/>
      <c r="C2599" s="25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28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  <c r="BD2599" s="28"/>
      <c r="BE2599" s="28"/>
      <c r="BF2599" s="28"/>
      <c r="BG2599" s="28"/>
      <c r="BH2599" s="28"/>
      <c r="BI2599" s="28"/>
      <c r="BJ2599" s="28"/>
      <c r="BK2599" s="28"/>
      <c r="BL2599" s="28"/>
      <c r="BM2599" s="28"/>
      <c r="BN2599" s="28"/>
      <c r="BO2599" s="28"/>
      <c r="BP2599" s="28"/>
      <c r="BQ2599" s="28"/>
      <c r="BR2599" s="28"/>
      <c r="BS2599" s="28"/>
      <c r="BT2599" s="28"/>
      <c r="BU2599" s="28"/>
      <c r="BV2599" s="28"/>
      <c r="BW2599" s="28"/>
    </row>
    <row r="2600" spans="1:75" ht="12.75" customHeight="1" x14ac:dyDescent="0.25">
      <c r="A2600" s="24"/>
      <c r="B2600" s="24"/>
      <c r="C2600" s="25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28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  <c r="BD2600" s="28"/>
      <c r="BE2600" s="28"/>
      <c r="BF2600" s="28"/>
      <c r="BG2600" s="28"/>
      <c r="BH2600" s="28"/>
      <c r="BI2600" s="28"/>
      <c r="BJ2600" s="28"/>
      <c r="BK2600" s="28"/>
      <c r="BL2600" s="28"/>
      <c r="BM2600" s="28"/>
      <c r="BN2600" s="28"/>
      <c r="BO2600" s="28"/>
      <c r="BP2600" s="28"/>
      <c r="BQ2600" s="28"/>
      <c r="BR2600" s="28"/>
      <c r="BS2600" s="28"/>
      <c r="BT2600" s="28"/>
      <c r="BU2600" s="28"/>
      <c r="BV2600" s="28"/>
      <c r="BW2600" s="28"/>
    </row>
    <row r="2601" spans="1:75" ht="12.75" customHeight="1" x14ac:dyDescent="0.25">
      <c r="A2601" s="24"/>
      <c r="B2601" s="24"/>
      <c r="C2601" s="25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28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  <c r="BD2601" s="28"/>
      <c r="BE2601" s="28"/>
      <c r="BF2601" s="28"/>
      <c r="BG2601" s="28"/>
      <c r="BH2601" s="28"/>
      <c r="BI2601" s="28"/>
      <c r="BJ2601" s="28"/>
      <c r="BK2601" s="28"/>
      <c r="BL2601" s="28"/>
      <c r="BM2601" s="28"/>
      <c r="BN2601" s="28"/>
      <c r="BO2601" s="28"/>
      <c r="BP2601" s="28"/>
      <c r="BQ2601" s="28"/>
      <c r="BR2601" s="28"/>
      <c r="BS2601" s="28"/>
      <c r="BT2601" s="28"/>
      <c r="BU2601" s="28"/>
      <c r="BV2601" s="28"/>
      <c r="BW2601" s="28"/>
    </row>
    <row r="2602" spans="1:75" ht="12.75" customHeight="1" x14ac:dyDescent="0.25">
      <c r="A2602" s="24"/>
      <c r="B2602" s="24"/>
      <c r="C2602" s="25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28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  <c r="BD2602" s="28"/>
      <c r="BE2602" s="28"/>
      <c r="BF2602" s="28"/>
      <c r="BG2602" s="28"/>
      <c r="BH2602" s="28"/>
      <c r="BI2602" s="28"/>
      <c r="BJ2602" s="28"/>
      <c r="BK2602" s="28"/>
      <c r="BL2602" s="28"/>
      <c r="BM2602" s="28"/>
      <c r="BN2602" s="28"/>
      <c r="BO2602" s="28"/>
      <c r="BP2602" s="28"/>
      <c r="BQ2602" s="28"/>
      <c r="BR2602" s="28"/>
      <c r="BS2602" s="28"/>
      <c r="BT2602" s="28"/>
      <c r="BU2602" s="28"/>
      <c r="BV2602" s="28"/>
      <c r="BW2602" s="28"/>
    </row>
    <row r="2603" spans="1:75" ht="12.75" customHeight="1" x14ac:dyDescent="0.25">
      <c r="A2603" s="24"/>
      <c r="B2603" s="24"/>
      <c r="C2603" s="25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28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  <c r="BD2603" s="28"/>
      <c r="BE2603" s="28"/>
      <c r="BF2603" s="28"/>
      <c r="BG2603" s="28"/>
      <c r="BH2603" s="28"/>
      <c r="BI2603" s="28"/>
      <c r="BJ2603" s="28"/>
      <c r="BK2603" s="28"/>
      <c r="BL2603" s="28"/>
      <c r="BM2603" s="28"/>
      <c r="BN2603" s="28"/>
      <c r="BO2603" s="28"/>
      <c r="BP2603" s="28"/>
      <c r="BQ2603" s="28"/>
      <c r="BR2603" s="28"/>
      <c r="BS2603" s="28"/>
      <c r="BT2603" s="28"/>
      <c r="BU2603" s="28"/>
      <c r="BV2603" s="28"/>
      <c r="BW2603" s="28"/>
    </row>
    <row r="2604" spans="1:75" ht="12.75" customHeight="1" x14ac:dyDescent="0.25">
      <c r="A2604" s="24"/>
      <c r="B2604" s="24"/>
      <c r="C2604" s="25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28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  <c r="BD2604" s="28"/>
      <c r="BE2604" s="28"/>
      <c r="BF2604" s="28"/>
      <c r="BG2604" s="28"/>
      <c r="BH2604" s="28"/>
      <c r="BI2604" s="28"/>
      <c r="BJ2604" s="28"/>
      <c r="BK2604" s="28"/>
      <c r="BL2604" s="28"/>
      <c r="BM2604" s="28"/>
      <c r="BN2604" s="28"/>
      <c r="BO2604" s="28"/>
      <c r="BP2604" s="28"/>
      <c r="BQ2604" s="28"/>
      <c r="BR2604" s="28"/>
      <c r="BS2604" s="28"/>
      <c r="BT2604" s="28"/>
      <c r="BU2604" s="28"/>
      <c r="BV2604" s="28"/>
      <c r="BW2604" s="28"/>
    </row>
    <row r="2605" spans="1:75" ht="12.75" customHeight="1" x14ac:dyDescent="0.25">
      <c r="A2605" s="24"/>
      <c r="B2605" s="24"/>
      <c r="C2605" s="25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28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  <c r="BD2605" s="28"/>
      <c r="BE2605" s="28"/>
      <c r="BF2605" s="28"/>
      <c r="BG2605" s="28"/>
      <c r="BH2605" s="28"/>
      <c r="BI2605" s="28"/>
      <c r="BJ2605" s="28"/>
      <c r="BK2605" s="28"/>
      <c r="BL2605" s="28"/>
      <c r="BM2605" s="28"/>
      <c r="BN2605" s="28"/>
      <c r="BO2605" s="28"/>
      <c r="BP2605" s="28"/>
      <c r="BQ2605" s="28"/>
      <c r="BR2605" s="28"/>
      <c r="BS2605" s="28"/>
      <c r="BT2605" s="28"/>
      <c r="BU2605" s="28"/>
      <c r="BV2605" s="28"/>
      <c r="BW2605" s="28"/>
    </row>
    <row r="2606" spans="1:75" ht="12.75" customHeight="1" x14ac:dyDescent="0.25">
      <c r="A2606" s="24"/>
      <c r="B2606" s="24"/>
      <c r="C2606" s="25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28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  <c r="BD2606" s="28"/>
      <c r="BE2606" s="28"/>
      <c r="BF2606" s="28"/>
      <c r="BG2606" s="28"/>
      <c r="BH2606" s="28"/>
      <c r="BI2606" s="28"/>
      <c r="BJ2606" s="28"/>
      <c r="BK2606" s="28"/>
      <c r="BL2606" s="28"/>
      <c r="BM2606" s="28"/>
      <c r="BN2606" s="28"/>
      <c r="BO2606" s="28"/>
      <c r="BP2606" s="28"/>
      <c r="BQ2606" s="28"/>
      <c r="BR2606" s="28"/>
      <c r="BS2606" s="28"/>
      <c r="BT2606" s="28"/>
      <c r="BU2606" s="28"/>
      <c r="BV2606" s="28"/>
      <c r="BW2606" s="28"/>
    </row>
    <row r="2607" spans="1:75" ht="12.75" customHeight="1" x14ac:dyDescent="0.25">
      <c r="A2607" s="24"/>
      <c r="B2607" s="24"/>
      <c r="C2607" s="25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28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  <c r="BD2607" s="28"/>
      <c r="BE2607" s="28"/>
      <c r="BF2607" s="28"/>
      <c r="BG2607" s="28"/>
      <c r="BH2607" s="28"/>
      <c r="BI2607" s="28"/>
      <c r="BJ2607" s="28"/>
      <c r="BK2607" s="28"/>
      <c r="BL2607" s="28"/>
      <c r="BM2607" s="28"/>
      <c r="BN2607" s="28"/>
      <c r="BO2607" s="28"/>
      <c r="BP2607" s="28"/>
      <c r="BQ2607" s="28"/>
      <c r="BR2607" s="28"/>
      <c r="BS2607" s="28"/>
      <c r="BT2607" s="28"/>
      <c r="BU2607" s="28"/>
      <c r="BV2607" s="28"/>
      <c r="BW2607" s="28"/>
    </row>
    <row r="2608" spans="1:75" ht="12.75" customHeight="1" x14ac:dyDescent="0.25">
      <c r="A2608" s="24"/>
      <c r="B2608" s="24"/>
      <c r="C2608" s="25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28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  <c r="BD2608" s="28"/>
      <c r="BE2608" s="28"/>
      <c r="BF2608" s="28"/>
      <c r="BG2608" s="28"/>
      <c r="BH2608" s="28"/>
      <c r="BI2608" s="28"/>
      <c r="BJ2608" s="28"/>
      <c r="BK2608" s="28"/>
      <c r="BL2608" s="28"/>
      <c r="BM2608" s="28"/>
      <c r="BN2608" s="28"/>
      <c r="BO2608" s="28"/>
      <c r="BP2608" s="28"/>
      <c r="BQ2608" s="28"/>
      <c r="BR2608" s="28"/>
      <c r="BS2608" s="28"/>
      <c r="BT2608" s="28"/>
      <c r="BU2608" s="28"/>
      <c r="BV2608" s="28"/>
      <c r="BW2608" s="28"/>
    </row>
    <row r="2609" spans="1:75" ht="12.75" customHeight="1" x14ac:dyDescent="0.25">
      <c r="A2609" s="24"/>
      <c r="B2609" s="24"/>
      <c r="C2609" s="25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28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  <c r="BD2609" s="28"/>
      <c r="BE2609" s="28"/>
      <c r="BF2609" s="28"/>
      <c r="BG2609" s="28"/>
      <c r="BH2609" s="28"/>
      <c r="BI2609" s="28"/>
      <c r="BJ2609" s="28"/>
      <c r="BK2609" s="28"/>
      <c r="BL2609" s="28"/>
      <c r="BM2609" s="28"/>
      <c r="BN2609" s="28"/>
      <c r="BO2609" s="28"/>
      <c r="BP2609" s="28"/>
      <c r="BQ2609" s="28"/>
      <c r="BR2609" s="28"/>
      <c r="BS2609" s="28"/>
      <c r="BT2609" s="28"/>
      <c r="BU2609" s="28"/>
      <c r="BV2609" s="28"/>
      <c r="BW2609" s="28"/>
    </row>
    <row r="2610" spans="1:75" ht="12.75" customHeight="1" x14ac:dyDescent="0.25">
      <c r="A2610" s="24"/>
      <c r="B2610" s="24"/>
      <c r="C2610" s="25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28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  <c r="BD2610" s="28"/>
      <c r="BE2610" s="28"/>
      <c r="BF2610" s="28"/>
      <c r="BG2610" s="28"/>
      <c r="BH2610" s="28"/>
      <c r="BI2610" s="28"/>
      <c r="BJ2610" s="28"/>
      <c r="BK2610" s="28"/>
      <c r="BL2610" s="28"/>
      <c r="BM2610" s="28"/>
      <c r="BN2610" s="28"/>
      <c r="BO2610" s="28"/>
      <c r="BP2610" s="28"/>
      <c r="BQ2610" s="28"/>
      <c r="BR2610" s="28"/>
      <c r="BS2610" s="28"/>
      <c r="BT2610" s="28"/>
      <c r="BU2610" s="28"/>
      <c r="BV2610" s="28"/>
      <c r="BW2610" s="28"/>
    </row>
    <row r="2611" spans="1:75" ht="12.75" customHeight="1" x14ac:dyDescent="0.25">
      <c r="A2611" s="24"/>
      <c r="B2611" s="24"/>
      <c r="C2611" s="25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28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  <c r="BD2611" s="28"/>
      <c r="BE2611" s="28"/>
      <c r="BF2611" s="28"/>
      <c r="BG2611" s="28"/>
      <c r="BH2611" s="28"/>
      <c r="BI2611" s="28"/>
      <c r="BJ2611" s="28"/>
      <c r="BK2611" s="28"/>
      <c r="BL2611" s="28"/>
      <c r="BM2611" s="28"/>
      <c r="BN2611" s="28"/>
      <c r="BO2611" s="28"/>
      <c r="BP2611" s="28"/>
      <c r="BQ2611" s="28"/>
      <c r="BR2611" s="28"/>
      <c r="BS2611" s="28"/>
      <c r="BT2611" s="28"/>
      <c r="BU2611" s="28"/>
      <c r="BV2611" s="28"/>
      <c r="BW2611" s="28"/>
    </row>
    <row r="2612" spans="1:75" ht="12.75" customHeight="1" x14ac:dyDescent="0.25">
      <c r="A2612" s="24"/>
      <c r="B2612" s="24"/>
      <c r="C2612" s="25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28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  <c r="BD2612" s="28"/>
      <c r="BE2612" s="28"/>
      <c r="BF2612" s="28"/>
      <c r="BG2612" s="28"/>
      <c r="BH2612" s="28"/>
      <c r="BI2612" s="28"/>
      <c r="BJ2612" s="28"/>
      <c r="BK2612" s="28"/>
      <c r="BL2612" s="28"/>
      <c r="BM2612" s="28"/>
      <c r="BN2612" s="28"/>
      <c r="BO2612" s="28"/>
      <c r="BP2612" s="28"/>
      <c r="BQ2612" s="28"/>
      <c r="BR2612" s="28"/>
      <c r="BS2612" s="28"/>
      <c r="BT2612" s="28"/>
      <c r="BU2612" s="28"/>
      <c r="BV2612" s="28"/>
      <c r="BW2612" s="28"/>
    </row>
    <row r="2613" spans="1:75" ht="12.75" customHeight="1" x14ac:dyDescent="0.25">
      <c r="A2613" s="24"/>
      <c r="B2613" s="24"/>
      <c r="C2613" s="25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28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  <c r="BD2613" s="28"/>
      <c r="BE2613" s="28"/>
      <c r="BF2613" s="28"/>
      <c r="BG2613" s="28"/>
      <c r="BH2613" s="28"/>
      <c r="BI2613" s="28"/>
      <c r="BJ2613" s="28"/>
      <c r="BK2613" s="28"/>
      <c r="BL2613" s="28"/>
      <c r="BM2613" s="28"/>
      <c r="BN2613" s="28"/>
      <c r="BO2613" s="28"/>
      <c r="BP2613" s="28"/>
      <c r="BQ2613" s="28"/>
      <c r="BR2613" s="28"/>
      <c r="BS2613" s="28"/>
      <c r="BT2613" s="28"/>
      <c r="BU2613" s="28"/>
      <c r="BV2613" s="28"/>
      <c r="BW2613" s="28"/>
    </row>
    <row r="2614" spans="1:75" ht="12.75" customHeight="1" x14ac:dyDescent="0.25">
      <c r="A2614" s="24"/>
      <c r="B2614" s="24"/>
      <c r="C2614" s="25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28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  <c r="BD2614" s="28"/>
      <c r="BE2614" s="28"/>
      <c r="BF2614" s="28"/>
      <c r="BG2614" s="28"/>
      <c r="BH2614" s="28"/>
      <c r="BI2614" s="28"/>
      <c r="BJ2614" s="28"/>
      <c r="BK2614" s="28"/>
      <c r="BL2614" s="28"/>
      <c r="BM2614" s="28"/>
      <c r="BN2614" s="28"/>
      <c r="BO2614" s="28"/>
      <c r="BP2614" s="28"/>
      <c r="BQ2614" s="28"/>
      <c r="BR2614" s="28"/>
      <c r="BS2614" s="28"/>
      <c r="BT2614" s="28"/>
      <c r="BU2614" s="28"/>
      <c r="BV2614" s="28"/>
      <c r="BW2614" s="28"/>
    </row>
    <row r="2615" spans="1:75" ht="12.75" customHeight="1" x14ac:dyDescent="0.25">
      <c r="A2615" s="24"/>
      <c r="B2615" s="24"/>
      <c r="C2615" s="25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28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  <c r="BD2615" s="28"/>
      <c r="BE2615" s="28"/>
      <c r="BF2615" s="28"/>
      <c r="BG2615" s="28"/>
      <c r="BH2615" s="28"/>
      <c r="BI2615" s="28"/>
      <c r="BJ2615" s="28"/>
      <c r="BK2615" s="28"/>
      <c r="BL2615" s="28"/>
      <c r="BM2615" s="28"/>
      <c r="BN2615" s="28"/>
      <c r="BO2615" s="28"/>
      <c r="BP2615" s="28"/>
      <c r="BQ2615" s="28"/>
      <c r="BR2615" s="28"/>
      <c r="BS2615" s="28"/>
      <c r="BT2615" s="28"/>
      <c r="BU2615" s="28"/>
      <c r="BV2615" s="28"/>
      <c r="BW2615" s="28"/>
    </row>
    <row r="2616" spans="1:75" ht="12.75" customHeight="1" x14ac:dyDescent="0.25">
      <c r="A2616" s="24"/>
      <c r="B2616" s="24"/>
      <c r="C2616" s="25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28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  <c r="BD2616" s="28"/>
      <c r="BE2616" s="28"/>
      <c r="BF2616" s="28"/>
      <c r="BG2616" s="28"/>
      <c r="BH2616" s="28"/>
      <c r="BI2616" s="28"/>
      <c r="BJ2616" s="28"/>
      <c r="BK2616" s="28"/>
      <c r="BL2616" s="28"/>
      <c r="BM2616" s="28"/>
      <c r="BN2616" s="28"/>
      <c r="BO2616" s="28"/>
      <c r="BP2616" s="28"/>
      <c r="BQ2616" s="28"/>
      <c r="BR2616" s="28"/>
      <c r="BS2616" s="28"/>
      <c r="BT2616" s="28"/>
      <c r="BU2616" s="28"/>
      <c r="BV2616" s="28"/>
      <c r="BW2616" s="28"/>
    </row>
    <row r="2617" spans="1:75" ht="12.75" customHeight="1" x14ac:dyDescent="0.25">
      <c r="A2617" s="24"/>
      <c r="B2617" s="24"/>
      <c r="C2617" s="25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28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  <c r="BD2617" s="28"/>
      <c r="BE2617" s="28"/>
      <c r="BF2617" s="28"/>
      <c r="BG2617" s="28"/>
      <c r="BH2617" s="28"/>
      <c r="BI2617" s="28"/>
      <c r="BJ2617" s="28"/>
      <c r="BK2617" s="28"/>
      <c r="BL2617" s="28"/>
      <c r="BM2617" s="28"/>
      <c r="BN2617" s="28"/>
      <c r="BO2617" s="28"/>
      <c r="BP2617" s="28"/>
      <c r="BQ2617" s="28"/>
      <c r="BR2617" s="28"/>
      <c r="BS2617" s="28"/>
      <c r="BT2617" s="28"/>
      <c r="BU2617" s="28"/>
      <c r="BV2617" s="28"/>
      <c r="BW2617" s="28"/>
    </row>
    <row r="2618" spans="1:75" ht="12.75" customHeight="1" x14ac:dyDescent="0.25">
      <c r="A2618" s="24"/>
      <c r="B2618" s="24"/>
      <c r="C2618" s="25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28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  <c r="BD2618" s="28"/>
      <c r="BE2618" s="28"/>
      <c r="BF2618" s="28"/>
      <c r="BG2618" s="28"/>
      <c r="BH2618" s="28"/>
      <c r="BI2618" s="28"/>
      <c r="BJ2618" s="28"/>
      <c r="BK2618" s="28"/>
      <c r="BL2618" s="28"/>
      <c r="BM2618" s="28"/>
      <c r="BN2618" s="28"/>
      <c r="BO2618" s="28"/>
      <c r="BP2618" s="28"/>
      <c r="BQ2618" s="28"/>
      <c r="BR2618" s="28"/>
      <c r="BS2618" s="28"/>
      <c r="BT2618" s="28"/>
      <c r="BU2618" s="28"/>
      <c r="BV2618" s="28"/>
      <c r="BW2618" s="28"/>
    </row>
    <row r="2619" spans="1:75" ht="12.75" customHeight="1" x14ac:dyDescent="0.25">
      <c r="A2619" s="24"/>
      <c r="B2619" s="24"/>
      <c r="C2619" s="25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28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  <c r="BD2619" s="28"/>
      <c r="BE2619" s="28"/>
      <c r="BF2619" s="28"/>
      <c r="BG2619" s="28"/>
      <c r="BH2619" s="28"/>
      <c r="BI2619" s="28"/>
      <c r="BJ2619" s="28"/>
      <c r="BK2619" s="28"/>
      <c r="BL2619" s="28"/>
      <c r="BM2619" s="28"/>
      <c r="BN2619" s="28"/>
      <c r="BO2619" s="28"/>
      <c r="BP2619" s="28"/>
      <c r="BQ2619" s="28"/>
      <c r="BR2619" s="28"/>
      <c r="BS2619" s="28"/>
      <c r="BT2619" s="28"/>
      <c r="BU2619" s="28"/>
      <c r="BV2619" s="28"/>
      <c r="BW2619" s="28"/>
    </row>
    <row r="2620" spans="1:75" ht="12.75" customHeight="1" x14ac:dyDescent="0.25">
      <c r="A2620" s="24"/>
      <c r="B2620" s="24"/>
      <c r="C2620" s="25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28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  <c r="BD2620" s="28"/>
      <c r="BE2620" s="28"/>
      <c r="BF2620" s="28"/>
      <c r="BG2620" s="28"/>
      <c r="BH2620" s="28"/>
      <c r="BI2620" s="28"/>
      <c r="BJ2620" s="28"/>
      <c r="BK2620" s="28"/>
      <c r="BL2620" s="28"/>
      <c r="BM2620" s="28"/>
      <c r="BN2620" s="28"/>
      <c r="BO2620" s="28"/>
      <c r="BP2620" s="28"/>
      <c r="BQ2620" s="28"/>
      <c r="BR2620" s="28"/>
      <c r="BS2620" s="28"/>
      <c r="BT2620" s="28"/>
      <c r="BU2620" s="28"/>
      <c r="BV2620" s="28"/>
      <c r="BW2620" s="28"/>
    </row>
    <row r="2621" spans="1:75" ht="12.75" customHeight="1" x14ac:dyDescent="0.25">
      <c r="A2621" s="24"/>
      <c r="B2621" s="24"/>
      <c r="C2621" s="25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28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  <c r="BD2621" s="28"/>
      <c r="BE2621" s="28"/>
      <c r="BF2621" s="28"/>
      <c r="BG2621" s="28"/>
      <c r="BH2621" s="28"/>
      <c r="BI2621" s="28"/>
      <c r="BJ2621" s="28"/>
      <c r="BK2621" s="28"/>
      <c r="BL2621" s="28"/>
      <c r="BM2621" s="28"/>
      <c r="BN2621" s="28"/>
      <c r="BO2621" s="28"/>
      <c r="BP2621" s="28"/>
      <c r="BQ2621" s="28"/>
      <c r="BR2621" s="28"/>
      <c r="BS2621" s="28"/>
      <c r="BT2621" s="28"/>
      <c r="BU2621" s="28"/>
      <c r="BV2621" s="28"/>
      <c r="BW2621" s="28"/>
    </row>
    <row r="2622" spans="1:75" ht="12.75" customHeight="1" x14ac:dyDescent="0.25">
      <c r="A2622" s="24"/>
      <c r="B2622" s="24"/>
      <c r="C2622" s="25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28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  <c r="BD2622" s="28"/>
      <c r="BE2622" s="28"/>
      <c r="BF2622" s="28"/>
      <c r="BG2622" s="28"/>
      <c r="BH2622" s="28"/>
      <c r="BI2622" s="28"/>
      <c r="BJ2622" s="28"/>
      <c r="BK2622" s="28"/>
      <c r="BL2622" s="28"/>
      <c r="BM2622" s="28"/>
      <c r="BN2622" s="28"/>
      <c r="BO2622" s="28"/>
      <c r="BP2622" s="28"/>
      <c r="BQ2622" s="28"/>
      <c r="BR2622" s="28"/>
      <c r="BS2622" s="28"/>
      <c r="BT2622" s="28"/>
      <c r="BU2622" s="28"/>
      <c r="BV2622" s="28"/>
      <c r="BW2622" s="28"/>
    </row>
    <row r="2623" spans="1:75" ht="12.75" customHeight="1" x14ac:dyDescent="0.25">
      <c r="A2623" s="24"/>
      <c r="B2623" s="24"/>
      <c r="C2623" s="25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28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  <c r="BD2623" s="28"/>
      <c r="BE2623" s="28"/>
      <c r="BF2623" s="28"/>
      <c r="BG2623" s="28"/>
      <c r="BH2623" s="28"/>
      <c r="BI2623" s="28"/>
      <c r="BJ2623" s="28"/>
      <c r="BK2623" s="28"/>
      <c r="BL2623" s="28"/>
      <c r="BM2623" s="28"/>
      <c r="BN2623" s="28"/>
      <c r="BO2623" s="28"/>
      <c r="BP2623" s="28"/>
      <c r="BQ2623" s="28"/>
      <c r="BR2623" s="28"/>
      <c r="BS2623" s="28"/>
      <c r="BT2623" s="28"/>
      <c r="BU2623" s="28"/>
      <c r="BV2623" s="28"/>
      <c r="BW2623" s="28"/>
    </row>
    <row r="2624" spans="1:75" ht="12.75" customHeight="1" x14ac:dyDescent="0.25">
      <c r="A2624" s="24"/>
      <c r="B2624" s="24"/>
      <c r="C2624" s="25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28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  <c r="BD2624" s="28"/>
      <c r="BE2624" s="28"/>
      <c r="BF2624" s="28"/>
      <c r="BG2624" s="28"/>
      <c r="BH2624" s="28"/>
      <c r="BI2624" s="28"/>
      <c r="BJ2624" s="28"/>
      <c r="BK2624" s="28"/>
      <c r="BL2624" s="28"/>
      <c r="BM2624" s="28"/>
      <c r="BN2624" s="28"/>
      <c r="BO2624" s="28"/>
      <c r="BP2624" s="28"/>
      <c r="BQ2624" s="28"/>
      <c r="BR2624" s="28"/>
      <c r="BS2624" s="28"/>
      <c r="BT2624" s="28"/>
      <c r="BU2624" s="28"/>
      <c r="BV2624" s="28"/>
      <c r="BW2624" s="28"/>
    </row>
    <row r="2625" spans="1:75" ht="12.75" customHeight="1" x14ac:dyDescent="0.25">
      <c r="A2625" s="24"/>
      <c r="B2625" s="24"/>
      <c r="C2625" s="25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28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  <c r="BD2625" s="28"/>
      <c r="BE2625" s="28"/>
      <c r="BF2625" s="28"/>
      <c r="BG2625" s="28"/>
      <c r="BH2625" s="28"/>
      <c r="BI2625" s="28"/>
      <c r="BJ2625" s="28"/>
      <c r="BK2625" s="28"/>
      <c r="BL2625" s="28"/>
      <c r="BM2625" s="28"/>
      <c r="BN2625" s="28"/>
      <c r="BO2625" s="28"/>
      <c r="BP2625" s="28"/>
      <c r="BQ2625" s="28"/>
      <c r="BR2625" s="28"/>
      <c r="BS2625" s="28"/>
      <c r="BT2625" s="28"/>
      <c r="BU2625" s="28"/>
      <c r="BV2625" s="28"/>
      <c r="BW2625" s="28"/>
    </row>
    <row r="2626" spans="1:75" ht="12.75" customHeight="1" x14ac:dyDescent="0.25">
      <c r="A2626" s="24"/>
      <c r="B2626" s="24"/>
      <c r="C2626" s="25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28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  <c r="BD2626" s="28"/>
      <c r="BE2626" s="28"/>
      <c r="BF2626" s="28"/>
      <c r="BG2626" s="28"/>
      <c r="BH2626" s="28"/>
      <c r="BI2626" s="28"/>
      <c r="BJ2626" s="28"/>
      <c r="BK2626" s="28"/>
      <c r="BL2626" s="28"/>
      <c r="BM2626" s="28"/>
      <c r="BN2626" s="28"/>
      <c r="BO2626" s="28"/>
      <c r="BP2626" s="28"/>
      <c r="BQ2626" s="28"/>
      <c r="BR2626" s="28"/>
      <c r="BS2626" s="28"/>
      <c r="BT2626" s="28"/>
      <c r="BU2626" s="28"/>
      <c r="BV2626" s="28"/>
      <c r="BW2626" s="28"/>
    </row>
    <row r="2627" spans="1:75" ht="12.75" customHeight="1" x14ac:dyDescent="0.25">
      <c r="A2627" s="24"/>
      <c r="B2627" s="24"/>
      <c r="C2627" s="25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28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  <c r="BD2627" s="28"/>
      <c r="BE2627" s="28"/>
      <c r="BF2627" s="28"/>
      <c r="BG2627" s="28"/>
      <c r="BH2627" s="28"/>
      <c r="BI2627" s="28"/>
      <c r="BJ2627" s="28"/>
      <c r="BK2627" s="28"/>
      <c r="BL2627" s="28"/>
      <c r="BM2627" s="28"/>
      <c r="BN2627" s="28"/>
      <c r="BO2627" s="28"/>
      <c r="BP2627" s="28"/>
      <c r="BQ2627" s="28"/>
      <c r="BR2627" s="28"/>
      <c r="BS2627" s="28"/>
      <c r="BT2627" s="28"/>
      <c r="BU2627" s="28"/>
      <c r="BV2627" s="28"/>
      <c r="BW2627" s="28"/>
    </row>
    <row r="2628" spans="1:75" ht="12.75" customHeight="1" x14ac:dyDescent="0.25">
      <c r="A2628" s="24"/>
      <c r="B2628" s="24"/>
      <c r="C2628" s="25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28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  <c r="BD2628" s="28"/>
      <c r="BE2628" s="28"/>
      <c r="BF2628" s="28"/>
      <c r="BG2628" s="28"/>
      <c r="BH2628" s="28"/>
      <c r="BI2628" s="28"/>
      <c r="BJ2628" s="28"/>
      <c r="BK2628" s="28"/>
      <c r="BL2628" s="28"/>
      <c r="BM2628" s="28"/>
      <c r="BN2628" s="28"/>
      <c r="BO2628" s="28"/>
      <c r="BP2628" s="28"/>
      <c r="BQ2628" s="28"/>
      <c r="BR2628" s="28"/>
      <c r="BS2628" s="28"/>
      <c r="BT2628" s="28"/>
      <c r="BU2628" s="28"/>
      <c r="BV2628" s="28"/>
      <c r="BW2628" s="28"/>
    </row>
    <row r="2629" spans="1:75" ht="12.75" customHeight="1" x14ac:dyDescent="0.25">
      <c r="A2629" s="24"/>
      <c r="B2629" s="24"/>
      <c r="C2629" s="25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28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  <c r="BD2629" s="28"/>
      <c r="BE2629" s="28"/>
      <c r="BF2629" s="28"/>
      <c r="BG2629" s="28"/>
      <c r="BH2629" s="28"/>
      <c r="BI2629" s="28"/>
      <c r="BJ2629" s="28"/>
      <c r="BK2629" s="28"/>
      <c r="BL2629" s="28"/>
      <c r="BM2629" s="28"/>
      <c r="BN2629" s="28"/>
      <c r="BO2629" s="28"/>
      <c r="BP2629" s="28"/>
      <c r="BQ2629" s="28"/>
      <c r="BR2629" s="28"/>
      <c r="BS2629" s="28"/>
      <c r="BT2629" s="28"/>
      <c r="BU2629" s="28"/>
      <c r="BV2629" s="28"/>
      <c r="BW2629" s="28"/>
    </row>
    <row r="2630" spans="1:75" ht="12.75" customHeight="1" x14ac:dyDescent="0.25">
      <c r="A2630" s="24"/>
      <c r="B2630" s="24"/>
      <c r="C2630" s="25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28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  <c r="BD2630" s="28"/>
      <c r="BE2630" s="28"/>
      <c r="BF2630" s="28"/>
      <c r="BG2630" s="28"/>
      <c r="BH2630" s="28"/>
      <c r="BI2630" s="28"/>
      <c r="BJ2630" s="28"/>
      <c r="BK2630" s="28"/>
      <c r="BL2630" s="28"/>
      <c r="BM2630" s="28"/>
      <c r="BN2630" s="28"/>
      <c r="BO2630" s="28"/>
      <c r="BP2630" s="28"/>
      <c r="BQ2630" s="28"/>
      <c r="BR2630" s="28"/>
      <c r="BS2630" s="28"/>
      <c r="BT2630" s="28"/>
      <c r="BU2630" s="28"/>
      <c r="BV2630" s="28"/>
      <c r="BW2630" s="28"/>
    </row>
    <row r="2631" spans="1:75" ht="12.75" customHeight="1" x14ac:dyDescent="0.25">
      <c r="A2631" s="24"/>
      <c r="B2631" s="24"/>
      <c r="C2631" s="25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28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  <c r="BD2631" s="28"/>
      <c r="BE2631" s="28"/>
      <c r="BF2631" s="28"/>
      <c r="BG2631" s="28"/>
      <c r="BH2631" s="28"/>
      <c r="BI2631" s="28"/>
      <c r="BJ2631" s="28"/>
      <c r="BK2631" s="28"/>
      <c r="BL2631" s="28"/>
      <c r="BM2631" s="28"/>
      <c r="BN2631" s="28"/>
      <c r="BO2631" s="28"/>
      <c r="BP2631" s="28"/>
      <c r="BQ2631" s="28"/>
      <c r="BR2631" s="28"/>
      <c r="BS2631" s="28"/>
      <c r="BT2631" s="28"/>
      <c r="BU2631" s="28"/>
      <c r="BV2631" s="28"/>
      <c r="BW2631" s="28"/>
    </row>
    <row r="2632" spans="1:75" ht="12.75" customHeight="1" x14ac:dyDescent="0.25">
      <c r="A2632" s="24"/>
      <c r="B2632" s="24"/>
      <c r="C2632" s="25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  <c r="BD2632" s="28"/>
      <c r="BE2632" s="28"/>
      <c r="BF2632" s="28"/>
      <c r="BG2632" s="28"/>
      <c r="BH2632" s="28"/>
      <c r="BI2632" s="28"/>
      <c r="BJ2632" s="28"/>
      <c r="BK2632" s="28"/>
      <c r="BL2632" s="28"/>
      <c r="BM2632" s="28"/>
      <c r="BN2632" s="28"/>
      <c r="BO2632" s="28"/>
      <c r="BP2632" s="28"/>
      <c r="BQ2632" s="28"/>
      <c r="BR2632" s="28"/>
      <c r="BS2632" s="28"/>
      <c r="BT2632" s="28"/>
      <c r="BU2632" s="28"/>
      <c r="BV2632" s="28"/>
      <c r="BW2632" s="28"/>
    </row>
    <row r="2633" spans="1:75" ht="12.75" customHeight="1" x14ac:dyDescent="0.25">
      <c r="A2633" s="24"/>
      <c r="B2633" s="24"/>
      <c r="C2633" s="25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28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  <c r="BD2633" s="28"/>
      <c r="BE2633" s="28"/>
      <c r="BF2633" s="28"/>
      <c r="BG2633" s="28"/>
      <c r="BH2633" s="28"/>
      <c r="BI2633" s="28"/>
      <c r="BJ2633" s="28"/>
      <c r="BK2633" s="28"/>
      <c r="BL2633" s="28"/>
      <c r="BM2633" s="28"/>
      <c r="BN2633" s="28"/>
      <c r="BO2633" s="28"/>
      <c r="BP2633" s="28"/>
      <c r="BQ2633" s="28"/>
      <c r="BR2633" s="28"/>
      <c r="BS2633" s="28"/>
      <c r="BT2633" s="28"/>
      <c r="BU2633" s="28"/>
      <c r="BV2633" s="28"/>
      <c r="BW2633" s="28"/>
    </row>
    <row r="2634" spans="1:75" ht="12.75" customHeight="1" x14ac:dyDescent="0.25">
      <c r="A2634" s="24"/>
      <c r="B2634" s="24"/>
      <c r="C2634" s="25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28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  <c r="BD2634" s="28"/>
      <c r="BE2634" s="28"/>
      <c r="BF2634" s="28"/>
      <c r="BG2634" s="28"/>
      <c r="BH2634" s="28"/>
      <c r="BI2634" s="28"/>
      <c r="BJ2634" s="28"/>
      <c r="BK2634" s="28"/>
      <c r="BL2634" s="28"/>
      <c r="BM2634" s="28"/>
      <c r="BN2634" s="28"/>
      <c r="BO2634" s="28"/>
      <c r="BP2634" s="28"/>
      <c r="BQ2634" s="28"/>
      <c r="BR2634" s="28"/>
      <c r="BS2634" s="28"/>
      <c r="BT2634" s="28"/>
      <c r="BU2634" s="28"/>
      <c r="BV2634" s="28"/>
      <c r="BW2634" s="28"/>
    </row>
    <row r="2635" spans="1:75" ht="12.75" customHeight="1" x14ac:dyDescent="0.25">
      <c r="A2635" s="24"/>
      <c r="B2635" s="24"/>
      <c r="C2635" s="25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28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  <c r="BD2635" s="28"/>
      <c r="BE2635" s="28"/>
      <c r="BF2635" s="28"/>
      <c r="BG2635" s="28"/>
      <c r="BH2635" s="28"/>
      <c r="BI2635" s="28"/>
      <c r="BJ2635" s="28"/>
      <c r="BK2635" s="28"/>
      <c r="BL2635" s="28"/>
      <c r="BM2635" s="28"/>
      <c r="BN2635" s="28"/>
      <c r="BO2635" s="28"/>
      <c r="BP2635" s="28"/>
      <c r="BQ2635" s="28"/>
      <c r="BR2635" s="28"/>
      <c r="BS2635" s="28"/>
      <c r="BT2635" s="28"/>
      <c r="BU2635" s="28"/>
      <c r="BV2635" s="28"/>
      <c r="BW2635" s="28"/>
    </row>
    <row r="2636" spans="1:75" ht="12.75" customHeight="1" x14ac:dyDescent="0.25">
      <c r="A2636" s="24"/>
      <c r="B2636" s="24"/>
      <c r="C2636" s="25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28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  <c r="BD2636" s="28"/>
      <c r="BE2636" s="28"/>
      <c r="BF2636" s="28"/>
      <c r="BG2636" s="28"/>
      <c r="BH2636" s="28"/>
      <c r="BI2636" s="28"/>
      <c r="BJ2636" s="28"/>
      <c r="BK2636" s="28"/>
      <c r="BL2636" s="28"/>
      <c r="BM2636" s="28"/>
      <c r="BN2636" s="28"/>
      <c r="BO2636" s="28"/>
      <c r="BP2636" s="28"/>
      <c r="BQ2636" s="28"/>
      <c r="BR2636" s="28"/>
      <c r="BS2636" s="28"/>
      <c r="BT2636" s="28"/>
      <c r="BU2636" s="28"/>
      <c r="BV2636" s="28"/>
      <c r="BW2636" s="28"/>
    </row>
    <row r="2637" spans="1:75" ht="12.75" customHeight="1" x14ac:dyDescent="0.25">
      <c r="A2637" s="24"/>
      <c r="B2637" s="24"/>
      <c r="C2637" s="25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28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  <c r="BD2637" s="28"/>
      <c r="BE2637" s="28"/>
      <c r="BF2637" s="28"/>
      <c r="BG2637" s="28"/>
      <c r="BH2637" s="28"/>
      <c r="BI2637" s="28"/>
      <c r="BJ2637" s="28"/>
      <c r="BK2637" s="28"/>
      <c r="BL2637" s="28"/>
      <c r="BM2637" s="28"/>
      <c r="BN2637" s="28"/>
      <c r="BO2637" s="28"/>
      <c r="BP2637" s="28"/>
      <c r="BQ2637" s="28"/>
      <c r="BR2637" s="28"/>
      <c r="BS2637" s="28"/>
      <c r="BT2637" s="28"/>
      <c r="BU2637" s="28"/>
      <c r="BV2637" s="28"/>
      <c r="BW2637" s="28"/>
    </row>
    <row r="2638" spans="1:75" ht="12.75" customHeight="1" x14ac:dyDescent="0.25">
      <c r="A2638" s="24"/>
      <c r="B2638" s="24"/>
      <c r="C2638" s="25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28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  <c r="BD2638" s="28"/>
      <c r="BE2638" s="28"/>
      <c r="BF2638" s="28"/>
      <c r="BG2638" s="28"/>
      <c r="BH2638" s="28"/>
      <c r="BI2638" s="28"/>
      <c r="BJ2638" s="28"/>
      <c r="BK2638" s="28"/>
      <c r="BL2638" s="28"/>
      <c r="BM2638" s="28"/>
      <c r="BN2638" s="28"/>
      <c r="BO2638" s="28"/>
      <c r="BP2638" s="28"/>
      <c r="BQ2638" s="28"/>
      <c r="BR2638" s="28"/>
      <c r="BS2638" s="28"/>
      <c r="BT2638" s="28"/>
      <c r="BU2638" s="28"/>
      <c r="BV2638" s="28"/>
      <c r="BW2638" s="28"/>
    </row>
    <row r="2639" spans="1:75" ht="12.75" customHeight="1" x14ac:dyDescent="0.25">
      <c r="A2639" s="24"/>
      <c r="B2639" s="24"/>
      <c r="C2639" s="25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28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  <c r="BD2639" s="28"/>
      <c r="BE2639" s="28"/>
      <c r="BF2639" s="28"/>
      <c r="BG2639" s="28"/>
      <c r="BH2639" s="28"/>
      <c r="BI2639" s="28"/>
      <c r="BJ2639" s="28"/>
      <c r="BK2639" s="28"/>
      <c r="BL2639" s="28"/>
      <c r="BM2639" s="28"/>
      <c r="BN2639" s="28"/>
      <c r="BO2639" s="28"/>
      <c r="BP2639" s="28"/>
      <c r="BQ2639" s="28"/>
      <c r="BR2639" s="28"/>
      <c r="BS2639" s="28"/>
      <c r="BT2639" s="28"/>
      <c r="BU2639" s="28"/>
      <c r="BV2639" s="28"/>
      <c r="BW2639" s="28"/>
    </row>
    <row r="2640" spans="1:75" ht="12.75" customHeight="1" x14ac:dyDescent="0.25">
      <c r="A2640" s="24"/>
      <c r="B2640" s="24"/>
      <c r="C2640" s="25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28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  <c r="BD2640" s="28"/>
      <c r="BE2640" s="28"/>
      <c r="BF2640" s="28"/>
      <c r="BG2640" s="28"/>
      <c r="BH2640" s="28"/>
      <c r="BI2640" s="28"/>
      <c r="BJ2640" s="28"/>
      <c r="BK2640" s="28"/>
      <c r="BL2640" s="28"/>
      <c r="BM2640" s="28"/>
      <c r="BN2640" s="28"/>
      <c r="BO2640" s="28"/>
      <c r="BP2640" s="28"/>
      <c r="BQ2640" s="28"/>
      <c r="BR2640" s="28"/>
      <c r="BS2640" s="28"/>
      <c r="BT2640" s="28"/>
      <c r="BU2640" s="28"/>
      <c r="BV2640" s="28"/>
      <c r="BW2640" s="28"/>
    </row>
    <row r="2641" spans="1:75" ht="12.75" customHeight="1" x14ac:dyDescent="0.25">
      <c r="A2641" s="24"/>
      <c r="B2641" s="24"/>
      <c r="C2641" s="25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28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  <c r="BD2641" s="28"/>
      <c r="BE2641" s="28"/>
      <c r="BF2641" s="28"/>
      <c r="BG2641" s="28"/>
      <c r="BH2641" s="28"/>
      <c r="BI2641" s="28"/>
      <c r="BJ2641" s="28"/>
      <c r="BK2641" s="28"/>
      <c r="BL2641" s="28"/>
      <c r="BM2641" s="28"/>
      <c r="BN2641" s="28"/>
      <c r="BO2641" s="28"/>
      <c r="BP2641" s="28"/>
      <c r="BQ2641" s="28"/>
      <c r="BR2641" s="28"/>
      <c r="BS2641" s="28"/>
      <c r="BT2641" s="28"/>
      <c r="BU2641" s="28"/>
      <c r="BV2641" s="28"/>
      <c r="BW2641" s="28"/>
    </row>
    <row r="2642" spans="1:75" ht="12.75" customHeight="1" x14ac:dyDescent="0.25">
      <c r="A2642" s="24"/>
      <c r="B2642" s="24"/>
      <c r="C2642" s="25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28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  <c r="BD2642" s="28"/>
      <c r="BE2642" s="28"/>
      <c r="BF2642" s="28"/>
      <c r="BG2642" s="28"/>
      <c r="BH2642" s="28"/>
      <c r="BI2642" s="28"/>
      <c r="BJ2642" s="28"/>
      <c r="BK2642" s="28"/>
      <c r="BL2642" s="28"/>
      <c r="BM2642" s="28"/>
      <c r="BN2642" s="28"/>
      <c r="BO2642" s="28"/>
      <c r="BP2642" s="28"/>
      <c r="BQ2642" s="28"/>
      <c r="BR2642" s="28"/>
      <c r="BS2642" s="28"/>
      <c r="BT2642" s="28"/>
      <c r="BU2642" s="28"/>
      <c r="BV2642" s="28"/>
      <c r="BW2642" s="28"/>
    </row>
    <row r="2643" spans="1:75" ht="12.75" customHeight="1" x14ac:dyDescent="0.25">
      <c r="A2643" s="24"/>
      <c r="B2643" s="24"/>
      <c r="C2643" s="25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28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  <c r="BD2643" s="28"/>
      <c r="BE2643" s="28"/>
      <c r="BF2643" s="28"/>
      <c r="BG2643" s="28"/>
      <c r="BH2643" s="28"/>
      <c r="BI2643" s="28"/>
      <c r="BJ2643" s="28"/>
      <c r="BK2643" s="28"/>
      <c r="BL2643" s="28"/>
      <c r="BM2643" s="28"/>
      <c r="BN2643" s="28"/>
      <c r="BO2643" s="28"/>
      <c r="BP2643" s="28"/>
      <c r="BQ2643" s="28"/>
      <c r="BR2643" s="28"/>
      <c r="BS2643" s="28"/>
      <c r="BT2643" s="28"/>
      <c r="BU2643" s="28"/>
      <c r="BV2643" s="28"/>
      <c r="BW2643" s="28"/>
    </row>
    <row r="2644" spans="1:75" ht="12.75" customHeight="1" x14ac:dyDescent="0.25">
      <c r="A2644" s="24"/>
      <c r="B2644" s="24"/>
      <c r="C2644" s="25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28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  <c r="BD2644" s="28"/>
      <c r="BE2644" s="28"/>
      <c r="BF2644" s="28"/>
      <c r="BG2644" s="28"/>
      <c r="BH2644" s="28"/>
      <c r="BI2644" s="28"/>
      <c r="BJ2644" s="28"/>
      <c r="BK2644" s="28"/>
      <c r="BL2644" s="28"/>
      <c r="BM2644" s="28"/>
      <c r="BN2644" s="28"/>
      <c r="BO2644" s="28"/>
      <c r="BP2644" s="28"/>
      <c r="BQ2644" s="28"/>
      <c r="BR2644" s="28"/>
      <c r="BS2644" s="28"/>
      <c r="BT2644" s="28"/>
      <c r="BU2644" s="28"/>
      <c r="BV2644" s="28"/>
      <c r="BW2644" s="28"/>
    </row>
    <row r="2645" spans="1:75" ht="12.75" customHeight="1" x14ac:dyDescent="0.25">
      <c r="A2645" s="24"/>
      <c r="B2645" s="24"/>
      <c r="C2645" s="25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28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  <c r="BD2645" s="28"/>
      <c r="BE2645" s="28"/>
      <c r="BF2645" s="28"/>
      <c r="BG2645" s="28"/>
      <c r="BH2645" s="28"/>
      <c r="BI2645" s="28"/>
      <c r="BJ2645" s="28"/>
      <c r="BK2645" s="28"/>
      <c r="BL2645" s="28"/>
      <c r="BM2645" s="28"/>
      <c r="BN2645" s="28"/>
      <c r="BO2645" s="28"/>
      <c r="BP2645" s="28"/>
      <c r="BQ2645" s="28"/>
      <c r="BR2645" s="28"/>
      <c r="BS2645" s="28"/>
      <c r="BT2645" s="28"/>
      <c r="BU2645" s="28"/>
      <c r="BV2645" s="28"/>
      <c r="BW2645" s="28"/>
    </row>
    <row r="2646" spans="1:75" ht="12.75" customHeight="1" x14ac:dyDescent="0.25">
      <c r="A2646" s="24"/>
      <c r="B2646" s="24"/>
      <c r="C2646" s="25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28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  <c r="BD2646" s="28"/>
      <c r="BE2646" s="28"/>
      <c r="BF2646" s="28"/>
      <c r="BG2646" s="28"/>
      <c r="BH2646" s="28"/>
      <c r="BI2646" s="28"/>
      <c r="BJ2646" s="28"/>
      <c r="BK2646" s="28"/>
      <c r="BL2646" s="28"/>
      <c r="BM2646" s="28"/>
      <c r="BN2646" s="28"/>
      <c r="BO2646" s="28"/>
      <c r="BP2646" s="28"/>
      <c r="BQ2646" s="28"/>
      <c r="BR2646" s="28"/>
      <c r="BS2646" s="28"/>
      <c r="BT2646" s="28"/>
      <c r="BU2646" s="28"/>
      <c r="BV2646" s="28"/>
      <c r="BW2646" s="28"/>
    </row>
    <row r="2647" spans="1:75" ht="12.75" customHeight="1" x14ac:dyDescent="0.25">
      <c r="A2647" s="24"/>
      <c r="B2647" s="24"/>
      <c r="C2647" s="25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28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  <c r="BD2647" s="28"/>
      <c r="BE2647" s="28"/>
      <c r="BF2647" s="28"/>
      <c r="BG2647" s="28"/>
      <c r="BH2647" s="28"/>
      <c r="BI2647" s="28"/>
      <c r="BJ2647" s="28"/>
      <c r="BK2647" s="28"/>
      <c r="BL2647" s="28"/>
      <c r="BM2647" s="28"/>
      <c r="BN2647" s="28"/>
      <c r="BO2647" s="28"/>
      <c r="BP2647" s="28"/>
      <c r="BQ2647" s="28"/>
      <c r="BR2647" s="28"/>
      <c r="BS2647" s="28"/>
      <c r="BT2647" s="28"/>
      <c r="BU2647" s="28"/>
      <c r="BV2647" s="28"/>
      <c r="BW2647" s="28"/>
    </row>
    <row r="2648" spans="1:75" ht="12.75" customHeight="1" x14ac:dyDescent="0.25">
      <c r="A2648" s="24"/>
      <c r="B2648" s="24"/>
      <c r="C2648" s="25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28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  <c r="BD2648" s="28"/>
      <c r="BE2648" s="28"/>
      <c r="BF2648" s="28"/>
      <c r="BG2648" s="28"/>
      <c r="BH2648" s="28"/>
      <c r="BI2648" s="28"/>
      <c r="BJ2648" s="28"/>
      <c r="BK2648" s="28"/>
      <c r="BL2648" s="28"/>
      <c r="BM2648" s="28"/>
      <c r="BN2648" s="28"/>
      <c r="BO2648" s="28"/>
      <c r="BP2648" s="28"/>
      <c r="BQ2648" s="28"/>
      <c r="BR2648" s="28"/>
      <c r="BS2648" s="28"/>
      <c r="BT2648" s="28"/>
      <c r="BU2648" s="28"/>
      <c r="BV2648" s="28"/>
      <c r="BW2648" s="28"/>
    </row>
    <row r="2649" spans="1:75" ht="12.75" customHeight="1" x14ac:dyDescent="0.25">
      <c r="A2649" s="24"/>
      <c r="B2649" s="24"/>
      <c r="C2649" s="25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28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  <c r="BD2649" s="28"/>
      <c r="BE2649" s="28"/>
      <c r="BF2649" s="28"/>
      <c r="BG2649" s="28"/>
      <c r="BH2649" s="28"/>
      <c r="BI2649" s="28"/>
      <c r="BJ2649" s="28"/>
      <c r="BK2649" s="28"/>
      <c r="BL2649" s="28"/>
      <c r="BM2649" s="28"/>
      <c r="BN2649" s="28"/>
      <c r="BO2649" s="28"/>
      <c r="BP2649" s="28"/>
      <c r="BQ2649" s="28"/>
      <c r="BR2649" s="28"/>
      <c r="BS2649" s="28"/>
      <c r="BT2649" s="28"/>
      <c r="BU2649" s="28"/>
      <c r="BV2649" s="28"/>
      <c r="BW2649" s="28"/>
    </row>
    <row r="2650" spans="1:75" ht="12.75" customHeight="1" x14ac:dyDescent="0.25">
      <c r="A2650" s="24"/>
      <c r="B2650" s="24"/>
      <c r="C2650" s="25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28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  <c r="BD2650" s="28"/>
      <c r="BE2650" s="28"/>
      <c r="BF2650" s="28"/>
      <c r="BG2650" s="28"/>
      <c r="BH2650" s="28"/>
      <c r="BI2650" s="28"/>
      <c r="BJ2650" s="28"/>
      <c r="BK2650" s="28"/>
      <c r="BL2650" s="28"/>
      <c r="BM2650" s="28"/>
      <c r="BN2650" s="28"/>
      <c r="BO2650" s="28"/>
      <c r="BP2650" s="28"/>
      <c r="BQ2650" s="28"/>
      <c r="BR2650" s="28"/>
      <c r="BS2650" s="28"/>
      <c r="BT2650" s="28"/>
      <c r="BU2650" s="28"/>
      <c r="BV2650" s="28"/>
      <c r="BW2650" s="28"/>
    </row>
    <row r="2651" spans="1:75" ht="12.75" customHeight="1" x14ac:dyDescent="0.25">
      <c r="A2651" s="24"/>
      <c r="B2651" s="24"/>
      <c r="C2651" s="25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  <c r="BD2651" s="28"/>
      <c r="BE2651" s="28"/>
      <c r="BF2651" s="28"/>
      <c r="BG2651" s="28"/>
      <c r="BH2651" s="28"/>
      <c r="BI2651" s="28"/>
      <c r="BJ2651" s="28"/>
      <c r="BK2651" s="28"/>
      <c r="BL2651" s="28"/>
      <c r="BM2651" s="28"/>
      <c r="BN2651" s="28"/>
      <c r="BO2651" s="28"/>
      <c r="BP2651" s="28"/>
      <c r="BQ2651" s="28"/>
      <c r="BR2651" s="28"/>
      <c r="BS2651" s="28"/>
      <c r="BT2651" s="28"/>
      <c r="BU2651" s="28"/>
      <c r="BV2651" s="28"/>
      <c r="BW2651" s="28"/>
    </row>
    <row r="2652" spans="1:75" ht="12.75" customHeight="1" x14ac:dyDescent="0.25">
      <c r="A2652" s="24"/>
      <c r="B2652" s="24"/>
      <c r="C2652" s="25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28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  <c r="BD2652" s="28"/>
      <c r="BE2652" s="28"/>
      <c r="BF2652" s="28"/>
      <c r="BG2652" s="28"/>
      <c r="BH2652" s="28"/>
      <c r="BI2652" s="28"/>
      <c r="BJ2652" s="28"/>
      <c r="BK2652" s="28"/>
      <c r="BL2652" s="28"/>
      <c r="BM2652" s="28"/>
      <c r="BN2652" s="28"/>
      <c r="BO2652" s="28"/>
      <c r="BP2652" s="28"/>
      <c r="BQ2652" s="28"/>
      <c r="BR2652" s="28"/>
      <c r="BS2652" s="28"/>
      <c r="BT2652" s="28"/>
      <c r="BU2652" s="28"/>
      <c r="BV2652" s="28"/>
      <c r="BW2652" s="28"/>
    </row>
    <row r="2653" spans="1:75" ht="12.75" customHeight="1" x14ac:dyDescent="0.25">
      <c r="A2653" s="24"/>
      <c r="B2653" s="24"/>
      <c r="C2653" s="25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28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  <c r="BD2653" s="28"/>
      <c r="BE2653" s="28"/>
      <c r="BF2653" s="28"/>
      <c r="BG2653" s="28"/>
      <c r="BH2653" s="28"/>
      <c r="BI2653" s="28"/>
      <c r="BJ2653" s="28"/>
      <c r="BK2653" s="28"/>
      <c r="BL2653" s="28"/>
      <c r="BM2653" s="28"/>
      <c r="BN2653" s="28"/>
      <c r="BO2653" s="28"/>
      <c r="BP2653" s="28"/>
      <c r="BQ2653" s="28"/>
      <c r="BR2653" s="28"/>
      <c r="BS2653" s="28"/>
      <c r="BT2653" s="28"/>
      <c r="BU2653" s="28"/>
      <c r="BV2653" s="28"/>
      <c r="BW2653" s="28"/>
    </row>
    <row r="2654" spans="1:75" ht="12.75" customHeight="1" x14ac:dyDescent="0.25">
      <c r="A2654" s="24"/>
      <c r="B2654" s="24"/>
      <c r="C2654" s="25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28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  <c r="BD2654" s="28"/>
      <c r="BE2654" s="28"/>
      <c r="BF2654" s="28"/>
      <c r="BG2654" s="28"/>
      <c r="BH2654" s="28"/>
      <c r="BI2654" s="28"/>
      <c r="BJ2654" s="28"/>
      <c r="BK2654" s="28"/>
      <c r="BL2654" s="28"/>
      <c r="BM2654" s="28"/>
      <c r="BN2654" s="28"/>
      <c r="BO2654" s="28"/>
      <c r="BP2654" s="28"/>
      <c r="BQ2654" s="28"/>
      <c r="BR2654" s="28"/>
      <c r="BS2654" s="28"/>
      <c r="BT2654" s="28"/>
      <c r="BU2654" s="28"/>
      <c r="BV2654" s="28"/>
      <c r="BW2654" s="28"/>
    </row>
    <row r="2655" spans="1:75" ht="12.75" customHeight="1" x14ac:dyDescent="0.25">
      <c r="A2655" s="24"/>
      <c r="B2655" s="24"/>
      <c r="C2655" s="25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  <c r="BD2655" s="28"/>
      <c r="BE2655" s="28"/>
      <c r="BF2655" s="28"/>
      <c r="BG2655" s="28"/>
      <c r="BH2655" s="28"/>
      <c r="BI2655" s="28"/>
      <c r="BJ2655" s="28"/>
      <c r="BK2655" s="28"/>
      <c r="BL2655" s="28"/>
      <c r="BM2655" s="28"/>
      <c r="BN2655" s="28"/>
      <c r="BO2655" s="28"/>
      <c r="BP2655" s="28"/>
      <c r="BQ2655" s="28"/>
      <c r="BR2655" s="28"/>
      <c r="BS2655" s="28"/>
      <c r="BT2655" s="28"/>
      <c r="BU2655" s="28"/>
      <c r="BV2655" s="28"/>
      <c r="BW2655" s="28"/>
    </row>
    <row r="2656" spans="1:75" ht="12.75" customHeight="1" x14ac:dyDescent="0.25">
      <c r="A2656" s="24"/>
      <c r="B2656" s="24"/>
      <c r="C2656" s="25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28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  <c r="BD2656" s="28"/>
      <c r="BE2656" s="28"/>
      <c r="BF2656" s="28"/>
      <c r="BG2656" s="28"/>
      <c r="BH2656" s="28"/>
      <c r="BI2656" s="28"/>
      <c r="BJ2656" s="28"/>
      <c r="BK2656" s="28"/>
      <c r="BL2656" s="28"/>
      <c r="BM2656" s="28"/>
      <c r="BN2656" s="28"/>
      <c r="BO2656" s="28"/>
      <c r="BP2656" s="28"/>
      <c r="BQ2656" s="28"/>
      <c r="BR2656" s="28"/>
      <c r="BS2656" s="28"/>
      <c r="BT2656" s="28"/>
      <c r="BU2656" s="28"/>
      <c r="BV2656" s="28"/>
      <c r="BW2656" s="28"/>
    </row>
    <row r="2657" spans="1:75" ht="12.75" customHeight="1" x14ac:dyDescent="0.25">
      <c r="A2657" s="24"/>
      <c r="B2657" s="24"/>
      <c r="C2657" s="25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28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  <c r="BD2657" s="28"/>
      <c r="BE2657" s="28"/>
      <c r="BF2657" s="28"/>
      <c r="BG2657" s="28"/>
      <c r="BH2657" s="28"/>
      <c r="BI2657" s="28"/>
      <c r="BJ2657" s="28"/>
      <c r="BK2657" s="28"/>
      <c r="BL2657" s="28"/>
      <c r="BM2657" s="28"/>
      <c r="BN2657" s="28"/>
      <c r="BO2657" s="28"/>
      <c r="BP2657" s="28"/>
      <c r="BQ2657" s="28"/>
      <c r="BR2657" s="28"/>
      <c r="BS2657" s="28"/>
      <c r="BT2657" s="28"/>
      <c r="BU2657" s="28"/>
      <c r="BV2657" s="28"/>
      <c r="BW2657" s="28"/>
    </row>
    <row r="2658" spans="1:75" ht="12.75" customHeight="1" x14ac:dyDescent="0.25">
      <c r="A2658" s="24"/>
      <c r="B2658" s="24"/>
      <c r="C2658" s="25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28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  <c r="BD2658" s="28"/>
      <c r="BE2658" s="28"/>
      <c r="BF2658" s="28"/>
      <c r="BG2658" s="28"/>
      <c r="BH2658" s="28"/>
      <c r="BI2658" s="28"/>
      <c r="BJ2658" s="28"/>
      <c r="BK2658" s="28"/>
      <c r="BL2658" s="28"/>
      <c r="BM2658" s="28"/>
      <c r="BN2658" s="28"/>
      <c r="BO2658" s="28"/>
      <c r="BP2658" s="28"/>
      <c r="BQ2658" s="28"/>
      <c r="BR2658" s="28"/>
      <c r="BS2658" s="28"/>
      <c r="BT2658" s="28"/>
      <c r="BU2658" s="28"/>
      <c r="BV2658" s="28"/>
      <c r="BW2658" s="28"/>
    </row>
    <row r="2659" spans="1:75" ht="12.75" customHeight="1" x14ac:dyDescent="0.25">
      <c r="A2659" s="24"/>
      <c r="B2659" s="24"/>
      <c r="C2659" s="25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28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  <c r="BD2659" s="28"/>
      <c r="BE2659" s="28"/>
      <c r="BF2659" s="28"/>
      <c r="BG2659" s="28"/>
      <c r="BH2659" s="28"/>
      <c r="BI2659" s="28"/>
      <c r="BJ2659" s="28"/>
      <c r="BK2659" s="28"/>
      <c r="BL2659" s="28"/>
      <c r="BM2659" s="28"/>
      <c r="BN2659" s="28"/>
      <c r="BO2659" s="28"/>
      <c r="BP2659" s="28"/>
      <c r="BQ2659" s="28"/>
      <c r="BR2659" s="28"/>
      <c r="BS2659" s="28"/>
      <c r="BT2659" s="28"/>
      <c r="BU2659" s="28"/>
      <c r="BV2659" s="28"/>
      <c r="BW2659" s="28"/>
    </row>
    <row r="2660" spans="1:75" ht="12.75" customHeight="1" x14ac:dyDescent="0.25">
      <c r="A2660" s="24"/>
      <c r="B2660" s="24"/>
      <c r="C2660" s="25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28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  <c r="BD2660" s="28"/>
      <c r="BE2660" s="28"/>
      <c r="BF2660" s="28"/>
      <c r="BG2660" s="28"/>
      <c r="BH2660" s="28"/>
      <c r="BI2660" s="28"/>
      <c r="BJ2660" s="28"/>
      <c r="BK2660" s="28"/>
      <c r="BL2660" s="28"/>
      <c r="BM2660" s="28"/>
      <c r="BN2660" s="28"/>
      <c r="BO2660" s="28"/>
      <c r="BP2660" s="28"/>
      <c r="BQ2660" s="28"/>
      <c r="BR2660" s="28"/>
      <c r="BS2660" s="28"/>
      <c r="BT2660" s="28"/>
      <c r="BU2660" s="28"/>
      <c r="BV2660" s="28"/>
      <c r="BW2660" s="28"/>
    </row>
    <row r="2661" spans="1:75" ht="12.75" customHeight="1" x14ac:dyDescent="0.25">
      <c r="A2661" s="24"/>
      <c r="B2661" s="24"/>
      <c r="C2661" s="25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28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  <c r="BD2661" s="28"/>
      <c r="BE2661" s="28"/>
      <c r="BF2661" s="28"/>
      <c r="BG2661" s="28"/>
      <c r="BH2661" s="28"/>
      <c r="BI2661" s="28"/>
      <c r="BJ2661" s="28"/>
      <c r="BK2661" s="28"/>
      <c r="BL2661" s="28"/>
      <c r="BM2661" s="28"/>
      <c r="BN2661" s="28"/>
      <c r="BO2661" s="28"/>
      <c r="BP2661" s="28"/>
      <c r="BQ2661" s="28"/>
      <c r="BR2661" s="28"/>
      <c r="BS2661" s="28"/>
      <c r="BT2661" s="28"/>
      <c r="BU2661" s="28"/>
      <c r="BV2661" s="28"/>
      <c r="BW2661" s="28"/>
    </row>
    <row r="2662" spans="1:75" ht="12.75" customHeight="1" x14ac:dyDescent="0.25">
      <c r="A2662" s="24"/>
      <c r="B2662" s="24"/>
      <c r="C2662" s="25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28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  <c r="BD2662" s="28"/>
      <c r="BE2662" s="28"/>
      <c r="BF2662" s="28"/>
      <c r="BG2662" s="28"/>
      <c r="BH2662" s="28"/>
      <c r="BI2662" s="28"/>
      <c r="BJ2662" s="28"/>
      <c r="BK2662" s="28"/>
      <c r="BL2662" s="28"/>
      <c r="BM2662" s="28"/>
      <c r="BN2662" s="28"/>
      <c r="BO2662" s="28"/>
      <c r="BP2662" s="28"/>
      <c r="BQ2662" s="28"/>
      <c r="BR2662" s="28"/>
      <c r="BS2662" s="28"/>
      <c r="BT2662" s="28"/>
      <c r="BU2662" s="28"/>
      <c r="BV2662" s="28"/>
      <c r="BW2662" s="28"/>
    </row>
    <row r="2663" spans="1:75" ht="12.75" customHeight="1" x14ac:dyDescent="0.25">
      <c r="A2663" s="24"/>
      <c r="B2663" s="24"/>
      <c r="C2663" s="25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28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  <c r="BD2663" s="28"/>
      <c r="BE2663" s="28"/>
      <c r="BF2663" s="28"/>
      <c r="BG2663" s="28"/>
      <c r="BH2663" s="28"/>
      <c r="BI2663" s="28"/>
      <c r="BJ2663" s="28"/>
      <c r="BK2663" s="28"/>
      <c r="BL2663" s="28"/>
      <c r="BM2663" s="28"/>
      <c r="BN2663" s="28"/>
      <c r="BO2663" s="28"/>
      <c r="BP2663" s="28"/>
      <c r="BQ2663" s="28"/>
      <c r="BR2663" s="28"/>
      <c r="BS2663" s="28"/>
      <c r="BT2663" s="28"/>
      <c r="BU2663" s="28"/>
      <c r="BV2663" s="28"/>
      <c r="BW2663" s="28"/>
    </row>
    <row r="2664" spans="1:75" ht="12.75" customHeight="1" x14ac:dyDescent="0.25">
      <c r="A2664" s="24"/>
      <c r="B2664" s="24"/>
      <c r="C2664" s="25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28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  <c r="BD2664" s="28"/>
      <c r="BE2664" s="28"/>
      <c r="BF2664" s="28"/>
      <c r="BG2664" s="28"/>
      <c r="BH2664" s="28"/>
      <c r="BI2664" s="28"/>
      <c r="BJ2664" s="28"/>
      <c r="BK2664" s="28"/>
      <c r="BL2664" s="28"/>
      <c r="BM2664" s="28"/>
      <c r="BN2664" s="28"/>
      <c r="BO2664" s="28"/>
      <c r="BP2664" s="28"/>
      <c r="BQ2664" s="28"/>
      <c r="BR2664" s="28"/>
      <c r="BS2664" s="28"/>
      <c r="BT2664" s="28"/>
      <c r="BU2664" s="28"/>
      <c r="BV2664" s="28"/>
      <c r="BW2664" s="28"/>
    </row>
    <row r="2665" spans="1:75" ht="12.75" customHeight="1" x14ac:dyDescent="0.25">
      <c r="A2665" s="24"/>
      <c r="B2665" s="24"/>
      <c r="C2665" s="25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28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  <c r="BD2665" s="28"/>
      <c r="BE2665" s="28"/>
      <c r="BF2665" s="28"/>
      <c r="BG2665" s="28"/>
      <c r="BH2665" s="28"/>
      <c r="BI2665" s="28"/>
      <c r="BJ2665" s="28"/>
      <c r="BK2665" s="28"/>
      <c r="BL2665" s="28"/>
      <c r="BM2665" s="28"/>
      <c r="BN2665" s="28"/>
      <c r="BO2665" s="28"/>
      <c r="BP2665" s="28"/>
      <c r="BQ2665" s="28"/>
      <c r="BR2665" s="28"/>
      <c r="BS2665" s="28"/>
      <c r="BT2665" s="28"/>
      <c r="BU2665" s="28"/>
      <c r="BV2665" s="28"/>
      <c r="BW2665" s="28"/>
    </row>
    <row r="2666" spans="1:75" ht="12.75" customHeight="1" x14ac:dyDescent="0.25">
      <c r="A2666" s="24"/>
      <c r="B2666" s="24"/>
      <c r="C2666" s="25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28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  <c r="BD2666" s="28"/>
      <c r="BE2666" s="28"/>
      <c r="BF2666" s="28"/>
      <c r="BG2666" s="28"/>
      <c r="BH2666" s="28"/>
      <c r="BI2666" s="28"/>
      <c r="BJ2666" s="28"/>
      <c r="BK2666" s="28"/>
      <c r="BL2666" s="28"/>
      <c r="BM2666" s="28"/>
      <c r="BN2666" s="28"/>
      <c r="BO2666" s="28"/>
      <c r="BP2666" s="28"/>
      <c r="BQ2666" s="28"/>
      <c r="BR2666" s="28"/>
      <c r="BS2666" s="28"/>
      <c r="BT2666" s="28"/>
      <c r="BU2666" s="28"/>
      <c r="BV2666" s="28"/>
      <c r="BW2666" s="28"/>
    </row>
    <row r="2667" spans="1:75" ht="12.75" customHeight="1" x14ac:dyDescent="0.25">
      <c r="A2667" s="24"/>
      <c r="B2667" s="24"/>
      <c r="C2667" s="25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28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  <c r="BD2667" s="28"/>
      <c r="BE2667" s="28"/>
      <c r="BF2667" s="28"/>
      <c r="BG2667" s="28"/>
      <c r="BH2667" s="28"/>
      <c r="BI2667" s="28"/>
      <c r="BJ2667" s="28"/>
      <c r="BK2667" s="28"/>
      <c r="BL2667" s="28"/>
      <c r="BM2667" s="28"/>
      <c r="BN2667" s="28"/>
      <c r="BO2667" s="28"/>
      <c r="BP2667" s="28"/>
      <c r="BQ2667" s="28"/>
      <c r="BR2667" s="28"/>
      <c r="BS2667" s="28"/>
      <c r="BT2667" s="28"/>
      <c r="BU2667" s="28"/>
      <c r="BV2667" s="28"/>
      <c r="BW2667" s="28"/>
    </row>
    <row r="2668" spans="1:75" ht="12.75" customHeight="1" x14ac:dyDescent="0.25">
      <c r="A2668" s="24"/>
      <c r="B2668" s="24"/>
      <c r="C2668" s="25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28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  <c r="BD2668" s="28"/>
      <c r="BE2668" s="28"/>
      <c r="BF2668" s="28"/>
      <c r="BG2668" s="28"/>
      <c r="BH2668" s="28"/>
      <c r="BI2668" s="28"/>
      <c r="BJ2668" s="28"/>
      <c r="BK2668" s="28"/>
      <c r="BL2668" s="28"/>
      <c r="BM2668" s="28"/>
      <c r="BN2668" s="28"/>
      <c r="BO2668" s="28"/>
      <c r="BP2668" s="28"/>
      <c r="BQ2668" s="28"/>
      <c r="BR2668" s="28"/>
      <c r="BS2668" s="28"/>
      <c r="BT2668" s="28"/>
      <c r="BU2668" s="28"/>
      <c r="BV2668" s="28"/>
      <c r="BW2668" s="28"/>
    </row>
    <row r="2669" spans="1:75" ht="12.75" customHeight="1" x14ac:dyDescent="0.25">
      <c r="A2669" s="24"/>
      <c r="B2669" s="24"/>
      <c r="C2669" s="25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28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  <c r="BD2669" s="28"/>
      <c r="BE2669" s="28"/>
      <c r="BF2669" s="28"/>
      <c r="BG2669" s="28"/>
      <c r="BH2669" s="28"/>
      <c r="BI2669" s="28"/>
      <c r="BJ2669" s="28"/>
      <c r="BK2669" s="28"/>
      <c r="BL2669" s="28"/>
      <c r="BM2669" s="28"/>
      <c r="BN2669" s="28"/>
      <c r="BO2669" s="28"/>
      <c r="BP2669" s="28"/>
      <c r="BQ2669" s="28"/>
      <c r="BR2669" s="28"/>
      <c r="BS2669" s="28"/>
      <c r="BT2669" s="28"/>
      <c r="BU2669" s="28"/>
      <c r="BV2669" s="28"/>
      <c r="BW2669" s="28"/>
    </row>
    <row r="2670" spans="1:75" ht="12.75" customHeight="1" x14ac:dyDescent="0.25">
      <c r="A2670" s="24"/>
      <c r="B2670" s="24"/>
      <c r="C2670" s="25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28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  <c r="BD2670" s="28"/>
      <c r="BE2670" s="28"/>
      <c r="BF2670" s="28"/>
      <c r="BG2670" s="28"/>
      <c r="BH2670" s="28"/>
      <c r="BI2670" s="28"/>
      <c r="BJ2670" s="28"/>
      <c r="BK2670" s="28"/>
      <c r="BL2670" s="28"/>
      <c r="BM2670" s="28"/>
      <c r="BN2670" s="28"/>
      <c r="BO2670" s="28"/>
      <c r="BP2670" s="28"/>
      <c r="BQ2670" s="28"/>
      <c r="BR2670" s="28"/>
      <c r="BS2670" s="28"/>
      <c r="BT2670" s="28"/>
      <c r="BU2670" s="28"/>
      <c r="BV2670" s="28"/>
      <c r="BW2670" s="28"/>
    </row>
    <row r="2671" spans="1:75" ht="12.75" customHeight="1" x14ac:dyDescent="0.25">
      <c r="A2671" s="24"/>
      <c r="B2671" s="24"/>
      <c r="C2671" s="25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28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  <c r="BD2671" s="28"/>
      <c r="BE2671" s="28"/>
      <c r="BF2671" s="28"/>
      <c r="BG2671" s="28"/>
      <c r="BH2671" s="28"/>
      <c r="BI2671" s="28"/>
      <c r="BJ2671" s="28"/>
      <c r="BK2671" s="28"/>
      <c r="BL2671" s="28"/>
      <c r="BM2671" s="28"/>
      <c r="BN2671" s="28"/>
      <c r="BO2671" s="28"/>
      <c r="BP2671" s="28"/>
      <c r="BQ2671" s="28"/>
      <c r="BR2671" s="28"/>
      <c r="BS2671" s="28"/>
      <c r="BT2671" s="28"/>
      <c r="BU2671" s="28"/>
      <c r="BV2671" s="28"/>
      <c r="BW2671" s="28"/>
    </row>
    <row r="2672" spans="1:75" ht="12.75" customHeight="1" x14ac:dyDescent="0.25">
      <c r="A2672" s="24"/>
      <c r="B2672" s="24"/>
      <c r="C2672" s="25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28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  <c r="BD2672" s="28"/>
      <c r="BE2672" s="28"/>
      <c r="BF2672" s="28"/>
      <c r="BG2672" s="28"/>
      <c r="BH2672" s="28"/>
      <c r="BI2672" s="28"/>
      <c r="BJ2672" s="28"/>
      <c r="BK2672" s="28"/>
      <c r="BL2672" s="28"/>
      <c r="BM2672" s="28"/>
      <c r="BN2672" s="28"/>
      <c r="BO2672" s="28"/>
      <c r="BP2672" s="28"/>
      <c r="BQ2672" s="28"/>
      <c r="BR2672" s="28"/>
      <c r="BS2672" s="28"/>
      <c r="BT2672" s="28"/>
      <c r="BU2672" s="28"/>
      <c r="BV2672" s="28"/>
      <c r="BW2672" s="28"/>
    </row>
    <row r="2673" spans="1:75" ht="12.75" customHeight="1" x14ac:dyDescent="0.25">
      <c r="A2673" s="24"/>
      <c r="B2673" s="24"/>
      <c r="C2673" s="25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28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  <c r="BD2673" s="28"/>
      <c r="BE2673" s="28"/>
      <c r="BF2673" s="28"/>
      <c r="BG2673" s="28"/>
      <c r="BH2673" s="28"/>
      <c r="BI2673" s="28"/>
      <c r="BJ2673" s="28"/>
      <c r="BK2673" s="28"/>
      <c r="BL2673" s="28"/>
      <c r="BM2673" s="28"/>
      <c r="BN2673" s="28"/>
      <c r="BO2673" s="28"/>
      <c r="BP2673" s="28"/>
      <c r="BQ2673" s="28"/>
      <c r="BR2673" s="28"/>
      <c r="BS2673" s="28"/>
      <c r="BT2673" s="28"/>
      <c r="BU2673" s="28"/>
      <c r="BV2673" s="28"/>
      <c r="BW2673" s="28"/>
    </row>
    <row r="2674" spans="1:75" ht="12.75" customHeight="1" x14ac:dyDescent="0.25">
      <c r="A2674" s="24"/>
      <c r="B2674" s="24"/>
      <c r="C2674" s="25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28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  <c r="BD2674" s="28"/>
      <c r="BE2674" s="28"/>
      <c r="BF2674" s="28"/>
      <c r="BG2674" s="28"/>
      <c r="BH2674" s="28"/>
      <c r="BI2674" s="28"/>
      <c r="BJ2674" s="28"/>
      <c r="BK2674" s="28"/>
      <c r="BL2674" s="28"/>
      <c r="BM2674" s="28"/>
      <c r="BN2674" s="28"/>
      <c r="BO2674" s="28"/>
      <c r="BP2674" s="28"/>
      <c r="BQ2674" s="28"/>
      <c r="BR2674" s="28"/>
      <c r="BS2674" s="28"/>
      <c r="BT2674" s="28"/>
      <c r="BU2674" s="28"/>
      <c r="BV2674" s="28"/>
      <c r="BW2674" s="28"/>
    </row>
    <row r="2675" spans="1:75" ht="12.75" customHeight="1" x14ac:dyDescent="0.25">
      <c r="A2675" s="24"/>
      <c r="B2675" s="24"/>
      <c r="C2675" s="25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28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  <c r="BD2675" s="28"/>
      <c r="BE2675" s="28"/>
      <c r="BF2675" s="28"/>
      <c r="BG2675" s="28"/>
      <c r="BH2675" s="28"/>
      <c r="BI2675" s="28"/>
      <c r="BJ2675" s="28"/>
      <c r="BK2675" s="28"/>
      <c r="BL2675" s="28"/>
      <c r="BM2675" s="28"/>
      <c r="BN2675" s="28"/>
      <c r="BO2675" s="28"/>
      <c r="BP2675" s="28"/>
      <c r="BQ2675" s="28"/>
      <c r="BR2675" s="28"/>
      <c r="BS2675" s="28"/>
      <c r="BT2675" s="28"/>
      <c r="BU2675" s="28"/>
      <c r="BV2675" s="28"/>
      <c r="BW2675" s="28"/>
    </row>
    <row r="2676" spans="1:75" ht="12.75" customHeight="1" x14ac:dyDescent="0.25">
      <c r="A2676" s="24"/>
      <c r="B2676" s="24"/>
      <c r="C2676" s="25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28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  <c r="BD2676" s="28"/>
      <c r="BE2676" s="28"/>
      <c r="BF2676" s="28"/>
      <c r="BG2676" s="28"/>
      <c r="BH2676" s="28"/>
      <c r="BI2676" s="28"/>
      <c r="BJ2676" s="28"/>
      <c r="BK2676" s="28"/>
      <c r="BL2676" s="28"/>
      <c r="BM2676" s="28"/>
      <c r="BN2676" s="28"/>
      <c r="BO2676" s="28"/>
      <c r="BP2676" s="28"/>
      <c r="BQ2676" s="28"/>
      <c r="BR2676" s="28"/>
      <c r="BS2676" s="28"/>
      <c r="BT2676" s="28"/>
      <c r="BU2676" s="28"/>
      <c r="BV2676" s="28"/>
      <c r="BW2676" s="28"/>
    </row>
    <row r="2677" spans="1:75" ht="12.75" customHeight="1" x14ac:dyDescent="0.25">
      <c r="A2677" s="24"/>
      <c r="B2677" s="24"/>
      <c r="C2677" s="25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28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  <c r="BD2677" s="28"/>
      <c r="BE2677" s="28"/>
      <c r="BF2677" s="28"/>
      <c r="BG2677" s="28"/>
      <c r="BH2677" s="28"/>
      <c r="BI2677" s="28"/>
      <c r="BJ2677" s="28"/>
      <c r="BK2677" s="28"/>
      <c r="BL2677" s="28"/>
      <c r="BM2677" s="28"/>
      <c r="BN2677" s="28"/>
      <c r="BO2677" s="28"/>
      <c r="BP2677" s="28"/>
      <c r="BQ2677" s="28"/>
      <c r="BR2677" s="28"/>
      <c r="BS2677" s="28"/>
      <c r="BT2677" s="28"/>
      <c r="BU2677" s="28"/>
      <c r="BV2677" s="28"/>
      <c r="BW2677" s="28"/>
    </row>
    <row r="2678" spans="1:75" ht="12.75" customHeight="1" x14ac:dyDescent="0.25">
      <c r="A2678" s="24"/>
      <c r="B2678" s="24"/>
      <c r="C2678" s="25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28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  <c r="BD2678" s="28"/>
      <c r="BE2678" s="28"/>
      <c r="BF2678" s="28"/>
      <c r="BG2678" s="28"/>
      <c r="BH2678" s="28"/>
      <c r="BI2678" s="28"/>
      <c r="BJ2678" s="28"/>
      <c r="BK2678" s="28"/>
      <c r="BL2678" s="28"/>
      <c r="BM2678" s="28"/>
      <c r="BN2678" s="28"/>
      <c r="BO2678" s="28"/>
      <c r="BP2678" s="28"/>
      <c r="BQ2678" s="28"/>
      <c r="BR2678" s="28"/>
      <c r="BS2678" s="28"/>
      <c r="BT2678" s="28"/>
      <c r="BU2678" s="28"/>
      <c r="BV2678" s="28"/>
      <c r="BW2678" s="28"/>
    </row>
    <row r="2679" spans="1:75" ht="12.75" customHeight="1" x14ac:dyDescent="0.25">
      <c r="A2679" s="24"/>
      <c r="B2679" s="24"/>
      <c r="C2679" s="25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28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  <c r="BD2679" s="28"/>
      <c r="BE2679" s="28"/>
      <c r="BF2679" s="28"/>
      <c r="BG2679" s="28"/>
      <c r="BH2679" s="28"/>
      <c r="BI2679" s="28"/>
      <c r="BJ2679" s="28"/>
      <c r="BK2679" s="28"/>
      <c r="BL2679" s="28"/>
      <c r="BM2679" s="28"/>
      <c r="BN2679" s="28"/>
      <c r="BO2679" s="28"/>
      <c r="BP2679" s="28"/>
      <c r="BQ2679" s="28"/>
      <c r="BR2679" s="28"/>
      <c r="BS2679" s="28"/>
      <c r="BT2679" s="28"/>
      <c r="BU2679" s="28"/>
      <c r="BV2679" s="28"/>
      <c r="BW2679" s="28"/>
    </row>
    <row r="2680" spans="1:75" ht="12.75" customHeight="1" x14ac:dyDescent="0.25">
      <c r="A2680" s="24"/>
      <c r="B2680" s="24"/>
      <c r="C2680" s="25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28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  <c r="BD2680" s="28"/>
      <c r="BE2680" s="28"/>
      <c r="BF2680" s="28"/>
      <c r="BG2680" s="28"/>
      <c r="BH2680" s="28"/>
      <c r="BI2680" s="28"/>
      <c r="BJ2680" s="28"/>
      <c r="BK2680" s="28"/>
      <c r="BL2680" s="28"/>
      <c r="BM2680" s="28"/>
      <c r="BN2680" s="28"/>
      <c r="BO2680" s="28"/>
      <c r="BP2680" s="28"/>
      <c r="BQ2680" s="28"/>
      <c r="BR2680" s="28"/>
      <c r="BS2680" s="28"/>
      <c r="BT2680" s="28"/>
      <c r="BU2680" s="28"/>
      <c r="BV2680" s="28"/>
      <c r="BW2680" s="28"/>
    </row>
    <row r="2681" spans="1:75" ht="12.75" customHeight="1" x14ac:dyDescent="0.25">
      <c r="A2681" s="24"/>
      <c r="B2681" s="24"/>
      <c r="C2681" s="25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  <c r="BD2681" s="28"/>
      <c r="BE2681" s="28"/>
      <c r="BF2681" s="28"/>
      <c r="BG2681" s="28"/>
      <c r="BH2681" s="28"/>
      <c r="BI2681" s="28"/>
      <c r="BJ2681" s="28"/>
      <c r="BK2681" s="28"/>
      <c r="BL2681" s="28"/>
      <c r="BM2681" s="28"/>
      <c r="BN2681" s="28"/>
      <c r="BO2681" s="28"/>
      <c r="BP2681" s="28"/>
      <c r="BQ2681" s="28"/>
      <c r="BR2681" s="28"/>
      <c r="BS2681" s="28"/>
      <c r="BT2681" s="28"/>
      <c r="BU2681" s="28"/>
      <c r="BV2681" s="28"/>
      <c r="BW2681" s="28"/>
    </row>
    <row r="2682" spans="1:75" ht="12.75" customHeight="1" x14ac:dyDescent="0.25">
      <c r="A2682" s="24"/>
      <c r="B2682" s="24"/>
      <c r="C2682" s="25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  <c r="BD2682" s="28"/>
      <c r="BE2682" s="28"/>
      <c r="BF2682" s="28"/>
      <c r="BG2682" s="28"/>
      <c r="BH2682" s="28"/>
      <c r="BI2682" s="28"/>
      <c r="BJ2682" s="28"/>
      <c r="BK2682" s="28"/>
      <c r="BL2682" s="28"/>
      <c r="BM2682" s="28"/>
      <c r="BN2682" s="28"/>
      <c r="BO2682" s="28"/>
      <c r="BP2682" s="28"/>
      <c r="BQ2682" s="28"/>
      <c r="BR2682" s="28"/>
      <c r="BS2682" s="28"/>
      <c r="BT2682" s="28"/>
      <c r="BU2682" s="28"/>
      <c r="BV2682" s="28"/>
      <c r="BW2682" s="28"/>
    </row>
    <row r="2683" spans="1:75" ht="12.75" customHeight="1" x14ac:dyDescent="0.25">
      <c r="A2683" s="24"/>
      <c r="B2683" s="24"/>
      <c r="C2683" s="25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28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  <c r="BD2683" s="28"/>
      <c r="BE2683" s="28"/>
      <c r="BF2683" s="28"/>
      <c r="BG2683" s="28"/>
      <c r="BH2683" s="28"/>
      <c r="BI2683" s="28"/>
      <c r="BJ2683" s="28"/>
      <c r="BK2683" s="28"/>
      <c r="BL2683" s="28"/>
      <c r="BM2683" s="28"/>
      <c r="BN2683" s="28"/>
      <c r="BO2683" s="28"/>
      <c r="BP2683" s="28"/>
      <c r="BQ2683" s="28"/>
      <c r="BR2683" s="28"/>
      <c r="BS2683" s="28"/>
      <c r="BT2683" s="28"/>
      <c r="BU2683" s="28"/>
      <c r="BV2683" s="28"/>
      <c r="BW2683" s="28"/>
    </row>
    <row r="2684" spans="1:75" ht="12.75" customHeight="1" x14ac:dyDescent="0.25">
      <c r="A2684" s="24"/>
      <c r="B2684" s="24"/>
      <c r="C2684" s="25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28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  <c r="BD2684" s="28"/>
      <c r="BE2684" s="28"/>
      <c r="BF2684" s="28"/>
      <c r="BG2684" s="28"/>
      <c r="BH2684" s="28"/>
      <c r="BI2684" s="28"/>
      <c r="BJ2684" s="28"/>
      <c r="BK2684" s="28"/>
      <c r="BL2684" s="28"/>
      <c r="BM2684" s="28"/>
      <c r="BN2684" s="28"/>
      <c r="BO2684" s="28"/>
      <c r="BP2684" s="28"/>
      <c r="BQ2684" s="28"/>
      <c r="BR2684" s="28"/>
      <c r="BS2684" s="28"/>
      <c r="BT2684" s="28"/>
      <c r="BU2684" s="28"/>
      <c r="BV2684" s="28"/>
      <c r="BW2684" s="28"/>
    </row>
    <row r="2685" spans="1:75" ht="12.75" customHeight="1" x14ac:dyDescent="0.25">
      <c r="A2685" s="24"/>
      <c r="B2685" s="24"/>
      <c r="C2685" s="25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28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  <c r="BD2685" s="28"/>
      <c r="BE2685" s="28"/>
      <c r="BF2685" s="28"/>
      <c r="BG2685" s="28"/>
      <c r="BH2685" s="28"/>
      <c r="BI2685" s="28"/>
      <c r="BJ2685" s="28"/>
      <c r="BK2685" s="28"/>
      <c r="BL2685" s="28"/>
      <c r="BM2685" s="28"/>
      <c r="BN2685" s="28"/>
      <c r="BO2685" s="28"/>
      <c r="BP2685" s="28"/>
      <c r="BQ2685" s="28"/>
      <c r="BR2685" s="28"/>
      <c r="BS2685" s="28"/>
      <c r="BT2685" s="28"/>
      <c r="BU2685" s="28"/>
      <c r="BV2685" s="28"/>
      <c r="BW2685" s="28"/>
    </row>
    <row r="2686" spans="1:75" ht="12.75" customHeight="1" x14ac:dyDescent="0.25">
      <c r="A2686" s="24"/>
      <c r="B2686" s="24"/>
      <c r="C2686" s="25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28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  <c r="BD2686" s="28"/>
      <c r="BE2686" s="28"/>
      <c r="BF2686" s="28"/>
      <c r="BG2686" s="28"/>
      <c r="BH2686" s="28"/>
      <c r="BI2686" s="28"/>
      <c r="BJ2686" s="28"/>
      <c r="BK2686" s="28"/>
      <c r="BL2686" s="28"/>
      <c r="BM2686" s="28"/>
      <c r="BN2686" s="28"/>
      <c r="BO2686" s="28"/>
      <c r="BP2686" s="28"/>
      <c r="BQ2686" s="28"/>
      <c r="BR2686" s="28"/>
      <c r="BS2686" s="28"/>
      <c r="BT2686" s="28"/>
      <c r="BU2686" s="28"/>
      <c r="BV2686" s="28"/>
      <c r="BW2686" s="28"/>
    </row>
    <row r="2687" spans="1:75" ht="12.75" customHeight="1" x14ac:dyDescent="0.25">
      <c r="A2687" s="24"/>
      <c r="B2687" s="24"/>
      <c r="C2687" s="25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  <c r="BF2687" s="28"/>
      <c r="BG2687" s="28"/>
      <c r="BH2687" s="28"/>
      <c r="BI2687" s="28"/>
      <c r="BJ2687" s="28"/>
      <c r="BK2687" s="28"/>
      <c r="BL2687" s="28"/>
      <c r="BM2687" s="28"/>
      <c r="BN2687" s="28"/>
      <c r="BO2687" s="28"/>
      <c r="BP2687" s="28"/>
      <c r="BQ2687" s="28"/>
      <c r="BR2687" s="28"/>
      <c r="BS2687" s="28"/>
      <c r="BT2687" s="28"/>
      <c r="BU2687" s="28"/>
      <c r="BV2687" s="28"/>
      <c r="BW2687" s="28"/>
    </row>
    <row r="2688" spans="1:75" ht="12.75" customHeight="1" x14ac:dyDescent="0.25">
      <c r="A2688" s="24"/>
      <c r="B2688" s="24"/>
      <c r="C2688" s="25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28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  <c r="BD2688" s="28"/>
      <c r="BE2688" s="28"/>
      <c r="BF2688" s="28"/>
      <c r="BG2688" s="28"/>
      <c r="BH2688" s="28"/>
      <c r="BI2688" s="28"/>
      <c r="BJ2688" s="28"/>
      <c r="BK2688" s="28"/>
      <c r="BL2688" s="28"/>
      <c r="BM2688" s="28"/>
      <c r="BN2688" s="28"/>
      <c r="BO2688" s="28"/>
      <c r="BP2688" s="28"/>
      <c r="BQ2688" s="28"/>
      <c r="BR2688" s="28"/>
      <c r="BS2688" s="28"/>
      <c r="BT2688" s="28"/>
      <c r="BU2688" s="28"/>
      <c r="BV2688" s="28"/>
      <c r="BW2688" s="28"/>
    </row>
    <row r="2689" spans="1:75" ht="12.75" customHeight="1" x14ac:dyDescent="0.25">
      <c r="A2689" s="24"/>
      <c r="B2689" s="24"/>
      <c r="C2689" s="25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28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  <c r="BD2689" s="28"/>
      <c r="BE2689" s="28"/>
      <c r="BF2689" s="28"/>
      <c r="BG2689" s="28"/>
      <c r="BH2689" s="28"/>
      <c r="BI2689" s="28"/>
      <c r="BJ2689" s="28"/>
      <c r="BK2689" s="28"/>
      <c r="BL2689" s="28"/>
      <c r="BM2689" s="28"/>
      <c r="BN2689" s="28"/>
      <c r="BO2689" s="28"/>
      <c r="BP2689" s="28"/>
      <c r="BQ2689" s="28"/>
      <c r="BR2689" s="28"/>
      <c r="BS2689" s="28"/>
      <c r="BT2689" s="28"/>
      <c r="BU2689" s="28"/>
      <c r="BV2689" s="28"/>
      <c r="BW2689" s="28"/>
    </row>
    <row r="2690" spans="1:75" ht="12.75" customHeight="1" x14ac:dyDescent="0.25">
      <c r="A2690" s="24"/>
      <c r="B2690" s="24"/>
      <c r="C2690" s="25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28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  <c r="BD2690" s="28"/>
      <c r="BE2690" s="28"/>
      <c r="BF2690" s="28"/>
      <c r="BG2690" s="28"/>
      <c r="BH2690" s="28"/>
      <c r="BI2690" s="28"/>
      <c r="BJ2690" s="28"/>
      <c r="BK2690" s="28"/>
      <c r="BL2690" s="28"/>
      <c r="BM2690" s="28"/>
      <c r="BN2690" s="28"/>
      <c r="BO2690" s="28"/>
      <c r="BP2690" s="28"/>
      <c r="BQ2690" s="28"/>
      <c r="BR2690" s="28"/>
      <c r="BS2690" s="28"/>
      <c r="BT2690" s="28"/>
      <c r="BU2690" s="28"/>
      <c r="BV2690" s="28"/>
      <c r="BW2690" s="28"/>
    </row>
    <row r="2691" spans="1:75" ht="12.75" customHeight="1" x14ac:dyDescent="0.25">
      <c r="A2691" s="24"/>
      <c r="B2691" s="24"/>
      <c r="C2691" s="25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28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  <c r="BD2691" s="28"/>
      <c r="BE2691" s="28"/>
      <c r="BF2691" s="28"/>
      <c r="BG2691" s="28"/>
      <c r="BH2691" s="28"/>
      <c r="BI2691" s="28"/>
      <c r="BJ2691" s="28"/>
      <c r="BK2691" s="28"/>
      <c r="BL2691" s="28"/>
      <c r="BM2691" s="28"/>
      <c r="BN2691" s="28"/>
      <c r="BO2691" s="28"/>
      <c r="BP2691" s="28"/>
      <c r="BQ2691" s="28"/>
      <c r="BR2691" s="28"/>
      <c r="BS2691" s="28"/>
      <c r="BT2691" s="28"/>
      <c r="BU2691" s="28"/>
      <c r="BV2691" s="28"/>
      <c r="BW2691" s="28"/>
    </row>
    <row r="2692" spans="1:75" ht="12.75" customHeight="1" x14ac:dyDescent="0.25">
      <c r="A2692" s="24"/>
      <c r="B2692" s="24"/>
      <c r="C2692" s="25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28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  <c r="BD2692" s="28"/>
      <c r="BE2692" s="28"/>
      <c r="BF2692" s="28"/>
      <c r="BG2692" s="28"/>
      <c r="BH2692" s="28"/>
      <c r="BI2692" s="28"/>
      <c r="BJ2692" s="28"/>
      <c r="BK2692" s="28"/>
      <c r="BL2692" s="28"/>
      <c r="BM2692" s="28"/>
      <c r="BN2692" s="28"/>
      <c r="BO2692" s="28"/>
      <c r="BP2692" s="28"/>
      <c r="BQ2692" s="28"/>
      <c r="BR2692" s="28"/>
      <c r="BS2692" s="28"/>
      <c r="BT2692" s="28"/>
      <c r="BU2692" s="28"/>
      <c r="BV2692" s="28"/>
      <c r="BW2692" s="28"/>
    </row>
    <row r="2693" spans="1:75" ht="12.75" customHeight="1" x14ac:dyDescent="0.25">
      <c r="A2693" s="24"/>
      <c r="B2693" s="24"/>
      <c r="C2693" s="25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28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  <c r="BD2693" s="28"/>
      <c r="BE2693" s="28"/>
      <c r="BF2693" s="28"/>
      <c r="BG2693" s="28"/>
      <c r="BH2693" s="28"/>
      <c r="BI2693" s="28"/>
      <c r="BJ2693" s="28"/>
      <c r="BK2693" s="28"/>
      <c r="BL2693" s="28"/>
      <c r="BM2693" s="28"/>
      <c r="BN2693" s="28"/>
      <c r="BO2693" s="28"/>
      <c r="BP2693" s="28"/>
      <c r="BQ2693" s="28"/>
      <c r="BR2693" s="28"/>
      <c r="BS2693" s="28"/>
      <c r="BT2693" s="28"/>
      <c r="BU2693" s="28"/>
      <c r="BV2693" s="28"/>
      <c r="BW2693" s="28"/>
    </row>
    <row r="2694" spans="1:75" ht="12.75" customHeight="1" x14ac:dyDescent="0.25">
      <c r="A2694" s="24"/>
      <c r="B2694" s="24"/>
      <c r="C2694" s="25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  <c r="BD2694" s="28"/>
      <c r="BE2694" s="28"/>
      <c r="BF2694" s="28"/>
      <c r="BG2694" s="28"/>
      <c r="BH2694" s="28"/>
      <c r="BI2694" s="28"/>
      <c r="BJ2694" s="28"/>
      <c r="BK2694" s="28"/>
      <c r="BL2694" s="28"/>
      <c r="BM2694" s="28"/>
      <c r="BN2694" s="28"/>
      <c r="BO2694" s="28"/>
      <c r="BP2694" s="28"/>
      <c r="BQ2694" s="28"/>
      <c r="BR2694" s="28"/>
      <c r="BS2694" s="28"/>
      <c r="BT2694" s="28"/>
      <c r="BU2694" s="28"/>
      <c r="BV2694" s="28"/>
      <c r="BW2694" s="28"/>
    </row>
    <row r="2695" spans="1:75" ht="12.75" customHeight="1" x14ac:dyDescent="0.25">
      <c r="A2695" s="24"/>
      <c r="B2695" s="24"/>
      <c r="C2695" s="25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28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  <c r="BD2695" s="28"/>
      <c r="BE2695" s="28"/>
      <c r="BF2695" s="28"/>
      <c r="BG2695" s="28"/>
      <c r="BH2695" s="28"/>
      <c r="BI2695" s="28"/>
      <c r="BJ2695" s="28"/>
      <c r="BK2695" s="28"/>
      <c r="BL2695" s="28"/>
      <c r="BM2695" s="28"/>
      <c r="BN2695" s="28"/>
      <c r="BO2695" s="28"/>
      <c r="BP2695" s="28"/>
      <c r="BQ2695" s="28"/>
      <c r="BR2695" s="28"/>
      <c r="BS2695" s="28"/>
      <c r="BT2695" s="28"/>
      <c r="BU2695" s="28"/>
      <c r="BV2695" s="28"/>
      <c r="BW2695" s="28"/>
    </row>
    <row r="2696" spans="1:75" ht="12.75" customHeight="1" x14ac:dyDescent="0.25">
      <c r="A2696" s="24"/>
      <c r="B2696" s="24"/>
      <c r="C2696" s="25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  <c r="BD2696" s="28"/>
      <c r="BE2696" s="28"/>
      <c r="BF2696" s="28"/>
      <c r="BG2696" s="28"/>
      <c r="BH2696" s="28"/>
      <c r="BI2696" s="28"/>
      <c r="BJ2696" s="28"/>
      <c r="BK2696" s="28"/>
      <c r="BL2696" s="28"/>
      <c r="BM2696" s="28"/>
      <c r="BN2696" s="28"/>
      <c r="BO2696" s="28"/>
      <c r="BP2696" s="28"/>
      <c r="BQ2696" s="28"/>
      <c r="BR2696" s="28"/>
      <c r="BS2696" s="28"/>
      <c r="BT2696" s="28"/>
      <c r="BU2696" s="28"/>
      <c r="BV2696" s="28"/>
      <c r="BW2696" s="28"/>
    </row>
    <row r="2697" spans="1:75" ht="12.75" customHeight="1" x14ac:dyDescent="0.25">
      <c r="A2697" s="24"/>
      <c r="B2697" s="24"/>
      <c r="C2697" s="25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28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  <c r="BD2697" s="28"/>
      <c r="BE2697" s="28"/>
      <c r="BF2697" s="28"/>
      <c r="BG2697" s="28"/>
      <c r="BH2697" s="28"/>
      <c r="BI2697" s="28"/>
      <c r="BJ2697" s="28"/>
      <c r="BK2697" s="28"/>
      <c r="BL2697" s="28"/>
      <c r="BM2697" s="28"/>
      <c r="BN2697" s="28"/>
      <c r="BO2697" s="28"/>
      <c r="BP2697" s="28"/>
      <c r="BQ2697" s="28"/>
      <c r="BR2697" s="28"/>
      <c r="BS2697" s="28"/>
      <c r="BT2697" s="28"/>
      <c r="BU2697" s="28"/>
      <c r="BV2697" s="28"/>
      <c r="BW2697" s="28"/>
    </row>
    <row r="2698" spans="1:75" ht="12.75" customHeight="1" x14ac:dyDescent="0.25">
      <c r="A2698" s="24"/>
      <c r="B2698" s="24"/>
      <c r="C2698" s="25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28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  <c r="BD2698" s="28"/>
      <c r="BE2698" s="28"/>
      <c r="BF2698" s="28"/>
      <c r="BG2698" s="28"/>
      <c r="BH2698" s="28"/>
      <c r="BI2698" s="28"/>
      <c r="BJ2698" s="28"/>
      <c r="BK2698" s="28"/>
      <c r="BL2698" s="28"/>
      <c r="BM2698" s="28"/>
      <c r="BN2698" s="28"/>
      <c r="BO2698" s="28"/>
      <c r="BP2698" s="28"/>
      <c r="BQ2698" s="28"/>
      <c r="BR2698" s="28"/>
      <c r="BS2698" s="28"/>
      <c r="BT2698" s="28"/>
      <c r="BU2698" s="28"/>
      <c r="BV2698" s="28"/>
      <c r="BW2698" s="28"/>
    </row>
    <row r="2699" spans="1:75" ht="12.75" customHeight="1" x14ac:dyDescent="0.25">
      <c r="A2699" s="24"/>
      <c r="B2699" s="24"/>
      <c r="C2699" s="25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28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  <c r="BD2699" s="28"/>
      <c r="BE2699" s="28"/>
      <c r="BF2699" s="28"/>
      <c r="BG2699" s="28"/>
      <c r="BH2699" s="28"/>
      <c r="BI2699" s="28"/>
      <c r="BJ2699" s="28"/>
      <c r="BK2699" s="28"/>
      <c r="BL2699" s="28"/>
      <c r="BM2699" s="28"/>
      <c r="BN2699" s="28"/>
      <c r="BO2699" s="28"/>
      <c r="BP2699" s="28"/>
      <c r="BQ2699" s="28"/>
      <c r="BR2699" s="28"/>
      <c r="BS2699" s="28"/>
      <c r="BT2699" s="28"/>
      <c r="BU2699" s="28"/>
      <c r="BV2699" s="28"/>
      <c r="BW2699" s="28"/>
    </row>
    <row r="2700" spans="1:75" ht="12.75" customHeight="1" x14ac:dyDescent="0.25">
      <c r="A2700" s="24"/>
      <c r="B2700" s="24"/>
      <c r="C2700" s="25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  <c r="BD2700" s="28"/>
      <c r="BE2700" s="28"/>
      <c r="BF2700" s="28"/>
      <c r="BG2700" s="28"/>
      <c r="BH2700" s="28"/>
      <c r="BI2700" s="28"/>
      <c r="BJ2700" s="28"/>
      <c r="BK2700" s="28"/>
      <c r="BL2700" s="28"/>
      <c r="BM2700" s="28"/>
      <c r="BN2700" s="28"/>
      <c r="BO2700" s="28"/>
      <c r="BP2700" s="28"/>
      <c r="BQ2700" s="28"/>
      <c r="BR2700" s="28"/>
      <c r="BS2700" s="28"/>
      <c r="BT2700" s="28"/>
      <c r="BU2700" s="28"/>
      <c r="BV2700" s="28"/>
      <c r="BW2700" s="28"/>
    </row>
    <row r="2701" spans="1:75" ht="12.75" customHeight="1" x14ac:dyDescent="0.25">
      <c r="A2701" s="24"/>
      <c r="B2701" s="24"/>
      <c r="C2701" s="25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28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  <c r="BD2701" s="28"/>
      <c r="BE2701" s="28"/>
      <c r="BF2701" s="28"/>
      <c r="BG2701" s="28"/>
      <c r="BH2701" s="28"/>
      <c r="BI2701" s="28"/>
      <c r="BJ2701" s="28"/>
      <c r="BK2701" s="28"/>
      <c r="BL2701" s="28"/>
      <c r="BM2701" s="28"/>
      <c r="BN2701" s="28"/>
      <c r="BO2701" s="28"/>
      <c r="BP2701" s="28"/>
      <c r="BQ2701" s="28"/>
      <c r="BR2701" s="28"/>
      <c r="BS2701" s="28"/>
      <c r="BT2701" s="28"/>
      <c r="BU2701" s="28"/>
      <c r="BV2701" s="28"/>
      <c r="BW2701" s="28"/>
    </row>
    <row r="2702" spans="1:75" ht="12.75" customHeight="1" x14ac:dyDescent="0.25">
      <c r="A2702" s="24"/>
      <c r="B2702" s="24"/>
      <c r="C2702" s="25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  <c r="BD2702" s="28"/>
      <c r="BE2702" s="28"/>
      <c r="BF2702" s="28"/>
      <c r="BG2702" s="28"/>
      <c r="BH2702" s="28"/>
      <c r="BI2702" s="28"/>
      <c r="BJ2702" s="28"/>
      <c r="BK2702" s="28"/>
      <c r="BL2702" s="28"/>
      <c r="BM2702" s="28"/>
      <c r="BN2702" s="28"/>
      <c r="BO2702" s="28"/>
      <c r="BP2702" s="28"/>
      <c r="BQ2702" s="28"/>
      <c r="BR2702" s="28"/>
      <c r="BS2702" s="28"/>
      <c r="BT2702" s="28"/>
      <c r="BU2702" s="28"/>
      <c r="BV2702" s="28"/>
      <c r="BW2702" s="28"/>
    </row>
    <row r="2703" spans="1:75" ht="12.75" customHeight="1" x14ac:dyDescent="0.25">
      <c r="A2703" s="24"/>
      <c r="B2703" s="24"/>
      <c r="C2703" s="25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  <c r="BD2703" s="28"/>
      <c r="BE2703" s="28"/>
      <c r="BF2703" s="28"/>
      <c r="BG2703" s="28"/>
      <c r="BH2703" s="28"/>
      <c r="BI2703" s="28"/>
      <c r="BJ2703" s="28"/>
      <c r="BK2703" s="28"/>
      <c r="BL2703" s="28"/>
      <c r="BM2703" s="28"/>
      <c r="BN2703" s="28"/>
      <c r="BO2703" s="28"/>
      <c r="BP2703" s="28"/>
      <c r="BQ2703" s="28"/>
      <c r="BR2703" s="28"/>
      <c r="BS2703" s="28"/>
      <c r="BT2703" s="28"/>
      <c r="BU2703" s="28"/>
      <c r="BV2703" s="28"/>
      <c r="BW2703" s="28"/>
    </row>
    <row r="2704" spans="1:75" ht="12.75" customHeight="1" x14ac:dyDescent="0.25">
      <c r="A2704" s="24"/>
      <c r="B2704" s="24"/>
      <c r="C2704" s="25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28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  <c r="BD2704" s="28"/>
      <c r="BE2704" s="28"/>
      <c r="BF2704" s="28"/>
      <c r="BG2704" s="28"/>
      <c r="BH2704" s="28"/>
      <c r="BI2704" s="28"/>
      <c r="BJ2704" s="28"/>
      <c r="BK2704" s="28"/>
      <c r="BL2704" s="28"/>
      <c r="BM2704" s="28"/>
      <c r="BN2704" s="28"/>
      <c r="BO2704" s="28"/>
      <c r="BP2704" s="28"/>
      <c r="BQ2704" s="28"/>
      <c r="BR2704" s="28"/>
      <c r="BS2704" s="28"/>
      <c r="BT2704" s="28"/>
      <c r="BU2704" s="28"/>
      <c r="BV2704" s="28"/>
      <c r="BW2704" s="28"/>
    </row>
    <row r="2705" spans="1:75" ht="12.75" customHeight="1" x14ac:dyDescent="0.25">
      <c r="A2705" s="24"/>
      <c r="B2705" s="24"/>
      <c r="C2705" s="25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28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  <c r="BD2705" s="28"/>
      <c r="BE2705" s="28"/>
      <c r="BF2705" s="28"/>
      <c r="BG2705" s="28"/>
      <c r="BH2705" s="28"/>
      <c r="BI2705" s="28"/>
      <c r="BJ2705" s="28"/>
      <c r="BK2705" s="28"/>
      <c r="BL2705" s="28"/>
      <c r="BM2705" s="28"/>
      <c r="BN2705" s="28"/>
      <c r="BO2705" s="28"/>
      <c r="BP2705" s="28"/>
      <c r="BQ2705" s="28"/>
      <c r="BR2705" s="28"/>
      <c r="BS2705" s="28"/>
      <c r="BT2705" s="28"/>
      <c r="BU2705" s="28"/>
      <c r="BV2705" s="28"/>
      <c r="BW2705" s="28"/>
    </row>
    <row r="2706" spans="1:75" ht="12.75" customHeight="1" x14ac:dyDescent="0.25">
      <c r="A2706" s="24"/>
      <c r="B2706" s="24"/>
      <c r="C2706" s="25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  <c r="BD2706" s="28"/>
      <c r="BE2706" s="28"/>
      <c r="BF2706" s="28"/>
      <c r="BG2706" s="28"/>
      <c r="BH2706" s="28"/>
      <c r="BI2706" s="28"/>
      <c r="BJ2706" s="28"/>
      <c r="BK2706" s="28"/>
      <c r="BL2706" s="28"/>
      <c r="BM2706" s="28"/>
      <c r="BN2706" s="28"/>
      <c r="BO2706" s="28"/>
      <c r="BP2706" s="28"/>
      <c r="BQ2706" s="28"/>
      <c r="BR2706" s="28"/>
      <c r="BS2706" s="28"/>
      <c r="BT2706" s="28"/>
      <c r="BU2706" s="28"/>
      <c r="BV2706" s="28"/>
      <c r="BW2706" s="28"/>
    </row>
    <row r="2707" spans="1:75" ht="12.75" customHeight="1" x14ac:dyDescent="0.25">
      <c r="A2707" s="24"/>
      <c r="B2707" s="24"/>
      <c r="C2707" s="25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28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  <c r="BD2707" s="28"/>
      <c r="BE2707" s="28"/>
      <c r="BF2707" s="28"/>
      <c r="BG2707" s="28"/>
      <c r="BH2707" s="28"/>
      <c r="BI2707" s="28"/>
      <c r="BJ2707" s="28"/>
      <c r="BK2707" s="28"/>
      <c r="BL2707" s="28"/>
      <c r="BM2707" s="28"/>
      <c r="BN2707" s="28"/>
      <c r="BO2707" s="28"/>
      <c r="BP2707" s="28"/>
      <c r="BQ2707" s="28"/>
      <c r="BR2707" s="28"/>
      <c r="BS2707" s="28"/>
      <c r="BT2707" s="28"/>
      <c r="BU2707" s="28"/>
      <c r="BV2707" s="28"/>
      <c r="BW2707" s="28"/>
    </row>
    <row r="2708" spans="1:75" ht="12.75" customHeight="1" x14ac:dyDescent="0.25">
      <c r="A2708" s="24"/>
      <c r="B2708" s="24"/>
      <c r="C2708" s="25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28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  <c r="BD2708" s="28"/>
      <c r="BE2708" s="28"/>
      <c r="BF2708" s="28"/>
      <c r="BG2708" s="28"/>
      <c r="BH2708" s="28"/>
      <c r="BI2708" s="28"/>
      <c r="BJ2708" s="28"/>
      <c r="BK2708" s="28"/>
      <c r="BL2708" s="28"/>
      <c r="BM2708" s="28"/>
      <c r="BN2708" s="28"/>
      <c r="BO2708" s="28"/>
      <c r="BP2708" s="28"/>
      <c r="BQ2708" s="28"/>
      <c r="BR2708" s="28"/>
      <c r="BS2708" s="28"/>
      <c r="BT2708" s="28"/>
      <c r="BU2708" s="28"/>
      <c r="BV2708" s="28"/>
      <c r="BW2708" s="28"/>
    </row>
    <row r="2709" spans="1:75" ht="12.75" customHeight="1" x14ac:dyDescent="0.25">
      <c r="A2709" s="24"/>
      <c r="B2709" s="24"/>
      <c r="C2709" s="25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28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  <c r="BD2709" s="28"/>
      <c r="BE2709" s="28"/>
      <c r="BF2709" s="28"/>
      <c r="BG2709" s="28"/>
      <c r="BH2709" s="28"/>
      <c r="BI2709" s="28"/>
      <c r="BJ2709" s="28"/>
      <c r="BK2709" s="28"/>
      <c r="BL2709" s="28"/>
      <c r="BM2709" s="28"/>
      <c r="BN2709" s="28"/>
      <c r="BO2709" s="28"/>
      <c r="BP2709" s="28"/>
      <c r="BQ2709" s="28"/>
      <c r="BR2709" s="28"/>
      <c r="BS2709" s="28"/>
      <c r="BT2709" s="28"/>
      <c r="BU2709" s="28"/>
      <c r="BV2709" s="28"/>
      <c r="BW2709" s="28"/>
    </row>
    <row r="2710" spans="1:75" ht="12.75" customHeight="1" x14ac:dyDescent="0.25">
      <c r="A2710" s="24"/>
      <c r="B2710" s="24"/>
      <c r="C2710" s="25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28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  <c r="BD2710" s="28"/>
      <c r="BE2710" s="28"/>
      <c r="BF2710" s="28"/>
      <c r="BG2710" s="28"/>
      <c r="BH2710" s="28"/>
      <c r="BI2710" s="28"/>
      <c r="BJ2710" s="28"/>
      <c r="BK2710" s="28"/>
      <c r="BL2710" s="28"/>
      <c r="BM2710" s="28"/>
      <c r="BN2710" s="28"/>
      <c r="BO2710" s="28"/>
      <c r="BP2710" s="28"/>
      <c r="BQ2710" s="28"/>
      <c r="BR2710" s="28"/>
      <c r="BS2710" s="28"/>
      <c r="BT2710" s="28"/>
      <c r="BU2710" s="28"/>
      <c r="BV2710" s="28"/>
      <c r="BW2710" s="28"/>
    </row>
    <row r="2711" spans="1:75" ht="12.75" customHeight="1" x14ac:dyDescent="0.25">
      <c r="A2711" s="24"/>
      <c r="B2711" s="24"/>
      <c r="C2711" s="25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28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  <c r="BD2711" s="28"/>
      <c r="BE2711" s="28"/>
      <c r="BF2711" s="28"/>
      <c r="BG2711" s="28"/>
      <c r="BH2711" s="28"/>
      <c r="BI2711" s="28"/>
      <c r="BJ2711" s="28"/>
      <c r="BK2711" s="28"/>
      <c r="BL2711" s="28"/>
      <c r="BM2711" s="28"/>
      <c r="BN2711" s="28"/>
      <c r="BO2711" s="28"/>
      <c r="BP2711" s="28"/>
      <c r="BQ2711" s="28"/>
      <c r="BR2711" s="28"/>
      <c r="BS2711" s="28"/>
      <c r="BT2711" s="28"/>
      <c r="BU2711" s="28"/>
      <c r="BV2711" s="28"/>
      <c r="BW2711" s="28"/>
    </row>
    <row r="2712" spans="1:75" ht="12.75" customHeight="1" x14ac:dyDescent="0.25">
      <c r="A2712" s="24"/>
      <c r="B2712" s="24"/>
      <c r="C2712" s="25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28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  <c r="BD2712" s="28"/>
      <c r="BE2712" s="28"/>
      <c r="BF2712" s="28"/>
      <c r="BG2712" s="28"/>
      <c r="BH2712" s="28"/>
      <c r="BI2712" s="28"/>
      <c r="BJ2712" s="28"/>
      <c r="BK2712" s="28"/>
      <c r="BL2712" s="28"/>
      <c r="BM2712" s="28"/>
      <c r="BN2712" s="28"/>
      <c r="BO2712" s="28"/>
      <c r="BP2712" s="28"/>
      <c r="BQ2712" s="28"/>
      <c r="BR2712" s="28"/>
      <c r="BS2712" s="28"/>
      <c r="BT2712" s="28"/>
      <c r="BU2712" s="28"/>
      <c r="BV2712" s="28"/>
      <c r="BW2712" s="28"/>
    </row>
    <row r="2713" spans="1:75" ht="12.75" customHeight="1" x14ac:dyDescent="0.25">
      <c r="A2713" s="24"/>
      <c r="B2713" s="24"/>
      <c r="C2713" s="25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  <c r="BD2713" s="28"/>
      <c r="BE2713" s="28"/>
      <c r="BF2713" s="28"/>
      <c r="BG2713" s="28"/>
      <c r="BH2713" s="28"/>
      <c r="BI2713" s="28"/>
      <c r="BJ2713" s="28"/>
      <c r="BK2713" s="28"/>
      <c r="BL2713" s="28"/>
      <c r="BM2713" s="28"/>
      <c r="BN2713" s="28"/>
      <c r="BO2713" s="28"/>
      <c r="BP2713" s="28"/>
      <c r="BQ2713" s="28"/>
      <c r="BR2713" s="28"/>
      <c r="BS2713" s="28"/>
      <c r="BT2713" s="28"/>
      <c r="BU2713" s="28"/>
      <c r="BV2713" s="28"/>
      <c r="BW2713" s="28"/>
    </row>
    <row r="2714" spans="1:75" ht="12.75" customHeight="1" x14ac:dyDescent="0.25">
      <c r="A2714" s="24"/>
      <c r="B2714" s="24"/>
      <c r="C2714" s="25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28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  <c r="BD2714" s="28"/>
      <c r="BE2714" s="28"/>
      <c r="BF2714" s="28"/>
      <c r="BG2714" s="28"/>
      <c r="BH2714" s="28"/>
      <c r="BI2714" s="28"/>
      <c r="BJ2714" s="28"/>
      <c r="BK2714" s="28"/>
      <c r="BL2714" s="28"/>
      <c r="BM2714" s="28"/>
      <c r="BN2714" s="28"/>
      <c r="BO2714" s="28"/>
      <c r="BP2714" s="28"/>
      <c r="BQ2714" s="28"/>
      <c r="BR2714" s="28"/>
      <c r="BS2714" s="28"/>
      <c r="BT2714" s="28"/>
      <c r="BU2714" s="28"/>
      <c r="BV2714" s="28"/>
      <c r="BW2714" s="28"/>
    </row>
    <row r="2715" spans="1:75" ht="12.75" customHeight="1" x14ac:dyDescent="0.25">
      <c r="A2715" s="24"/>
      <c r="B2715" s="24"/>
      <c r="C2715" s="25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28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  <c r="BD2715" s="28"/>
      <c r="BE2715" s="28"/>
      <c r="BF2715" s="28"/>
      <c r="BG2715" s="28"/>
      <c r="BH2715" s="28"/>
      <c r="BI2715" s="28"/>
      <c r="BJ2715" s="28"/>
      <c r="BK2715" s="28"/>
      <c r="BL2715" s="28"/>
      <c r="BM2715" s="28"/>
      <c r="BN2715" s="28"/>
      <c r="BO2715" s="28"/>
      <c r="BP2715" s="28"/>
      <c r="BQ2715" s="28"/>
      <c r="BR2715" s="28"/>
      <c r="BS2715" s="28"/>
      <c r="BT2715" s="28"/>
      <c r="BU2715" s="28"/>
      <c r="BV2715" s="28"/>
      <c r="BW2715" s="28"/>
    </row>
    <row r="2716" spans="1:75" ht="12.75" customHeight="1" x14ac:dyDescent="0.25">
      <c r="A2716" s="24"/>
      <c r="B2716" s="24"/>
      <c r="C2716" s="25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28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  <c r="BD2716" s="28"/>
      <c r="BE2716" s="28"/>
      <c r="BF2716" s="28"/>
      <c r="BG2716" s="28"/>
      <c r="BH2716" s="28"/>
      <c r="BI2716" s="28"/>
      <c r="BJ2716" s="28"/>
      <c r="BK2716" s="28"/>
      <c r="BL2716" s="28"/>
      <c r="BM2716" s="28"/>
      <c r="BN2716" s="28"/>
      <c r="BO2716" s="28"/>
      <c r="BP2716" s="28"/>
      <c r="BQ2716" s="28"/>
      <c r="BR2716" s="28"/>
      <c r="BS2716" s="28"/>
      <c r="BT2716" s="28"/>
      <c r="BU2716" s="28"/>
      <c r="BV2716" s="28"/>
      <c r="BW2716" s="28"/>
    </row>
    <row r="2717" spans="1:75" ht="12.75" customHeight="1" x14ac:dyDescent="0.25">
      <c r="A2717" s="24"/>
      <c r="B2717" s="24"/>
      <c r="C2717" s="25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28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  <c r="BD2717" s="28"/>
      <c r="BE2717" s="28"/>
      <c r="BF2717" s="28"/>
      <c r="BG2717" s="28"/>
      <c r="BH2717" s="28"/>
      <c r="BI2717" s="28"/>
      <c r="BJ2717" s="28"/>
      <c r="BK2717" s="28"/>
      <c r="BL2717" s="28"/>
      <c r="BM2717" s="28"/>
      <c r="BN2717" s="28"/>
      <c r="BO2717" s="28"/>
      <c r="BP2717" s="28"/>
      <c r="BQ2717" s="28"/>
      <c r="BR2717" s="28"/>
      <c r="BS2717" s="28"/>
      <c r="BT2717" s="28"/>
      <c r="BU2717" s="28"/>
      <c r="BV2717" s="28"/>
      <c r="BW2717" s="28"/>
    </row>
    <row r="2718" spans="1:75" ht="12.75" customHeight="1" x14ac:dyDescent="0.25">
      <c r="A2718" s="24"/>
      <c r="B2718" s="24"/>
      <c r="C2718" s="25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28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  <c r="BD2718" s="28"/>
      <c r="BE2718" s="28"/>
      <c r="BF2718" s="28"/>
      <c r="BG2718" s="28"/>
      <c r="BH2718" s="28"/>
      <c r="BI2718" s="28"/>
      <c r="BJ2718" s="28"/>
      <c r="BK2718" s="28"/>
      <c r="BL2718" s="28"/>
      <c r="BM2718" s="28"/>
      <c r="BN2718" s="28"/>
      <c r="BO2718" s="28"/>
      <c r="BP2718" s="28"/>
      <c r="BQ2718" s="28"/>
      <c r="BR2718" s="28"/>
      <c r="BS2718" s="28"/>
      <c r="BT2718" s="28"/>
      <c r="BU2718" s="28"/>
      <c r="BV2718" s="28"/>
      <c r="BW2718" s="28"/>
    </row>
    <row r="2719" spans="1:75" ht="12.75" customHeight="1" x14ac:dyDescent="0.25">
      <c r="A2719" s="24"/>
      <c r="B2719" s="24"/>
      <c r="C2719" s="25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  <c r="BD2719" s="28"/>
      <c r="BE2719" s="28"/>
      <c r="BF2719" s="28"/>
      <c r="BG2719" s="28"/>
      <c r="BH2719" s="28"/>
      <c r="BI2719" s="28"/>
      <c r="BJ2719" s="28"/>
      <c r="BK2719" s="28"/>
      <c r="BL2719" s="28"/>
      <c r="BM2719" s="28"/>
      <c r="BN2719" s="28"/>
      <c r="BO2719" s="28"/>
      <c r="BP2719" s="28"/>
      <c r="BQ2719" s="28"/>
      <c r="BR2719" s="28"/>
      <c r="BS2719" s="28"/>
      <c r="BT2719" s="28"/>
      <c r="BU2719" s="28"/>
      <c r="BV2719" s="28"/>
      <c r="BW2719" s="28"/>
    </row>
    <row r="2720" spans="1:75" ht="12.75" customHeight="1" x14ac:dyDescent="0.25">
      <c r="A2720" s="24"/>
      <c r="B2720" s="24"/>
      <c r="C2720" s="25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28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  <c r="BD2720" s="28"/>
      <c r="BE2720" s="28"/>
      <c r="BF2720" s="28"/>
      <c r="BG2720" s="28"/>
      <c r="BH2720" s="28"/>
      <c r="BI2720" s="28"/>
      <c r="BJ2720" s="28"/>
      <c r="BK2720" s="28"/>
      <c r="BL2720" s="28"/>
      <c r="BM2720" s="28"/>
      <c r="BN2720" s="28"/>
      <c r="BO2720" s="28"/>
      <c r="BP2720" s="28"/>
      <c r="BQ2720" s="28"/>
      <c r="BR2720" s="28"/>
      <c r="BS2720" s="28"/>
      <c r="BT2720" s="28"/>
      <c r="BU2720" s="28"/>
      <c r="BV2720" s="28"/>
      <c r="BW2720" s="28"/>
    </row>
    <row r="2721" spans="1:75" ht="12.75" customHeight="1" x14ac:dyDescent="0.25">
      <c r="A2721" s="24"/>
      <c r="B2721" s="24"/>
      <c r="C2721" s="25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28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  <c r="BD2721" s="28"/>
      <c r="BE2721" s="28"/>
      <c r="BF2721" s="28"/>
      <c r="BG2721" s="28"/>
      <c r="BH2721" s="28"/>
      <c r="BI2721" s="28"/>
      <c r="BJ2721" s="28"/>
      <c r="BK2721" s="28"/>
      <c r="BL2721" s="28"/>
      <c r="BM2721" s="28"/>
      <c r="BN2721" s="28"/>
      <c r="BO2721" s="28"/>
      <c r="BP2721" s="28"/>
      <c r="BQ2721" s="28"/>
      <c r="BR2721" s="28"/>
      <c r="BS2721" s="28"/>
      <c r="BT2721" s="28"/>
      <c r="BU2721" s="28"/>
      <c r="BV2721" s="28"/>
      <c r="BW2721" s="28"/>
    </row>
    <row r="2722" spans="1:75" ht="12.75" customHeight="1" x14ac:dyDescent="0.25">
      <c r="A2722" s="24"/>
      <c r="B2722" s="24"/>
      <c r="C2722" s="25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  <c r="BD2722" s="28"/>
      <c r="BE2722" s="28"/>
      <c r="BF2722" s="28"/>
      <c r="BG2722" s="28"/>
      <c r="BH2722" s="28"/>
      <c r="BI2722" s="28"/>
      <c r="BJ2722" s="28"/>
      <c r="BK2722" s="28"/>
      <c r="BL2722" s="28"/>
      <c r="BM2722" s="28"/>
      <c r="BN2722" s="28"/>
      <c r="BO2722" s="28"/>
      <c r="BP2722" s="28"/>
      <c r="BQ2722" s="28"/>
      <c r="BR2722" s="28"/>
      <c r="BS2722" s="28"/>
      <c r="BT2722" s="28"/>
      <c r="BU2722" s="28"/>
      <c r="BV2722" s="28"/>
      <c r="BW2722" s="28"/>
    </row>
    <row r="2723" spans="1:75" ht="12.75" customHeight="1" x14ac:dyDescent="0.25">
      <c r="A2723" s="24"/>
      <c r="B2723" s="24"/>
      <c r="C2723" s="25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28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  <c r="BD2723" s="28"/>
      <c r="BE2723" s="28"/>
      <c r="BF2723" s="28"/>
      <c r="BG2723" s="28"/>
      <c r="BH2723" s="28"/>
      <c r="BI2723" s="28"/>
      <c r="BJ2723" s="28"/>
      <c r="BK2723" s="28"/>
      <c r="BL2723" s="28"/>
      <c r="BM2723" s="28"/>
      <c r="BN2723" s="28"/>
      <c r="BO2723" s="28"/>
      <c r="BP2723" s="28"/>
      <c r="BQ2723" s="28"/>
      <c r="BR2723" s="28"/>
      <c r="BS2723" s="28"/>
      <c r="BT2723" s="28"/>
      <c r="BU2723" s="28"/>
      <c r="BV2723" s="28"/>
      <c r="BW2723" s="28"/>
    </row>
    <row r="2724" spans="1:75" ht="12.75" customHeight="1" x14ac:dyDescent="0.25">
      <c r="A2724" s="24"/>
      <c r="B2724" s="24"/>
      <c r="C2724" s="25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28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  <c r="BD2724" s="28"/>
      <c r="BE2724" s="28"/>
      <c r="BF2724" s="28"/>
      <c r="BG2724" s="28"/>
      <c r="BH2724" s="28"/>
      <c r="BI2724" s="28"/>
      <c r="BJ2724" s="28"/>
      <c r="BK2724" s="28"/>
      <c r="BL2724" s="28"/>
      <c r="BM2724" s="28"/>
      <c r="BN2724" s="28"/>
      <c r="BO2724" s="28"/>
      <c r="BP2724" s="28"/>
      <c r="BQ2724" s="28"/>
      <c r="BR2724" s="28"/>
      <c r="BS2724" s="28"/>
      <c r="BT2724" s="28"/>
      <c r="BU2724" s="28"/>
      <c r="BV2724" s="28"/>
      <c r="BW2724" s="28"/>
    </row>
    <row r="2725" spans="1:75" ht="12.75" customHeight="1" x14ac:dyDescent="0.25">
      <c r="A2725" s="24"/>
      <c r="B2725" s="24"/>
      <c r="C2725" s="25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28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  <c r="BD2725" s="28"/>
      <c r="BE2725" s="28"/>
      <c r="BF2725" s="28"/>
      <c r="BG2725" s="28"/>
      <c r="BH2725" s="28"/>
      <c r="BI2725" s="28"/>
      <c r="BJ2725" s="28"/>
      <c r="BK2725" s="28"/>
      <c r="BL2725" s="28"/>
      <c r="BM2725" s="28"/>
      <c r="BN2725" s="28"/>
      <c r="BO2725" s="28"/>
      <c r="BP2725" s="28"/>
      <c r="BQ2725" s="28"/>
      <c r="BR2725" s="28"/>
      <c r="BS2725" s="28"/>
      <c r="BT2725" s="28"/>
      <c r="BU2725" s="28"/>
      <c r="BV2725" s="28"/>
      <c r="BW2725" s="28"/>
    </row>
    <row r="2726" spans="1:75" ht="12.75" customHeight="1" x14ac:dyDescent="0.25">
      <c r="A2726" s="24"/>
      <c r="B2726" s="24"/>
      <c r="C2726" s="25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28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  <c r="BD2726" s="28"/>
      <c r="BE2726" s="28"/>
      <c r="BF2726" s="28"/>
      <c r="BG2726" s="28"/>
      <c r="BH2726" s="28"/>
      <c r="BI2726" s="28"/>
      <c r="BJ2726" s="28"/>
      <c r="BK2726" s="28"/>
      <c r="BL2726" s="28"/>
      <c r="BM2726" s="28"/>
      <c r="BN2726" s="28"/>
      <c r="BO2726" s="28"/>
      <c r="BP2726" s="28"/>
      <c r="BQ2726" s="28"/>
      <c r="BR2726" s="28"/>
      <c r="BS2726" s="28"/>
      <c r="BT2726" s="28"/>
      <c r="BU2726" s="28"/>
      <c r="BV2726" s="28"/>
      <c r="BW2726" s="28"/>
    </row>
    <row r="2727" spans="1:75" ht="12.75" customHeight="1" x14ac:dyDescent="0.25">
      <c r="A2727" s="24"/>
      <c r="B2727" s="24"/>
      <c r="C2727" s="25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28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  <c r="BD2727" s="28"/>
      <c r="BE2727" s="28"/>
      <c r="BF2727" s="28"/>
      <c r="BG2727" s="28"/>
      <c r="BH2727" s="28"/>
      <c r="BI2727" s="28"/>
      <c r="BJ2727" s="28"/>
      <c r="BK2727" s="28"/>
      <c r="BL2727" s="28"/>
      <c r="BM2727" s="28"/>
      <c r="BN2727" s="28"/>
      <c r="BO2727" s="28"/>
      <c r="BP2727" s="28"/>
      <c r="BQ2727" s="28"/>
      <c r="BR2727" s="28"/>
      <c r="BS2727" s="28"/>
      <c r="BT2727" s="28"/>
      <c r="BU2727" s="28"/>
      <c r="BV2727" s="28"/>
      <c r="BW2727" s="28"/>
    </row>
    <row r="2728" spans="1:75" ht="12.75" customHeight="1" x14ac:dyDescent="0.25">
      <c r="A2728" s="24"/>
      <c r="B2728" s="24"/>
      <c r="C2728" s="25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28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  <c r="BD2728" s="28"/>
      <c r="BE2728" s="28"/>
      <c r="BF2728" s="28"/>
      <c r="BG2728" s="28"/>
      <c r="BH2728" s="28"/>
      <c r="BI2728" s="28"/>
      <c r="BJ2728" s="28"/>
      <c r="BK2728" s="28"/>
      <c r="BL2728" s="28"/>
      <c r="BM2728" s="28"/>
      <c r="BN2728" s="28"/>
      <c r="BO2728" s="28"/>
      <c r="BP2728" s="28"/>
      <c r="BQ2728" s="28"/>
      <c r="BR2728" s="28"/>
      <c r="BS2728" s="28"/>
      <c r="BT2728" s="28"/>
      <c r="BU2728" s="28"/>
      <c r="BV2728" s="28"/>
      <c r="BW2728" s="28"/>
    </row>
    <row r="2729" spans="1:75" ht="12.75" customHeight="1" x14ac:dyDescent="0.25">
      <c r="A2729" s="24"/>
      <c r="B2729" s="24"/>
      <c r="C2729" s="25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28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  <c r="BD2729" s="28"/>
      <c r="BE2729" s="28"/>
      <c r="BF2729" s="28"/>
      <c r="BG2729" s="28"/>
      <c r="BH2729" s="28"/>
      <c r="BI2729" s="28"/>
      <c r="BJ2729" s="28"/>
      <c r="BK2729" s="28"/>
      <c r="BL2729" s="28"/>
      <c r="BM2729" s="28"/>
      <c r="BN2729" s="28"/>
      <c r="BO2729" s="28"/>
      <c r="BP2729" s="28"/>
      <c r="BQ2729" s="28"/>
      <c r="BR2729" s="28"/>
      <c r="BS2729" s="28"/>
      <c r="BT2729" s="28"/>
      <c r="BU2729" s="28"/>
      <c r="BV2729" s="28"/>
      <c r="BW2729" s="28"/>
    </row>
    <row r="2730" spans="1:75" ht="12.75" customHeight="1" x14ac:dyDescent="0.25">
      <c r="A2730" s="24"/>
      <c r="B2730" s="24"/>
      <c r="C2730" s="25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28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  <c r="BD2730" s="28"/>
      <c r="BE2730" s="28"/>
      <c r="BF2730" s="28"/>
      <c r="BG2730" s="28"/>
      <c r="BH2730" s="28"/>
      <c r="BI2730" s="28"/>
      <c r="BJ2730" s="28"/>
      <c r="BK2730" s="28"/>
      <c r="BL2730" s="28"/>
      <c r="BM2730" s="28"/>
      <c r="BN2730" s="28"/>
      <c r="BO2730" s="28"/>
      <c r="BP2730" s="28"/>
      <c r="BQ2730" s="28"/>
      <c r="BR2730" s="28"/>
      <c r="BS2730" s="28"/>
      <c r="BT2730" s="28"/>
      <c r="BU2730" s="28"/>
      <c r="BV2730" s="28"/>
      <c r="BW2730" s="28"/>
    </row>
    <row r="2731" spans="1:75" ht="12.75" customHeight="1" x14ac:dyDescent="0.25">
      <c r="A2731" s="24"/>
      <c r="B2731" s="24"/>
      <c r="C2731" s="25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  <c r="BD2731" s="28"/>
      <c r="BE2731" s="28"/>
      <c r="BF2731" s="28"/>
      <c r="BG2731" s="28"/>
      <c r="BH2731" s="28"/>
      <c r="BI2731" s="28"/>
      <c r="BJ2731" s="28"/>
      <c r="BK2731" s="28"/>
      <c r="BL2731" s="28"/>
      <c r="BM2731" s="28"/>
      <c r="BN2731" s="28"/>
      <c r="BO2731" s="28"/>
      <c r="BP2731" s="28"/>
      <c r="BQ2731" s="28"/>
      <c r="BR2731" s="28"/>
      <c r="BS2731" s="28"/>
      <c r="BT2731" s="28"/>
      <c r="BU2731" s="28"/>
      <c r="BV2731" s="28"/>
      <c r="BW2731" s="28"/>
    </row>
    <row r="2732" spans="1:75" ht="12.75" customHeight="1" x14ac:dyDescent="0.25">
      <c r="A2732" s="24"/>
      <c r="B2732" s="24"/>
      <c r="C2732" s="25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28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  <c r="BD2732" s="28"/>
      <c r="BE2732" s="28"/>
      <c r="BF2732" s="28"/>
      <c r="BG2732" s="28"/>
      <c r="BH2732" s="28"/>
      <c r="BI2732" s="28"/>
      <c r="BJ2732" s="28"/>
      <c r="BK2732" s="28"/>
      <c r="BL2732" s="28"/>
      <c r="BM2732" s="28"/>
      <c r="BN2732" s="28"/>
      <c r="BO2732" s="28"/>
      <c r="BP2732" s="28"/>
      <c r="BQ2732" s="28"/>
      <c r="BR2732" s="28"/>
      <c r="BS2732" s="28"/>
      <c r="BT2732" s="28"/>
      <c r="BU2732" s="28"/>
      <c r="BV2732" s="28"/>
      <c r="BW2732" s="28"/>
    </row>
    <row r="2733" spans="1:75" ht="12.75" customHeight="1" x14ac:dyDescent="0.25">
      <c r="A2733" s="24"/>
      <c r="B2733" s="24"/>
      <c r="C2733" s="25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  <c r="BD2733" s="28"/>
      <c r="BE2733" s="28"/>
      <c r="BF2733" s="28"/>
      <c r="BG2733" s="28"/>
      <c r="BH2733" s="28"/>
      <c r="BI2733" s="28"/>
      <c r="BJ2733" s="28"/>
      <c r="BK2733" s="28"/>
      <c r="BL2733" s="28"/>
      <c r="BM2733" s="28"/>
      <c r="BN2733" s="28"/>
      <c r="BO2733" s="28"/>
      <c r="BP2733" s="28"/>
      <c r="BQ2733" s="28"/>
      <c r="BR2733" s="28"/>
      <c r="BS2733" s="28"/>
      <c r="BT2733" s="28"/>
      <c r="BU2733" s="28"/>
      <c r="BV2733" s="28"/>
      <c r="BW2733" s="28"/>
    </row>
    <row r="2734" spans="1:75" ht="12.75" customHeight="1" x14ac:dyDescent="0.25">
      <c r="A2734" s="24"/>
      <c r="B2734" s="24"/>
      <c r="C2734" s="25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28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  <c r="BD2734" s="28"/>
      <c r="BE2734" s="28"/>
      <c r="BF2734" s="28"/>
      <c r="BG2734" s="28"/>
      <c r="BH2734" s="28"/>
      <c r="BI2734" s="28"/>
      <c r="BJ2734" s="28"/>
      <c r="BK2734" s="28"/>
      <c r="BL2734" s="28"/>
      <c r="BM2734" s="28"/>
      <c r="BN2734" s="28"/>
      <c r="BO2734" s="28"/>
      <c r="BP2734" s="28"/>
      <c r="BQ2734" s="28"/>
      <c r="BR2734" s="28"/>
      <c r="BS2734" s="28"/>
      <c r="BT2734" s="28"/>
      <c r="BU2734" s="28"/>
      <c r="BV2734" s="28"/>
      <c r="BW2734" s="28"/>
    </row>
    <row r="2735" spans="1:75" ht="12.75" customHeight="1" x14ac:dyDescent="0.25">
      <c r="A2735" s="24"/>
      <c r="B2735" s="24"/>
      <c r="C2735" s="25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  <c r="BD2735" s="28"/>
      <c r="BE2735" s="28"/>
      <c r="BF2735" s="28"/>
      <c r="BG2735" s="28"/>
      <c r="BH2735" s="28"/>
      <c r="BI2735" s="28"/>
      <c r="BJ2735" s="28"/>
      <c r="BK2735" s="28"/>
      <c r="BL2735" s="28"/>
      <c r="BM2735" s="28"/>
      <c r="BN2735" s="28"/>
      <c r="BO2735" s="28"/>
      <c r="BP2735" s="28"/>
      <c r="BQ2735" s="28"/>
      <c r="BR2735" s="28"/>
      <c r="BS2735" s="28"/>
      <c r="BT2735" s="28"/>
      <c r="BU2735" s="28"/>
      <c r="BV2735" s="28"/>
      <c r="BW2735" s="28"/>
    </row>
    <row r="2736" spans="1:75" ht="12.75" customHeight="1" x14ac:dyDescent="0.25">
      <c r="A2736" s="24"/>
      <c r="B2736" s="24"/>
      <c r="C2736" s="25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28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  <c r="BD2736" s="28"/>
      <c r="BE2736" s="28"/>
      <c r="BF2736" s="28"/>
      <c r="BG2736" s="28"/>
      <c r="BH2736" s="28"/>
      <c r="BI2736" s="28"/>
      <c r="BJ2736" s="28"/>
      <c r="BK2736" s="28"/>
      <c r="BL2736" s="28"/>
      <c r="BM2736" s="28"/>
      <c r="BN2736" s="28"/>
      <c r="BO2736" s="28"/>
      <c r="BP2736" s="28"/>
      <c r="BQ2736" s="28"/>
      <c r="BR2736" s="28"/>
      <c r="BS2736" s="28"/>
      <c r="BT2736" s="28"/>
      <c r="BU2736" s="28"/>
      <c r="BV2736" s="28"/>
      <c r="BW2736" s="28"/>
    </row>
    <row r="2737" spans="1:75" ht="12.75" customHeight="1" x14ac:dyDescent="0.25">
      <c r="A2737" s="24"/>
      <c r="B2737" s="24"/>
      <c r="C2737" s="25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28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  <c r="BD2737" s="28"/>
      <c r="BE2737" s="28"/>
      <c r="BF2737" s="28"/>
      <c r="BG2737" s="28"/>
      <c r="BH2737" s="28"/>
      <c r="BI2737" s="28"/>
      <c r="BJ2737" s="28"/>
      <c r="BK2737" s="28"/>
      <c r="BL2737" s="28"/>
      <c r="BM2737" s="28"/>
      <c r="BN2737" s="28"/>
      <c r="BO2737" s="28"/>
      <c r="BP2737" s="28"/>
      <c r="BQ2737" s="28"/>
      <c r="BR2737" s="28"/>
      <c r="BS2737" s="28"/>
      <c r="BT2737" s="28"/>
      <c r="BU2737" s="28"/>
      <c r="BV2737" s="28"/>
      <c r="BW2737" s="28"/>
    </row>
    <row r="2738" spans="1:75" ht="12.75" customHeight="1" x14ac:dyDescent="0.25">
      <c r="A2738" s="24"/>
      <c r="B2738" s="24"/>
      <c r="C2738" s="25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28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  <c r="BD2738" s="28"/>
      <c r="BE2738" s="28"/>
      <c r="BF2738" s="28"/>
      <c r="BG2738" s="28"/>
      <c r="BH2738" s="28"/>
      <c r="BI2738" s="28"/>
      <c r="BJ2738" s="28"/>
      <c r="BK2738" s="28"/>
      <c r="BL2738" s="28"/>
      <c r="BM2738" s="28"/>
      <c r="BN2738" s="28"/>
      <c r="BO2738" s="28"/>
      <c r="BP2738" s="28"/>
      <c r="BQ2738" s="28"/>
      <c r="BR2738" s="28"/>
      <c r="BS2738" s="28"/>
      <c r="BT2738" s="28"/>
      <c r="BU2738" s="28"/>
      <c r="BV2738" s="28"/>
      <c r="BW2738" s="28"/>
    </row>
    <row r="2739" spans="1:75" ht="12.75" customHeight="1" x14ac:dyDescent="0.25">
      <c r="A2739" s="24"/>
      <c r="B2739" s="24"/>
      <c r="C2739" s="25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  <c r="BD2739" s="28"/>
      <c r="BE2739" s="28"/>
      <c r="BF2739" s="28"/>
      <c r="BG2739" s="28"/>
      <c r="BH2739" s="28"/>
      <c r="BI2739" s="28"/>
      <c r="BJ2739" s="28"/>
      <c r="BK2739" s="28"/>
      <c r="BL2739" s="28"/>
      <c r="BM2739" s="28"/>
      <c r="BN2739" s="28"/>
      <c r="BO2739" s="28"/>
      <c r="BP2739" s="28"/>
      <c r="BQ2739" s="28"/>
      <c r="BR2739" s="28"/>
      <c r="BS2739" s="28"/>
      <c r="BT2739" s="28"/>
      <c r="BU2739" s="28"/>
      <c r="BV2739" s="28"/>
      <c r="BW2739" s="28"/>
    </row>
    <row r="2740" spans="1:75" ht="12.75" customHeight="1" x14ac:dyDescent="0.25">
      <c r="A2740" s="24"/>
      <c r="B2740" s="24"/>
      <c r="C2740" s="25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28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  <c r="BD2740" s="28"/>
      <c r="BE2740" s="28"/>
      <c r="BF2740" s="28"/>
      <c r="BG2740" s="28"/>
      <c r="BH2740" s="28"/>
      <c r="BI2740" s="28"/>
      <c r="BJ2740" s="28"/>
      <c r="BK2740" s="28"/>
      <c r="BL2740" s="28"/>
      <c r="BM2740" s="28"/>
      <c r="BN2740" s="28"/>
      <c r="BO2740" s="28"/>
      <c r="BP2740" s="28"/>
      <c r="BQ2740" s="28"/>
      <c r="BR2740" s="28"/>
      <c r="BS2740" s="28"/>
      <c r="BT2740" s="28"/>
      <c r="BU2740" s="28"/>
      <c r="BV2740" s="28"/>
      <c r="BW2740" s="28"/>
    </row>
    <row r="2741" spans="1:75" ht="12.75" customHeight="1" x14ac:dyDescent="0.25">
      <c r="A2741" s="24"/>
      <c r="B2741" s="24"/>
      <c r="C2741" s="25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28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  <c r="BD2741" s="28"/>
      <c r="BE2741" s="28"/>
      <c r="BF2741" s="28"/>
      <c r="BG2741" s="28"/>
      <c r="BH2741" s="28"/>
      <c r="BI2741" s="28"/>
      <c r="BJ2741" s="28"/>
      <c r="BK2741" s="28"/>
      <c r="BL2741" s="28"/>
      <c r="BM2741" s="28"/>
      <c r="BN2741" s="28"/>
      <c r="BO2741" s="28"/>
      <c r="BP2741" s="28"/>
      <c r="BQ2741" s="28"/>
      <c r="BR2741" s="28"/>
      <c r="BS2741" s="28"/>
      <c r="BT2741" s="28"/>
      <c r="BU2741" s="28"/>
      <c r="BV2741" s="28"/>
      <c r="BW2741" s="28"/>
    </row>
    <row r="2742" spans="1:75" ht="12.75" customHeight="1" x14ac:dyDescent="0.25">
      <c r="A2742" s="24"/>
      <c r="B2742" s="24"/>
      <c r="C2742" s="25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28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  <c r="BD2742" s="28"/>
      <c r="BE2742" s="28"/>
      <c r="BF2742" s="28"/>
      <c r="BG2742" s="28"/>
      <c r="BH2742" s="28"/>
      <c r="BI2742" s="28"/>
      <c r="BJ2742" s="28"/>
      <c r="BK2742" s="28"/>
      <c r="BL2742" s="28"/>
      <c r="BM2742" s="28"/>
      <c r="BN2742" s="28"/>
      <c r="BO2742" s="28"/>
      <c r="BP2742" s="28"/>
      <c r="BQ2742" s="28"/>
      <c r="BR2742" s="28"/>
      <c r="BS2742" s="28"/>
      <c r="BT2742" s="28"/>
      <c r="BU2742" s="28"/>
      <c r="BV2742" s="28"/>
      <c r="BW2742" s="28"/>
    </row>
    <row r="2743" spans="1:75" ht="12.75" customHeight="1" x14ac:dyDescent="0.25">
      <c r="A2743" s="24"/>
      <c r="B2743" s="24"/>
      <c r="C2743" s="25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  <c r="BD2743" s="28"/>
      <c r="BE2743" s="28"/>
      <c r="BF2743" s="28"/>
      <c r="BG2743" s="28"/>
      <c r="BH2743" s="28"/>
      <c r="BI2743" s="28"/>
      <c r="BJ2743" s="28"/>
      <c r="BK2743" s="28"/>
      <c r="BL2743" s="28"/>
      <c r="BM2743" s="28"/>
      <c r="BN2743" s="28"/>
      <c r="BO2743" s="28"/>
      <c r="BP2743" s="28"/>
      <c r="BQ2743" s="28"/>
      <c r="BR2743" s="28"/>
      <c r="BS2743" s="28"/>
      <c r="BT2743" s="28"/>
      <c r="BU2743" s="28"/>
      <c r="BV2743" s="28"/>
      <c r="BW2743" s="28"/>
    </row>
    <row r="2744" spans="1:75" ht="12.75" customHeight="1" x14ac:dyDescent="0.25">
      <c r="A2744" s="24"/>
      <c r="B2744" s="24"/>
      <c r="C2744" s="25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  <c r="BD2744" s="28"/>
      <c r="BE2744" s="28"/>
      <c r="BF2744" s="28"/>
      <c r="BG2744" s="28"/>
      <c r="BH2744" s="28"/>
      <c r="BI2744" s="28"/>
      <c r="BJ2744" s="28"/>
      <c r="BK2744" s="28"/>
      <c r="BL2744" s="28"/>
      <c r="BM2744" s="28"/>
      <c r="BN2744" s="28"/>
      <c r="BO2744" s="28"/>
      <c r="BP2744" s="28"/>
      <c r="BQ2744" s="28"/>
      <c r="BR2744" s="28"/>
      <c r="BS2744" s="28"/>
      <c r="BT2744" s="28"/>
      <c r="BU2744" s="28"/>
      <c r="BV2744" s="28"/>
      <c r="BW2744" s="28"/>
    </row>
    <row r="2745" spans="1:75" ht="12.75" customHeight="1" x14ac:dyDescent="0.25">
      <c r="A2745" s="24"/>
      <c r="B2745" s="24"/>
      <c r="C2745" s="25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28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  <c r="BD2745" s="28"/>
      <c r="BE2745" s="28"/>
      <c r="BF2745" s="28"/>
      <c r="BG2745" s="28"/>
      <c r="BH2745" s="28"/>
      <c r="BI2745" s="28"/>
      <c r="BJ2745" s="28"/>
      <c r="BK2745" s="28"/>
      <c r="BL2745" s="28"/>
      <c r="BM2745" s="28"/>
      <c r="BN2745" s="28"/>
      <c r="BO2745" s="28"/>
      <c r="BP2745" s="28"/>
      <c r="BQ2745" s="28"/>
      <c r="BR2745" s="28"/>
      <c r="BS2745" s="28"/>
      <c r="BT2745" s="28"/>
      <c r="BU2745" s="28"/>
      <c r="BV2745" s="28"/>
      <c r="BW2745" s="28"/>
    </row>
    <row r="2746" spans="1:75" ht="12.75" customHeight="1" x14ac:dyDescent="0.25">
      <c r="A2746" s="24"/>
      <c r="B2746" s="24"/>
      <c r="C2746" s="25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28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  <c r="BD2746" s="28"/>
      <c r="BE2746" s="28"/>
      <c r="BF2746" s="28"/>
      <c r="BG2746" s="28"/>
      <c r="BH2746" s="28"/>
      <c r="BI2746" s="28"/>
      <c r="BJ2746" s="28"/>
      <c r="BK2746" s="28"/>
      <c r="BL2746" s="28"/>
      <c r="BM2746" s="28"/>
      <c r="BN2746" s="28"/>
      <c r="BO2746" s="28"/>
      <c r="BP2746" s="28"/>
      <c r="BQ2746" s="28"/>
      <c r="BR2746" s="28"/>
      <c r="BS2746" s="28"/>
      <c r="BT2746" s="28"/>
      <c r="BU2746" s="28"/>
      <c r="BV2746" s="28"/>
      <c r="BW2746" s="28"/>
    </row>
    <row r="2747" spans="1:75" ht="12.75" customHeight="1" x14ac:dyDescent="0.25">
      <c r="A2747" s="24"/>
      <c r="B2747" s="24"/>
      <c r="C2747" s="25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28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  <c r="BD2747" s="28"/>
      <c r="BE2747" s="28"/>
      <c r="BF2747" s="28"/>
      <c r="BG2747" s="28"/>
      <c r="BH2747" s="28"/>
      <c r="BI2747" s="28"/>
      <c r="BJ2747" s="28"/>
      <c r="BK2747" s="28"/>
      <c r="BL2747" s="28"/>
      <c r="BM2747" s="28"/>
      <c r="BN2747" s="28"/>
      <c r="BO2747" s="28"/>
      <c r="BP2747" s="28"/>
      <c r="BQ2747" s="28"/>
      <c r="BR2747" s="28"/>
      <c r="BS2747" s="28"/>
      <c r="BT2747" s="28"/>
      <c r="BU2747" s="28"/>
      <c r="BV2747" s="28"/>
      <c r="BW2747" s="28"/>
    </row>
    <row r="2748" spans="1:75" ht="12.75" customHeight="1" x14ac:dyDescent="0.25">
      <c r="A2748" s="24"/>
      <c r="B2748" s="24"/>
      <c r="C2748" s="25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28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  <c r="BD2748" s="28"/>
      <c r="BE2748" s="28"/>
      <c r="BF2748" s="28"/>
      <c r="BG2748" s="28"/>
      <c r="BH2748" s="28"/>
      <c r="BI2748" s="28"/>
      <c r="BJ2748" s="28"/>
      <c r="BK2748" s="28"/>
      <c r="BL2748" s="28"/>
      <c r="BM2748" s="28"/>
      <c r="BN2748" s="28"/>
      <c r="BO2748" s="28"/>
      <c r="BP2748" s="28"/>
      <c r="BQ2748" s="28"/>
      <c r="BR2748" s="28"/>
      <c r="BS2748" s="28"/>
      <c r="BT2748" s="28"/>
      <c r="BU2748" s="28"/>
      <c r="BV2748" s="28"/>
      <c r="BW2748" s="28"/>
    </row>
    <row r="2749" spans="1:75" ht="12.75" customHeight="1" x14ac:dyDescent="0.25">
      <c r="A2749" s="24"/>
      <c r="B2749" s="24"/>
      <c r="C2749" s="25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28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  <c r="BD2749" s="28"/>
      <c r="BE2749" s="28"/>
      <c r="BF2749" s="28"/>
      <c r="BG2749" s="28"/>
      <c r="BH2749" s="28"/>
      <c r="BI2749" s="28"/>
      <c r="BJ2749" s="28"/>
      <c r="BK2749" s="28"/>
      <c r="BL2749" s="28"/>
      <c r="BM2749" s="28"/>
      <c r="BN2749" s="28"/>
      <c r="BO2749" s="28"/>
      <c r="BP2749" s="28"/>
      <c r="BQ2749" s="28"/>
      <c r="BR2749" s="28"/>
      <c r="BS2749" s="28"/>
      <c r="BT2749" s="28"/>
      <c r="BU2749" s="28"/>
      <c r="BV2749" s="28"/>
      <c r="BW2749" s="28"/>
    </row>
    <row r="2750" spans="1:75" ht="12.75" customHeight="1" x14ac:dyDescent="0.25">
      <c r="A2750" s="24"/>
      <c r="B2750" s="24"/>
      <c r="C2750" s="25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28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  <c r="BD2750" s="28"/>
      <c r="BE2750" s="28"/>
      <c r="BF2750" s="28"/>
      <c r="BG2750" s="28"/>
      <c r="BH2750" s="28"/>
      <c r="BI2750" s="28"/>
      <c r="BJ2750" s="28"/>
      <c r="BK2750" s="28"/>
      <c r="BL2750" s="28"/>
      <c r="BM2750" s="28"/>
      <c r="BN2750" s="28"/>
      <c r="BO2750" s="28"/>
      <c r="BP2750" s="28"/>
      <c r="BQ2750" s="28"/>
      <c r="BR2750" s="28"/>
      <c r="BS2750" s="28"/>
      <c r="BT2750" s="28"/>
      <c r="BU2750" s="28"/>
      <c r="BV2750" s="28"/>
      <c r="BW2750" s="28"/>
    </row>
    <row r="2751" spans="1:75" ht="12.75" customHeight="1" x14ac:dyDescent="0.25">
      <c r="A2751" s="24"/>
      <c r="B2751" s="24"/>
      <c r="C2751" s="25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  <c r="BD2751" s="28"/>
      <c r="BE2751" s="28"/>
      <c r="BF2751" s="28"/>
      <c r="BG2751" s="28"/>
      <c r="BH2751" s="28"/>
      <c r="BI2751" s="28"/>
      <c r="BJ2751" s="28"/>
      <c r="BK2751" s="28"/>
      <c r="BL2751" s="28"/>
      <c r="BM2751" s="28"/>
      <c r="BN2751" s="28"/>
      <c r="BO2751" s="28"/>
      <c r="BP2751" s="28"/>
      <c r="BQ2751" s="28"/>
      <c r="BR2751" s="28"/>
      <c r="BS2751" s="28"/>
      <c r="BT2751" s="28"/>
      <c r="BU2751" s="28"/>
      <c r="BV2751" s="28"/>
      <c r="BW2751" s="28"/>
    </row>
    <row r="2752" spans="1:75" ht="12.75" customHeight="1" x14ac:dyDescent="0.25">
      <c r="A2752" s="24"/>
      <c r="B2752" s="24"/>
      <c r="C2752" s="25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28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  <c r="BD2752" s="28"/>
      <c r="BE2752" s="28"/>
      <c r="BF2752" s="28"/>
      <c r="BG2752" s="28"/>
      <c r="BH2752" s="28"/>
      <c r="BI2752" s="28"/>
      <c r="BJ2752" s="28"/>
      <c r="BK2752" s="28"/>
      <c r="BL2752" s="28"/>
      <c r="BM2752" s="28"/>
      <c r="BN2752" s="28"/>
      <c r="BO2752" s="28"/>
      <c r="BP2752" s="28"/>
      <c r="BQ2752" s="28"/>
      <c r="BR2752" s="28"/>
      <c r="BS2752" s="28"/>
      <c r="BT2752" s="28"/>
      <c r="BU2752" s="28"/>
      <c r="BV2752" s="28"/>
      <c r="BW2752" s="28"/>
    </row>
    <row r="2753" spans="1:75" ht="12.75" customHeight="1" x14ac:dyDescent="0.25">
      <c r="A2753" s="24"/>
      <c r="B2753" s="24"/>
      <c r="C2753" s="25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28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  <c r="BD2753" s="28"/>
      <c r="BE2753" s="28"/>
      <c r="BF2753" s="28"/>
      <c r="BG2753" s="28"/>
      <c r="BH2753" s="28"/>
      <c r="BI2753" s="28"/>
      <c r="BJ2753" s="28"/>
      <c r="BK2753" s="28"/>
      <c r="BL2753" s="28"/>
      <c r="BM2753" s="28"/>
      <c r="BN2753" s="28"/>
      <c r="BO2753" s="28"/>
      <c r="BP2753" s="28"/>
      <c r="BQ2753" s="28"/>
      <c r="BR2753" s="28"/>
      <c r="BS2753" s="28"/>
      <c r="BT2753" s="28"/>
      <c r="BU2753" s="28"/>
      <c r="BV2753" s="28"/>
      <c r="BW2753" s="28"/>
    </row>
    <row r="2754" spans="1:75" ht="12.75" customHeight="1" x14ac:dyDescent="0.25">
      <c r="A2754" s="24"/>
      <c r="B2754" s="24"/>
      <c r="C2754" s="25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28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  <c r="BD2754" s="28"/>
      <c r="BE2754" s="28"/>
      <c r="BF2754" s="28"/>
      <c r="BG2754" s="28"/>
      <c r="BH2754" s="28"/>
      <c r="BI2754" s="28"/>
      <c r="BJ2754" s="28"/>
      <c r="BK2754" s="28"/>
      <c r="BL2754" s="28"/>
      <c r="BM2754" s="28"/>
      <c r="BN2754" s="28"/>
      <c r="BO2754" s="28"/>
      <c r="BP2754" s="28"/>
      <c r="BQ2754" s="28"/>
      <c r="BR2754" s="28"/>
      <c r="BS2754" s="28"/>
      <c r="BT2754" s="28"/>
      <c r="BU2754" s="28"/>
      <c r="BV2754" s="28"/>
      <c r="BW2754" s="28"/>
    </row>
    <row r="2755" spans="1:75" ht="12.75" customHeight="1" x14ac:dyDescent="0.25">
      <c r="A2755" s="24"/>
      <c r="B2755" s="24"/>
      <c r="C2755" s="25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28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  <c r="BD2755" s="28"/>
      <c r="BE2755" s="28"/>
      <c r="BF2755" s="28"/>
      <c r="BG2755" s="28"/>
      <c r="BH2755" s="28"/>
      <c r="BI2755" s="28"/>
      <c r="BJ2755" s="28"/>
      <c r="BK2755" s="28"/>
      <c r="BL2755" s="28"/>
      <c r="BM2755" s="28"/>
      <c r="BN2755" s="28"/>
      <c r="BO2755" s="28"/>
      <c r="BP2755" s="28"/>
      <c r="BQ2755" s="28"/>
      <c r="BR2755" s="28"/>
      <c r="BS2755" s="28"/>
      <c r="BT2755" s="28"/>
      <c r="BU2755" s="28"/>
      <c r="BV2755" s="28"/>
      <c r="BW2755" s="28"/>
    </row>
    <row r="2756" spans="1:75" ht="12.75" customHeight="1" x14ac:dyDescent="0.25">
      <c r="A2756" s="24"/>
      <c r="B2756" s="24"/>
      <c r="C2756" s="25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  <c r="BD2756" s="28"/>
      <c r="BE2756" s="28"/>
      <c r="BF2756" s="28"/>
      <c r="BG2756" s="28"/>
      <c r="BH2756" s="28"/>
      <c r="BI2756" s="28"/>
      <c r="BJ2756" s="28"/>
      <c r="BK2756" s="28"/>
      <c r="BL2756" s="28"/>
      <c r="BM2756" s="28"/>
      <c r="BN2756" s="28"/>
      <c r="BO2756" s="28"/>
      <c r="BP2756" s="28"/>
      <c r="BQ2756" s="28"/>
      <c r="BR2756" s="28"/>
      <c r="BS2756" s="28"/>
      <c r="BT2756" s="28"/>
      <c r="BU2756" s="28"/>
      <c r="BV2756" s="28"/>
      <c r="BW2756" s="28"/>
    </row>
    <row r="2757" spans="1:75" ht="12.75" customHeight="1" x14ac:dyDescent="0.25">
      <c r="A2757" s="24"/>
      <c r="B2757" s="24"/>
      <c r="C2757" s="25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28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  <c r="BD2757" s="28"/>
      <c r="BE2757" s="28"/>
      <c r="BF2757" s="28"/>
      <c r="BG2757" s="28"/>
      <c r="BH2757" s="28"/>
      <c r="BI2757" s="28"/>
      <c r="BJ2757" s="28"/>
      <c r="BK2757" s="28"/>
      <c r="BL2757" s="28"/>
      <c r="BM2757" s="28"/>
      <c r="BN2757" s="28"/>
      <c r="BO2757" s="28"/>
      <c r="BP2757" s="28"/>
      <c r="BQ2757" s="28"/>
      <c r="BR2757" s="28"/>
      <c r="BS2757" s="28"/>
      <c r="BT2757" s="28"/>
      <c r="BU2757" s="28"/>
      <c r="BV2757" s="28"/>
      <c r="BW2757" s="28"/>
    </row>
    <row r="2758" spans="1:75" ht="12.75" customHeight="1" x14ac:dyDescent="0.25">
      <c r="A2758" s="24"/>
      <c r="B2758" s="24"/>
      <c r="C2758" s="25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  <c r="BD2758" s="28"/>
      <c r="BE2758" s="28"/>
      <c r="BF2758" s="28"/>
      <c r="BG2758" s="28"/>
      <c r="BH2758" s="28"/>
      <c r="BI2758" s="28"/>
      <c r="BJ2758" s="28"/>
      <c r="BK2758" s="28"/>
      <c r="BL2758" s="28"/>
      <c r="BM2758" s="28"/>
      <c r="BN2758" s="28"/>
      <c r="BO2758" s="28"/>
      <c r="BP2758" s="28"/>
      <c r="BQ2758" s="28"/>
      <c r="BR2758" s="28"/>
      <c r="BS2758" s="28"/>
      <c r="BT2758" s="28"/>
      <c r="BU2758" s="28"/>
      <c r="BV2758" s="28"/>
      <c r="BW2758" s="28"/>
    </row>
    <row r="2759" spans="1:75" ht="12.75" customHeight="1" x14ac:dyDescent="0.25">
      <c r="A2759" s="24"/>
      <c r="B2759" s="24"/>
      <c r="C2759" s="25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28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  <c r="BD2759" s="28"/>
      <c r="BE2759" s="28"/>
      <c r="BF2759" s="28"/>
      <c r="BG2759" s="28"/>
      <c r="BH2759" s="28"/>
      <c r="BI2759" s="28"/>
      <c r="BJ2759" s="28"/>
      <c r="BK2759" s="28"/>
      <c r="BL2759" s="28"/>
      <c r="BM2759" s="28"/>
      <c r="BN2759" s="28"/>
      <c r="BO2759" s="28"/>
      <c r="BP2759" s="28"/>
      <c r="BQ2759" s="28"/>
      <c r="BR2759" s="28"/>
      <c r="BS2759" s="28"/>
      <c r="BT2759" s="28"/>
      <c r="BU2759" s="28"/>
      <c r="BV2759" s="28"/>
      <c r="BW2759" s="28"/>
    </row>
    <row r="2760" spans="1:75" ht="12.75" customHeight="1" x14ac:dyDescent="0.25">
      <c r="A2760" s="24"/>
      <c r="B2760" s="24"/>
      <c r="C2760" s="25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28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  <c r="BD2760" s="28"/>
      <c r="BE2760" s="28"/>
      <c r="BF2760" s="28"/>
      <c r="BG2760" s="28"/>
      <c r="BH2760" s="28"/>
      <c r="BI2760" s="28"/>
      <c r="BJ2760" s="28"/>
      <c r="BK2760" s="28"/>
      <c r="BL2760" s="28"/>
      <c r="BM2760" s="28"/>
      <c r="BN2760" s="28"/>
      <c r="BO2760" s="28"/>
      <c r="BP2760" s="28"/>
      <c r="BQ2760" s="28"/>
      <c r="BR2760" s="28"/>
      <c r="BS2760" s="28"/>
      <c r="BT2760" s="28"/>
      <c r="BU2760" s="28"/>
      <c r="BV2760" s="28"/>
      <c r="BW2760" s="28"/>
    </row>
    <row r="2761" spans="1:75" ht="12.75" customHeight="1" x14ac:dyDescent="0.25">
      <c r="A2761" s="24"/>
      <c r="B2761" s="24"/>
      <c r="C2761" s="25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28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  <c r="BD2761" s="28"/>
      <c r="BE2761" s="28"/>
      <c r="BF2761" s="28"/>
      <c r="BG2761" s="28"/>
      <c r="BH2761" s="28"/>
      <c r="BI2761" s="28"/>
      <c r="BJ2761" s="28"/>
      <c r="BK2761" s="28"/>
      <c r="BL2761" s="28"/>
      <c r="BM2761" s="28"/>
      <c r="BN2761" s="28"/>
      <c r="BO2761" s="28"/>
      <c r="BP2761" s="28"/>
      <c r="BQ2761" s="28"/>
      <c r="BR2761" s="28"/>
      <c r="BS2761" s="28"/>
      <c r="BT2761" s="28"/>
      <c r="BU2761" s="28"/>
      <c r="BV2761" s="28"/>
      <c r="BW2761" s="28"/>
    </row>
    <row r="2762" spans="1:75" ht="12.75" customHeight="1" x14ac:dyDescent="0.25">
      <c r="A2762" s="24"/>
      <c r="B2762" s="24"/>
      <c r="C2762" s="25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28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  <c r="BD2762" s="28"/>
      <c r="BE2762" s="28"/>
      <c r="BF2762" s="28"/>
      <c r="BG2762" s="28"/>
      <c r="BH2762" s="28"/>
      <c r="BI2762" s="28"/>
      <c r="BJ2762" s="28"/>
      <c r="BK2762" s="28"/>
      <c r="BL2762" s="28"/>
      <c r="BM2762" s="28"/>
      <c r="BN2762" s="28"/>
      <c r="BO2762" s="28"/>
      <c r="BP2762" s="28"/>
      <c r="BQ2762" s="28"/>
      <c r="BR2762" s="28"/>
      <c r="BS2762" s="28"/>
      <c r="BT2762" s="28"/>
      <c r="BU2762" s="28"/>
      <c r="BV2762" s="28"/>
      <c r="BW2762" s="28"/>
    </row>
    <row r="2763" spans="1:75" ht="12.75" customHeight="1" x14ac:dyDescent="0.25">
      <c r="A2763" s="24"/>
      <c r="B2763" s="24"/>
      <c r="C2763" s="25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28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  <c r="BD2763" s="28"/>
      <c r="BE2763" s="28"/>
      <c r="BF2763" s="28"/>
      <c r="BG2763" s="28"/>
      <c r="BH2763" s="28"/>
      <c r="BI2763" s="28"/>
      <c r="BJ2763" s="28"/>
      <c r="BK2763" s="28"/>
      <c r="BL2763" s="28"/>
      <c r="BM2763" s="28"/>
      <c r="BN2763" s="28"/>
      <c r="BO2763" s="28"/>
      <c r="BP2763" s="28"/>
      <c r="BQ2763" s="28"/>
      <c r="BR2763" s="28"/>
      <c r="BS2763" s="28"/>
      <c r="BT2763" s="28"/>
      <c r="BU2763" s="28"/>
      <c r="BV2763" s="28"/>
      <c r="BW2763" s="28"/>
    </row>
    <row r="2764" spans="1:75" ht="12.75" customHeight="1" x14ac:dyDescent="0.25">
      <c r="A2764" s="24"/>
      <c r="B2764" s="24"/>
      <c r="C2764" s="25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28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  <c r="BD2764" s="28"/>
      <c r="BE2764" s="28"/>
      <c r="BF2764" s="28"/>
      <c r="BG2764" s="28"/>
      <c r="BH2764" s="28"/>
      <c r="BI2764" s="28"/>
      <c r="BJ2764" s="28"/>
      <c r="BK2764" s="28"/>
      <c r="BL2764" s="28"/>
      <c r="BM2764" s="28"/>
      <c r="BN2764" s="28"/>
      <c r="BO2764" s="28"/>
      <c r="BP2764" s="28"/>
      <c r="BQ2764" s="28"/>
      <c r="BR2764" s="28"/>
      <c r="BS2764" s="28"/>
      <c r="BT2764" s="28"/>
      <c r="BU2764" s="28"/>
      <c r="BV2764" s="28"/>
      <c r="BW2764" s="28"/>
    </row>
    <row r="2765" spans="1:75" ht="12.75" customHeight="1" x14ac:dyDescent="0.25">
      <c r="A2765" s="24"/>
      <c r="B2765" s="24"/>
      <c r="C2765" s="25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28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  <c r="BD2765" s="28"/>
      <c r="BE2765" s="28"/>
      <c r="BF2765" s="28"/>
      <c r="BG2765" s="28"/>
      <c r="BH2765" s="28"/>
      <c r="BI2765" s="28"/>
      <c r="BJ2765" s="28"/>
      <c r="BK2765" s="28"/>
      <c r="BL2765" s="28"/>
      <c r="BM2765" s="28"/>
      <c r="BN2765" s="28"/>
      <c r="BO2765" s="28"/>
      <c r="BP2765" s="28"/>
      <c r="BQ2765" s="28"/>
      <c r="BR2765" s="28"/>
      <c r="BS2765" s="28"/>
      <c r="BT2765" s="28"/>
      <c r="BU2765" s="28"/>
      <c r="BV2765" s="28"/>
      <c r="BW2765" s="28"/>
    </row>
    <row r="2766" spans="1:75" ht="12.75" customHeight="1" x14ac:dyDescent="0.25">
      <c r="A2766" s="24"/>
      <c r="B2766" s="24"/>
      <c r="C2766" s="25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28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  <c r="BD2766" s="28"/>
      <c r="BE2766" s="28"/>
      <c r="BF2766" s="28"/>
      <c r="BG2766" s="28"/>
      <c r="BH2766" s="28"/>
      <c r="BI2766" s="28"/>
      <c r="BJ2766" s="28"/>
      <c r="BK2766" s="28"/>
      <c r="BL2766" s="28"/>
      <c r="BM2766" s="28"/>
      <c r="BN2766" s="28"/>
      <c r="BO2766" s="28"/>
      <c r="BP2766" s="28"/>
      <c r="BQ2766" s="28"/>
      <c r="BR2766" s="28"/>
      <c r="BS2766" s="28"/>
      <c r="BT2766" s="28"/>
      <c r="BU2766" s="28"/>
      <c r="BV2766" s="28"/>
      <c r="BW2766" s="28"/>
    </row>
    <row r="2767" spans="1:75" ht="12.75" customHeight="1" x14ac:dyDescent="0.25">
      <c r="A2767" s="24"/>
      <c r="B2767" s="24"/>
      <c r="C2767" s="25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  <c r="BD2767" s="28"/>
      <c r="BE2767" s="28"/>
      <c r="BF2767" s="28"/>
      <c r="BG2767" s="28"/>
      <c r="BH2767" s="28"/>
      <c r="BI2767" s="28"/>
      <c r="BJ2767" s="28"/>
      <c r="BK2767" s="28"/>
      <c r="BL2767" s="28"/>
      <c r="BM2767" s="28"/>
      <c r="BN2767" s="28"/>
      <c r="BO2767" s="28"/>
      <c r="BP2767" s="28"/>
      <c r="BQ2767" s="28"/>
      <c r="BR2767" s="28"/>
      <c r="BS2767" s="28"/>
      <c r="BT2767" s="28"/>
      <c r="BU2767" s="28"/>
      <c r="BV2767" s="28"/>
      <c r="BW2767" s="28"/>
    </row>
    <row r="2768" spans="1:75" ht="12.75" customHeight="1" x14ac:dyDescent="0.25">
      <c r="A2768" s="24"/>
      <c r="B2768" s="24"/>
      <c r="C2768" s="25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28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  <c r="BD2768" s="28"/>
      <c r="BE2768" s="28"/>
      <c r="BF2768" s="28"/>
      <c r="BG2768" s="28"/>
      <c r="BH2768" s="28"/>
      <c r="BI2768" s="28"/>
      <c r="BJ2768" s="28"/>
      <c r="BK2768" s="28"/>
      <c r="BL2768" s="28"/>
      <c r="BM2768" s="28"/>
      <c r="BN2768" s="28"/>
      <c r="BO2768" s="28"/>
      <c r="BP2768" s="28"/>
      <c r="BQ2768" s="28"/>
      <c r="BR2768" s="28"/>
      <c r="BS2768" s="28"/>
      <c r="BT2768" s="28"/>
      <c r="BU2768" s="28"/>
      <c r="BV2768" s="28"/>
      <c r="BW2768" s="28"/>
    </row>
    <row r="2769" spans="1:75" ht="12.75" customHeight="1" x14ac:dyDescent="0.25">
      <c r="A2769" s="24"/>
      <c r="B2769" s="24"/>
      <c r="C2769" s="25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28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  <c r="BD2769" s="28"/>
      <c r="BE2769" s="28"/>
      <c r="BF2769" s="28"/>
      <c r="BG2769" s="28"/>
      <c r="BH2769" s="28"/>
      <c r="BI2769" s="28"/>
      <c r="BJ2769" s="28"/>
      <c r="BK2769" s="28"/>
      <c r="BL2769" s="28"/>
      <c r="BM2769" s="28"/>
      <c r="BN2769" s="28"/>
      <c r="BO2769" s="28"/>
      <c r="BP2769" s="28"/>
      <c r="BQ2769" s="28"/>
      <c r="BR2769" s="28"/>
      <c r="BS2769" s="28"/>
      <c r="BT2769" s="28"/>
      <c r="BU2769" s="28"/>
      <c r="BV2769" s="28"/>
      <c r="BW2769" s="28"/>
    </row>
    <row r="2770" spans="1:75" ht="12.75" customHeight="1" x14ac:dyDescent="0.25">
      <c r="A2770" s="24"/>
      <c r="B2770" s="24"/>
      <c r="C2770" s="25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  <c r="BD2770" s="28"/>
      <c r="BE2770" s="28"/>
      <c r="BF2770" s="28"/>
      <c r="BG2770" s="28"/>
      <c r="BH2770" s="28"/>
      <c r="BI2770" s="28"/>
      <c r="BJ2770" s="28"/>
      <c r="BK2770" s="28"/>
      <c r="BL2770" s="28"/>
      <c r="BM2770" s="28"/>
      <c r="BN2770" s="28"/>
      <c r="BO2770" s="28"/>
      <c r="BP2770" s="28"/>
      <c r="BQ2770" s="28"/>
      <c r="BR2770" s="28"/>
      <c r="BS2770" s="28"/>
      <c r="BT2770" s="28"/>
      <c r="BU2770" s="28"/>
      <c r="BV2770" s="28"/>
      <c r="BW2770" s="28"/>
    </row>
    <row r="2771" spans="1:75" ht="12.75" customHeight="1" x14ac:dyDescent="0.25">
      <c r="A2771" s="24"/>
      <c r="B2771" s="24"/>
      <c r="C2771" s="25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  <c r="BD2771" s="28"/>
      <c r="BE2771" s="28"/>
      <c r="BF2771" s="28"/>
      <c r="BG2771" s="28"/>
      <c r="BH2771" s="28"/>
      <c r="BI2771" s="28"/>
      <c r="BJ2771" s="28"/>
      <c r="BK2771" s="28"/>
      <c r="BL2771" s="28"/>
      <c r="BM2771" s="28"/>
      <c r="BN2771" s="28"/>
      <c r="BO2771" s="28"/>
      <c r="BP2771" s="28"/>
      <c r="BQ2771" s="28"/>
      <c r="BR2771" s="28"/>
      <c r="BS2771" s="28"/>
      <c r="BT2771" s="28"/>
      <c r="BU2771" s="28"/>
      <c r="BV2771" s="28"/>
      <c r="BW2771" s="28"/>
    </row>
    <row r="2772" spans="1:75" ht="12.75" customHeight="1" x14ac:dyDescent="0.25">
      <c r="A2772" s="24"/>
      <c r="B2772" s="24"/>
      <c r="C2772" s="25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  <c r="BD2772" s="28"/>
      <c r="BE2772" s="28"/>
      <c r="BF2772" s="28"/>
      <c r="BG2772" s="28"/>
      <c r="BH2772" s="28"/>
      <c r="BI2772" s="28"/>
      <c r="BJ2772" s="28"/>
      <c r="BK2772" s="28"/>
      <c r="BL2772" s="28"/>
      <c r="BM2772" s="28"/>
      <c r="BN2772" s="28"/>
      <c r="BO2772" s="28"/>
      <c r="BP2772" s="28"/>
      <c r="BQ2772" s="28"/>
      <c r="BR2772" s="28"/>
      <c r="BS2772" s="28"/>
      <c r="BT2772" s="28"/>
      <c r="BU2772" s="28"/>
      <c r="BV2772" s="28"/>
      <c r="BW2772" s="28"/>
    </row>
    <row r="2773" spans="1:75" ht="12.75" customHeight="1" x14ac:dyDescent="0.25">
      <c r="A2773" s="24"/>
      <c r="B2773" s="24"/>
      <c r="C2773" s="25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28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  <c r="BD2773" s="28"/>
      <c r="BE2773" s="28"/>
      <c r="BF2773" s="28"/>
      <c r="BG2773" s="28"/>
      <c r="BH2773" s="28"/>
      <c r="BI2773" s="28"/>
      <c r="BJ2773" s="28"/>
      <c r="BK2773" s="28"/>
      <c r="BL2773" s="28"/>
      <c r="BM2773" s="28"/>
      <c r="BN2773" s="28"/>
      <c r="BO2773" s="28"/>
      <c r="BP2773" s="28"/>
      <c r="BQ2773" s="28"/>
      <c r="BR2773" s="28"/>
      <c r="BS2773" s="28"/>
      <c r="BT2773" s="28"/>
      <c r="BU2773" s="28"/>
      <c r="BV2773" s="28"/>
      <c r="BW2773" s="28"/>
    </row>
    <row r="2774" spans="1:75" ht="12.75" customHeight="1" x14ac:dyDescent="0.25">
      <c r="A2774" s="24"/>
      <c r="B2774" s="24"/>
      <c r="C2774" s="25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28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  <c r="BD2774" s="28"/>
      <c r="BE2774" s="28"/>
      <c r="BF2774" s="28"/>
      <c r="BG2774" s="28"/>
      <c r="BH2774" s="28"/>
      <c r="BI2774" s="28"/>
      <c r="BJ2774" s="28"/>
      <c r="BK2774" s="28"/>
      <c r="BL2774" s="28"/>
      <c r="BM2774" s="28"/>
      <c r="BN2774" s="28"/>
      <c r="BO2774" s="28"/>
      <c r="BP2774" s="28"/>
      <c r="BQ2774" s="28"/>
      <c r="BR2774" s="28"/>
      <c r="BS2774" s="28"/>
      <c r="BT2774" s="28"/>
      <c r="BU2774" s="28"/>
      <c r="BV2774" s="28"/>
      <c r="BW2774" s="28"/>
    </row>
    <row r="2775" spans="1:75" ht="12.75" customHeight="1" x14ac:dyDescent="0.25">
      <c r="A2775" s="24"/>
      <c r="B2775" s="24"/>
      <c r="C2775" s="25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28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  <c r="BD2775" s="28"/>
      <c r="BE2775" s="28"/>
      <c r="BF2775" s="28"/>
      <c r="BG2775" s="28"/>
      <c r="BH2775" s="28"/>
      <c r="BI2775" s="28"/>
      <c r="BJ2775" s="28"/>
      <c r="BK2775" s="28"/>
      <c r="BL2775" s="28"/>
      <c r="BM2775" s="28"/>
      <c r="BN2775" s="28"/>
      <c r="BO2775" s="28"/>
      <c r="BP2775" s="28"/>
      <c r="BQ2775" s="28"/>
      <c r="BR2775" s="28"/>
      <c r="BS2775" s="28"/>
      <c r="BT2775" s="28"/>
      <c r="BU2775" s="28"/>
      <c r="BV2775" s="28"/>
      <c r="BW2775" s="28"/>
    </row>
    <row r="2776" spans="1:75" ht="12.75" customHeight="1" x14ac:dyDescent="0.25">
      <c r="A2776" s="24"/>
      <c r="B2776" s="24"/>
      <c r="C2776" s="25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28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  <c r="BD2776" s="28"/>
      <c r="BE2776" s="28"/>
      <c r="BF2776" s="28"/>
      <c r="BG2776" s="28"/>
      <c r="BH2776" s="28"/>
      <c r="BI2776" s="28"/>
      <c r="BJ2776" s="28"/>
      <c r="BK2776" s="28"/>
      <c r="BL2776" s="28"/>
      <c r="BM2776" s="28"/>
      <c r="BN2776" s="28"/>
      <c r="BO2776" s="28"/>
      <c r="BP2776" s="28"/>
      <c r="BQ2776" s="28"/>
      <c r="BR2776" s="28"/>
      <c r="BS2776" s="28"/>
      <c r="BT2776" s="28"/>
      <c r="BU2776" s="28"/>
      <c r="BV2776" s="28"/>
      <c r="BW2776" s="28"/>
    </row>
    <row r="2777" spans="1:75" ht="12.75" customHeight="1" x14ac:dyDescent="0.25">
      <c r="A2777" s="24"/>
      <c r="B2777" s="24"/>
      <c r="C2777" s="25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28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  <c r="BD2777" s="28"/>
      <c r="BE2777" s="28"/>
      <c r="BF2777" s="28"/>
      <c r="BG2777" s="28"/>
      <c r="BH2777" s="28"/>
      <c r="BI2777" s="28"/>
      <c r="BJ2777" s="28"/>
      <c r="BK2777" s="28"/>
      <c r="BL2777" s="28"/>
      <c r="BM2777" s="28"/>
      <c r="BN2777" s="28"/>
      <c r="BO2777" s="28"/>
      <c r="BP2777" s="28"/>
      <c r="BQ2777" s="28"/>
      <c r="BR2777" s="28"/>
      <c r="BS2777" s="28"/>
      <c r="BT2777" s="28"/>
      <c r="BU2777" s="28"/>
      <c r="BV2777" s="28"/>
      <c r="BW2777" s="28"/>
    </row>
    <row r="2778" spans="1:75" ht="12.75" customHeight="1" x14ac:dyDescent="0.25">
      <c r="A2778" s="24"/>
      <c r="B2778" s="24"/>
      <c r="C2778" s="25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28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  <c r="BD2778" s="28"/>
      <c r="BE2778" s="28"/>
      <c r="BF2778" s="28"/>
      <c r="BG2778" s="28"/>
      <c r="BH2778" s="28"/>
      <c r="BI2778" s="28"/>
      <c r="BJ2778" s="28"/>
      <c r="BK2778" s="28"/>
      <c r="BL2778" s="28"/>
      <c r="BM2778" s="28"/>
      <c r="BN2778" s="28"/>
      <c r="BO2778" s="28"/>
      <c r="BP2778" s="28"/>
      <c r="BQ2778" s="28"/>
      <c r="BR2778" s="28"/>
      <c r="BS2778" s="28"/>
      <c r="BT2778" s="28"/>
      <c r="BU2778" s="28"/>
      <c r="BV2778" s="28"/>
      <c r="BW2778" s="28"/>
    </row>
    <row r="2779" spans="1:75" ht="12.75" customHeight="1" x14ac:dyDescent="0.25">
      <c r="A2779" s="24"/>
      <c r="B2779" s="24"/>
      <c r="C2779" s="25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28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  <c r="BD2779" s="28"/>
      <c r="BE2779" s="28"/>
      <c r="BF2779" s="28"/>
      <c r="BG2779" s="28"/>
      <c r="BH2779" s="28"/>
      <c r="BI2779" s="28"/>
      <c r="BJ2779" s="28"/>
      <c r="BK2779" s="28"/>
      <c r="BL2779" s="28"/>
      <c r="BM2779" s="28"/>
      <c r="BN2779" s="28"/>
      <c r="BO2779" s="28"/>
      <c r="BP2779" s="28"/>
      <c r="BQ2779" s="28"/>
      <c r="BR2779" s="28"/>
      <c r="BS2779" s="28"/>
      <c r="BT2779" s="28"/>
      <c r="BU2779" s="28"/>
      <c r="BV2779" s="28"/>
      <c r="BW2779" s="28"/>
    </row>
    <row r="2780" spans="1:75" ht="12.75" customHeight="1" x14ac:dyDescent="0.25">
      <c r="A2780" s="24"/>
      <c r="B2780" s="24"/>
      <c r="C2780" s="25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28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  <c r="BD2780" s="28"/>
      <c r="BE2780" s="28"/>
      <c r="BF2780" s="28"/>
      <c r="BG2780" s="28"/>
      <c r="BH2780" s="28"/>
      <c r="BI2780" s="28"/>
      <c r="BJ2780" s="28"/>
      <c r="BK2780" s="28"/>
      <c r="BL2780" s="28"/>
      <c r="BM2780" s="28"/>
      <c r="BN2780" s="28"/>
      <c r="BO2780" s="28"/>
      <c r="BP2780" s="28"/>
      <c r="BQ2780" s="28"/>
      <c r="BR2780" s="28"/>
      <c r="BS2780" s="28"/>
      <c r="BT2780" s="28"/>
      <c r="BU2780" s="28"/>
      <c r="BV2780" s="28"/>
      <c r="BW2780" s="28"/>
    </row>
    <row r="2781" spans="1:75" ht="12.75" customHeight="1" x14ac:dyDescent="0.25">
      <c r="A2781" s="24"/>
      <c r="B2781" s="24"/>
      <c r="C2781" s="25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  <c r="BD2781" s="28"/>
      <c r="BE2781" s="28"/>
      <c r="BF2781" s="28"/>
      <c r="BG2781" s="28"/>
      <c r="BH2781" s="28"/>
      <c r="BI2781" s="28"/>
      <c r="BJ2781" s="28"/>
      <c r="BK2781" s="28"/>
      <c r="BL2781" s="28"/>
      <c r="BM2781" s="28"/>
      <c r="BN2781" s="28"/>
      <c r="BO2781" s="28"/>
      <c r="BP2781" s="28"/>
      <c r="BQ2781" s="28"/>
      <c r="BR2781" s="28"/>
      <c r="BS2781" s="28"/>
      <c r="BT2781" s="28"/>
      <c r="BU2781" s="28"/>
      <c r="BV2781" s="28"/>
      <c r="BW2781" s="28"/>
    </row>
    <row r="2782" spans="1:75" ht="12.75" customHeight="1" x14ac:dyDescent="0.25">
      <c r="A2782" s="24"/>
      <c r="B2782" s="24"/>
      <c r="C2782" s="25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28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  <c r="BD2782" s="28"/>
      <c r="BE2782" s="28"/>
      <c r="BF2782" s="28"/>
      <c r="BG2782" s="28"/>
      <c r="BH2782" s="28"/>
      <c r="BI2782" s="28"/>
      <c r="BJ2782" s="28"/>
      <c r="BK2782" s="28"/>
      <c r="BL2782" s="28"/>
      <c r="BM2782" s="28"/>
      <c r="BN2782" s="28"/>
      <c r="BO2782" s="28"/>
      <c r="BP2782" s="28"/>
      <c r="BQ2782" s="28"/>
      <c r="BR2782" s="28"/>
      <c r="BS2782" s="28"/>
      <c r="BT2782" s="28"/>
      <c r="BU2782" s="28"/>
      <c r="BV2782" s="28"/>
      <c r="BW2782" s="28"/>
    </row>
    <row r="2783" spans="1:75" ht="12.75" customHeight="1" x14ac:dyDescent="0.25">
      <c r="A2783" s="24"/>
      <c r="B2783" s="24"/>
      <c r="C2783" s="25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28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  <c r="BD2783" s="28"/>
      <c r="BE2783" s="28"/>
      <c r="BF2783" s="28"/>
      <c r="BG2783" s="28"/>
      <c r="BH2783" s="28"/>
      <c r="BI2783" s="28"/>
      <c r="BJ2783" s="28"/>
      <c r="BK2783" s="28"/>
      <c r="BL2783" s="28"/>
      <c r="BM2783" s="28"/>
      <c r="BN2783" s="28"/>
      <c r="BO2783" s="28"/>
      <c r="BP2783" s="28"/>
      <c r="BQ2783" s="28"/>
      <c r="BR2783" s="28"/>
      <c r="BS2783" s="28"/>
      <c r="BT2783" s="28"/>
      <c r="BU2783" s="28"/>
      <c r="BV2783" s="28"/>
      <c r="BW2783" s="28"/>
    </row>
    <row r="2784" spans="1:75" ht="12.75" customHeight="1" x14ac:dyDescent="0.25">
      <c r="A2784" s="24"/>
      <c r="B2784" s="24"/>
      <c r="C2784" s="25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  <c r="BD2784" s="28"/>
      <c r="BE2784" s="28"/>
      <c r="BF2784" s="28"/>
      <c r="BG2784" s="28"/>
      <c r="BH2784" s="28"/>
      <c r="BI2784" s="28"/>
      <c r="BJ2784" s="28"/>
      <c r="BK2784" s="28"/>
      <c r="BL2784" s="28"/>
      <c r="BM2784" s="28"/>
      <c r="BN2784" s="28"/>
      <c r="BO2784" s="28"/>
      <c r="BP2784" s="28"/>
      <c r="BQ2784" s="28"/>
      <c r="BR2784" s="28"/>
      <c r="BS2784" s="28"/>
      <c r="BT2784" s="28"/>
      <c r="BU2784" s="28"/>
      <c r="BV2784" s="28"/>
      <c r="BW2784" s="28"/>
    </row>
    <row r="2785" spans="1:75" ht="12.75" customHeight="1" x14ac:dyDescent="0.25">
      <c r="A2785" s="24"/>
      <c r="B2785" s="24"/>
      <c r="C2785" s="25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28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  <c r="BD2785" s="28"/>
      <c r="BE2785" s="28"/>
      <c r="BF2785" s="28"/>
      <c r="BG2785" s="28"/>
      <c r="BH2785" s="28"/>
      <c r="BI2785" s="28"/>
      <c r="BJ2785" s="28"/>
      <c r="BK2785" s="28"/>
      <c r="BL2785" s="28"/>
      <c r="BM2785" s="28"/>
      <c r="BN2785" s="28"/>
      <c r="BO2785" s="28"/>
      <c r="BP2785" s="28"/>
      <c r="BQ2785" s="28"/>
      <c r="BR2785" s="28"/>
      <c r="BS2785" s="28"/>
      <c r="BT2785" s="28"/>
      <c r="BU2785" s="28"/>
      <c r="BV2785" s="28"/>
      <c r="BW2785" s="28"/>
    </row>
    <row r="2786" spans="1:75" ht="12.75" customHeight="1" x14ac:dyDescent="0.25">
      <c r="A2786" s="24"/>
      <c r="B2786" s="24"/>
      <c r="C2786" s="25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  <c r="BD2786" s="28"/>
      <c r="BE2786" s="28"/>
      <c r="BF2786" s="28"/>
      <c r="BG2786" s="28"/>
      <c r="BH2786" s="28"/>
      <c r="BI2786" s="28"/>
      <c r="BJ2786" s="28"/>
      <c r="BK2786" s="28"/>
      <c r="BL2786" s="28"/>
      <c r="BM2786" s="28"/>
      <c r="BN2786" s="28"/>
      <c r="BO2786" s="28"/>
      <c r="BP2786" s="28"/>
      <c r="BQ2786" s="28"/>
      <c r="BR2786" s="28"/>
      <c r="BS2786" s="28"/>
      <c r="BT2786" s="28"/>
      <c r="BU2786" s="28"/>
      <c r="BV2786" s="28"/>
      <c r="BW2786" s="28"/>
    </row>
    <row r="2787" spans="1:75" ht="12.75" customHeight="1" x14ac:dyDescent="0.25">
      <c r="A2787" s="24"/>
      <c r="B2787" s="24"/>
      <c r="C2787" s="25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28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  <c r="BD2787" s="28"/>
      <c r="BE2787" s="28"/>
      <c r="BF2787" s="28"/>
      <c r="BG2787" s="28"/>
      <c r="BH2787" s="28"/>
      <c r="BI2787" s="28"/>
      <c r="BJ2787" s="28"/>
      <c r="BK2787" s="28"/>
      <c r="BL2787" s="28"/>
      <c r="BM2787" s="28"/>
      <c r="BN2787" s="28"/>
      <c r="BO2787" s="28"/>
      <c r="BP2787" s="28"/>
      <c r="BQ2787" s="28"/>
      <c r="BR2787" s="28"/>
      <c r="BS2787" s="28"/>
      <c r="BT2787" s="28"/>
      <c r="BU2787" s="28"/>
      <c r="BV2787" s="28"/>
      <c r="BW2787" s="28"/>
    </row>
    <row r="2788" spans="1:75" ht="12.75" customHeight="1" x14ac:dyDescent="0.25">
      <c r="A2788" s="24"/>
      <c r="B2788" s="24"/>
      <c r="C2788" s="25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  <c r="BD2788" s="28"/>
      <c r="BE2788" s="28"/>
      <c r="BF2788" s="28"/>
      <c r="BG2788" s="28"/>
      <c r="BH2788" s="28"/>
      <c r="BI2788" s="28"/>
      <c r="BJ2788" s="28"/>
      <c r="BK2788" s="28"/>
      <c r="BL2788" s="28"/>
      <c r="BM2788" s="28"/>
      <c r="BN2788" s="28"/>
      <c r="BO2788" s="28"/>
      <c r="BP2788" s="28"/>
      <c r="BQ2788" s="28"/>
      <c r="BR2788" s="28"/>
      <c r="BS2788" s="28"/>
      <c r="BT2788" s="28"/>
      <c r="BU2788" s="28"/>
      <c r="BV2788" s="28"/>
      <c r="BW2788" s="28"/>
    </row>
    <row r="2789" spans="1:75" ht="12.75" customHeight="1" x14ac:dyDescent="0.25">
      <c r="A2789" s="24"/>
      <c r="B2789" s="24"/>
      <c r="C2789" s="25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28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  <c r="BD2789" s="28"/>
      <c r="BE2789" s="28"/>
      <c r="BF2789" s="28"/>
      <c r="BG2789" s="28"/>
      <c r="BH2789" s="28"/>
      <c r="BI2789" s="28"/>
      <c r="BJ2789" s="28"/>
      <c r="BK2789" s="28"/>
      <c r="BL2789" s="28"/>
      <c r="BM2789" s="28"/>
      <c r="BN2789" s="28"/>
      <c r="BO2789" s="28"/>
      <c r="BP2789" s="28"/>
      <c r="BQ2789" s="28"/>
      <c r="BR2789" s="28"/>
      <c r="BS2789" s="28"/>
      <c r="BT2789" s="28"/>
      <c r="BU2789" s="28"/>
      <c r="BV2789" s="28"/>
      <c r="BW2789" s="28"/>
    </row>
    <row r="2790" spans="1:75" ht="12.75" customHeight="1" x14ac:dyDescent="0.25">
      <c r="A2790" s="24"/>
      <c r="B2790" s="24"/>
      <c r="C2790" s="25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28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  <c r="BD2790" s="28"/>
      <c r="BE2790" s="28"/>
      <c r="BF2790" s="28"/>
      <c r="BG2790" s="28"/>
      <c r="BH2790" s="28"/>
      <c r="BI2790" s="28"/>
      <c r="BJ2790" s="28"/>
      <c r="BK2790" s="28"/>
      <c r="BL2790" s="28"/>
      <c r="BM2790" s="28"/>
      <c r="BN2790" s="28"/>
      <c r="BO2790" s="28"/>
      <c r="BP2790" s="28"/>
      <c r="BQ2790" s="28"/>
      <c r="BR2790" s="28"/>
      <c r="BS2790" s="28"/>
      <c r="BT2790" s="28"/>
      <c r="BU2790" s="28"/>
      <c r="BV2790" s="28"/>
      <c r="BW2790" s="28"/>
    </row>
    <row r="2791" spans="1:75" ht="12.75" customHeight="1" x14ac:dyDescent="0.25">
      <c r="A2791" s="24"/>
      <c r="B2791" s="24"/>
      <c r="C2791" s="25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  <c r="BD2791" s="28"/>
      <c r="BE2791" s="28"/>
      <c r="BF2791" s="28"/>
      <c r="BG2791" s="28"/>
      <c r="BH2791" s="28"/>
      <c r="BI2791" s="28"/>
      <c r="BJ2791" s="28"/>
      <c r="BK2791" s="28"/>
      <c r="BL2791" s="28"/>
      <c r="BM2791" s="28"/>
      <c r="BN2791" s="28"/>
      <c r="BO2791" s="28"/>
      <c r="BP2791" s="28"/>
      <c r="BQ2791" s="28"/>
      <c r="BR2791" s="28"/>
      <c r="BS2791" s="28"/>
      <c r="BT2791" s="28"/>
      <c r="BU2791" s="28"/>
      <c r="BV2791" s="28"/>
      <c r="BW2791" s="28"/>
    </row>
    <row r="2792" spans="1:75" ht="12.75" customHeight="1" x14ac:dyDescent="0.25">
      <c r="A2792" s="24"/>
      <c r="B2792" s="24"/>
      <c r="C2792" s="25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28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  <c r="BD2792" s="28"/>
      <c r="BE2792" s="28"/>
      <c r="BF2792" s="28"/>
      <c r="BG2792" s="28"/>
      <c r="BH2792" s="28"/>
      <c r="BI2792" s="28"/>
      <c r="BJ2792" s="28"/>
      <c r="BK2792" s="28"/>
      <c r="BL2792" s="28"/>
      <c r="BM2792" s="28"/>
      <c r="BN2792" s="28"/>
      <c r="BO2792" s="28"/>
      <c r="BP2792" s="28"/>
      <c r="BQ2792" s="28"/>
      <c r="BR2792" s="28"/>
      <c r="BS2792" s="28"/>
      <c r="BT2792" s="28"/>
      <c r="BU2792" s="28"/>
      <c r="BV2792" s="28"/>
      <c r="BW2792" s="28"/>
    </row>
    <row r="2793" spans="1:75" ht="12.75" customHeight="1" x14ac:dyDescent="0.25">
      <c r="A2793" s="24"/>
      <c r="B2793" s="24"/>
      <c r="C2793" s="25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28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  <c r="BD2793" s="28"/>
      <c r="BE2793" s="28"/>
      <c r="BF2793" s="28"/>
      <c r="BG2793" s="28"/>
      <c r="BH2793" s="28"/>
      <c r="BI2793" s="28"/>
      <c r="BJ2793" s="28"/>
      <c r="BK2793" s="28"/>
      <c r="BL2793" s="28"/>
      <c r="BM2793" s="28"/>
      <c r="BN2793" s="28"/>
      <c r="BO2793" s="28"/>
      <c r="BP2793" s="28"/>
      <c r="BQ2793" s="28"/>
      <c r="BR2793" s="28"/>
      <c r="BS2793" s="28"/>
      <c r="BT2793" s="28"/>
      <c r="BU2793" s="28"/>
      <c r="BV2793" s="28"/>
      <c r="BW2793" s="28"/>
    </row>
    <row r="2794" spans="1:75" ht="12.75" customHeight="1" x14ac:dyDescent="0.25">
      <c r="A2794" s="24"/>
      <c r="B2794" s="24"/>
      <c r="C2794" s="25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28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  <c r="BD2794" s="28"/>
      <c r="BE2794" s="28"/>
      <c r="BF2794" s="28"/>
      <c r="BG2794" s="28"/>
      <c r="BH2794" s="28"/>
      <c r="BI2794" s="28"/>
      <c r="BJ2794" s="28"/>
      <c r="BK2794" s="28"/>
      <c r="BL2794" s="28"/>
      <c r="BM2794" s="28"/>
      <c r="BN2794" s="28"/>
      <c r="BO2794" s="28"/>
      <c r="BP2794" s="28"/>
      <c r="BQ2794" s="28"/>
      <c r="BR2794" s="28"/>
      <c r="BS2794" s="28"/>
      <c r="BT2794" s="28"/>
      <c r="BU2794" s="28"/>
      <c r="BV2794" s="28"/>
      <c r="BW2794" s="28"/>
    </row>
    <row r="2795" spans="1:75" ht="12.75" customHeight="1" x14ac:dyDescent="0.25">
      <c r="A2795" s="24"/>
      <c r="B2795" s="24"/>
      <c r="C2795" s="25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28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  <c r="BD2795" s="28"/>
      <c r="BE2795" s="28"/>
      <c r="BF2795" s="28"/>
      <c r="BG2795" s="28"/>
      <c r="BH2795" s="28"/>
      <c r="BI2795" s="28"/>
      <c r="BJ2795" s="28"/>
      <c r="BK2795" s="28"/>
      <c r="BL2795" s="28"/>
      <c r="BM2795" s="28"/>
      <c r="BN2795" s="28"/>
      <c r="BO2795" s="28"/>
      <c r="BP2795" s="28"/>
      <c r="BQ2795" s="28"/>
      <c r="BR2795" s="28"/>
      <c r="BS2795" s="28"/>
      <c r="BT2795" s="28"/>
      <c r="BU2795" s="28"/>
      <c r="BV2795" s="28"/>
      <c r="BW2795" s="28"/>
    </row>
    <row r="2796" spans="1:75" ht="12.75" customHeight="1" x14ac:dyDescent="0.25">
      <c r="A2796" s="24"/>
      <c r="B2796" s="24"/>
      <c r="C2796" s="25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28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  <c r="BD2796" s="28"/>
      <c r="BE2796" s="28"/>
      <c r="BF2796" s="28"/>
      <c r="BG2796" s="28"/>
      <c r="BH2796" s="28"/>
      <c r="BI2796" s="28"/>
      <c r="BJ2796" s="28"/>
      <c r="BK2796" s="28"/>
      <c r="BL2796" s="28"/>
      <c r="BM2796" s="28"/>
      <c r="BN2796" s="28"/>
      <c r="BO2796" s="28"/>
      <c r="BP2796" s="28"/>
      <c r="BQ2796" s="28"/>
      <c r="BR2796" s="28"/>
      <c r="BS2796" s="28"/>
      <c r="BT2796" s="28"/>
      <c r="BU2796" s="28"/>
      <c r="BV2796" s="28"/>
      <c r="BW2796" s="28"/>
    </row>
    <row r="2797" spans="1:75" ht="12.75" customHeight="1" x14ac:dyDescent="0.25">
      <c r="A2797" s="24"/>
      <c r="B2797" s="24"/>
      <c r="C2797" s="25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28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  <c r="BD2797" s="28"/>
      <c r="BE2797" s="28"/>
      <c r="BF2797" s="28"/>
      <c r="BG2797" s="28"/>
      <c r="BH2797" s="28"/>
      <c r="BI2797" s="28"/>
      <c r="BJ2797" s="28"/>
      <c r="BK2797" s="28"/>
      <c r="BL2797" s="28"/>
      <c r="BM2797" s="28"/>
      <c r="BN2797" s="28"/>
      <c r="BO2797" s="28"/>
      <c r="BP2797" s="28"/>
      <c r="BQ2797" s="28"/>
      <c r="BR2797" s="28"/>
      <c r="BS2797" s="28"/>
      <c r="BT2797" s="28"/>
      <c r="BU2797" s="28"/>
      <c r="BV2797" s="28"/>
      <c r="BW2797" s="28"/>
    </row>
    <row r="2798" spans="1:75" ht="12.75" customHeight="1" x14ac:dyDescent="0.25">
      <c r="A2798" s="24"/>
      <c r="B2798" s="24"/>
      <c r="C2798" s="25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28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  <c r="BD2798" s="28"/>
      <c r="BE2798" s="28"/>
      <c r="BF2798" s="28"/>
      <c r="BG2798" s="28"/>
      <c r="BH2798" s="28"/>
      <c r="BI2798" s="28"/>
      <c r="BJ2798" s="28"/>
      <c r="BK2798" s="28"/>
      <c r="BL2798" s="28"/>
      <c r="BM2798" s="28"/>
      <c r="BN2798" s="28"/>
      <c r="BO2798" s="28"/>
      <c r="BP2798" s="28"/>
      <c r="BQ2798" s="28"/>
      <c r="BR2798" s="28"/>
      <c r="BS2798" s="28"/>
      <c r="BT2798" s="28"/>
      <c r="BU2798" s="28"/>
      <c r="BV2798" s="28"/>
      <c r="BW2798" s="28"/>
    </row>
    <row r="2799" spans="1:75" ht="12.75" customHeight="1" x14ac:dyDescent="0.25">
      <c r="A2799" s="24"/>
      <c r="B2799" s="24"/>
      <c r="C2799" s="25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28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  <c r="BD2799" s="28"/>
      <c r="BE2799" s="28"/>
      <c r="BF2799" s="28"/>
      <c r="BG2799" s="28"/>
      <c r="BH2799" s="28"/>
      <c r="BI2799" s="28"/>
      <c r="BJ2799" s="28"/>
      <c r="BK2799" s="28"/>
      <c r="BL2799" s="28"/>
      <c r="BM2799" s="28"/>
      <c r="BN2799" s="28"/>
      <c r="BO2799" s="28"/>
      <c r="BP2799" s="28"/>
      <c r="BQ2799" s="28"/>
      <c r="BR2799" s="28"/>
      <c r="BS2799" s="28"/>
      <c r="BT2799" s="28"/>
      <c r="BU2799" s="28"/>
      <c r="BV2799" s="28"/>
      <c r="BW2799" s="28"/>
    </row>
    <row r="2800" spans="1:75" ht="12.75" customHeight="1" x14ac:dyDescent="0.25">
      <c r="A2800" s="24"/>
      <c r="B2800" s="24"/>
      <c r="C2800" s="25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28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  <c r="BD2800" s="28"/>
      <c r="BE2800" s="28"/>
      <c r="BF2800" s="28"/>
      <c r="BG2800" s="28"/>
      <c r="BH2800" s="28"/>
      <c r="BI2800" s="28"/>
      <c r="BJ2800" s="28"/>
      <c r="BK2800" s="28"/>
      <c r="BL2800" s="28"/>
      <c r="BM2800" s="28"/>
      <c r="BN2800" s="28"/>
      <c r="BO2800" s="28"/>
      <c r="BP2800" s="28"/>
      <c r="BQ2800" s="28"/>
      <c r="BR2800" s="28"/>
      <c r="BS2800" s="28"/>
      <c r="BT2800" s="28"/>
      <c r="BU2800" s="28"/>
      <c r="BV2800" s="28"/>
      <c r="BW2800" s="28"/>
    </row>
    <row r="2801" spans="1:75" ht="12.75" customHeight="1" x14ac:dyDescent="0.25">
      <c r="A2801" s="24"/>
      <c r="B2801" s="24"/>
      <c r="C2801" s="25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28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  <c r="BD2801" s="28"/>
      <c r="BE2801" s="28"/>
      <c r="BF2801" s="28"/>
      <c r="BG2801" s="28"/>
      <c r="BH2801" s="28"/>
      <c r="BI2801" s="28"/>
      <c r="BJ2801" s="28"/>
      <c r="BK2801" s="28"/>
      <c r="BL2801" s="28"/>
      <c r="BM2801" s="28"/>
      <c r="BN2801" s="28"/>
      <c r="BO2801" s="28"/>
      <c r="BP2801" s="28"/>
      <c r="BQ2801" s="28"/>
      <c r="BR2801" s="28"/>
      <c r="BS2801" s="28"/>
      <c r="BT2801" s="28"/>
      <c r="BU2801" s="28"/>
      <c r="BV2801" s="28"/>
      <c r="BW2801" s="28"/>
    </row>
    <row r="2802" spans="1:75" ht="12.75" customHeight="1" x14ac:dyDescent="0.25">
      <c r="A2802" s="24"/>
      <c r="B2802" s="24"/>
      <c r="C2802" s="25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28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  <c r="BD2802" s="28"/>
      <c r="BE2802" s="28"/>
      <c r="BF2802" s="28"/>
      <c r="BG2802" s="28"/>
      <c r="BH2802" s="28"/>
      <c r="BI2802" s="28"/>
      <c r="BJ2802" s="28"/>
      <c r="BK2802" s="28"/>
      <c r="BL2802" s="28"/>
      <c r="BM2802" s="28"/>
      <c r="BN2802" s="28"/>
      <c r="BO2802" s="28"/>
      <c r="BP2802" s="28"/>
      <c r="BQ2802" s="28"/>
      <c r="BR2802" s="28"/>
      <c r="BS2802" s="28"/>
      <c r="BT2802" s="28"/>
      <c r="BU2802" s="28"/>
      <c r="BV2802" s="28"/>
      <c r="BW2802" s="28"/>
    </row>
    <row r="2803" spans="1:75" ht="12.75" customHeight="1" x14ac:dyDescent="0.25">
      <c r="A2803" s="24"/>
      <c r="B2803" s="24"/>
      <c r="C2803" s="25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28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  <c r="BD2803" s="28"/>
      <c r="BE2803" s="28"/>
      <c r="BF2803" s="28"/>
      <c r="BG2803" s="28"/>
      <c r="BH2803" s="28"/>
      <c r="BI2803" s="28"/>
      <c r="BJ2803" s="28"/>
      <c r="BK2803" s="28"/>
      <c r="BL2803" s="28"/>
      <c r="BM2803" s="28"/>
      <c r="BN2803" s="28"/>
      <c r="BO2803" s="28"/>
      <c r="BP2803" s="28"/>
      <c r="BQ2803" s="28"/>
      <c r="BR2803" s="28"/>
      <c r="BS2803" s="28"/>
      <c r="BT2803" s="28"/>
      <c r="BU2803" s="28"/>
      <c r="BV2803" s="28"/>
      <c r="BW2803" s="28"/>
    </row>
    <row r="2804" spans="1:75" ht="12.75" customHeight="1" x14ac:dyDescent="0.25">
      <c r="A2804" s="24"/>
      <c r="B2804" s="24"/>
      <c r="C2804" s="25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  <c r="BD2804" s="28"/>
      <c r="BE2804" s="28"/>
      <c r="BF2804" s="28"/>
      <c r="BG2804" s="28"/>
      <c r="BH2804" s="28"/>
      <c r="BI2804" s="28"/>
      <c r="BJ2804" s="28"/>
      <c r="BK2804" s="28"/>
      <c r="BL2804" s="28"/>
      <c r="BM2804" s="28"/>
      <c r="BN2804" s="28"/>
      <c r="BO2804" s="28"/>
      <c r="BP2804" s="28"/>
      <c r="BQ2804" s="28"/>
      <c r="BR2804" s="28"/>
      <c r="BS2804" s="28"/>
      <c r="BT2804" s="28"/>
      <c r="BU2804" s="28"/>
      <c r="BV2804" s="28"/>
      <c r="BW2804" s="28"/>
    </row>
    <row r="2805" spans="1:75" ht="12.75" customHeight="1" x14ac:dyDescent="0.25">
      <c r="A2805" s="24"/>
      <c r="B2805" s="24"/>
      <c r="C2805" s="25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28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  <c r="BD2805" s="28"/>
      <c r="BE2805" s="28"/>
      <c r="BF2805" s="28"/>
      <c r="BG2805" s="28"/>
      <c r="BH2805" s="28"/>
      <c r="BI2805" s="28"/>
      <c r="BJ2805" s="28"/>
      <c r="BK2805" s="28"/>
      <c r="BL2805" s="28"/>
      <c r="BM2805" s="28"/>
      <c r="BN2805" s="28"/>
      <c r="BO2805" s="28"/>
      <c r="BP2805" s="28"/>
      <c r="BQ2805" s="28"/>
      <c r="BR2805" s="28"/>
      <c r="BS2805" s="28"/>
      <c r="BT2805" s="28"/>
      <c r="BU2805" s="28"/>
      <c r="BV2805" s="28"/>
      <c r="BW2805" s="28"/>
    </row>
    <row r="2806" spans="1:75" ht="12.75" customHeight="1" x14ac:dyDescent="0.25">
      <c r="A2806" s="24"/>
      <c r="B2806" s="24"/>
      <c r="C2806" s="25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28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  <c r="BD2806" s="28"/>
      <c r="BE2806" s="28"/>
      <c r="BF2806" s="28"/>
      <c r="BG2806" s="28"/>
      <c r="BH2806" s="28"/>
      <c r="BI2806" s="28"/>
      <c r="BJ2806" s="28"/>
      <c r="BK2806" s="28"/>
      <c r="BL2806" s="28"/>
      <c r="BM2806" s="28"/>
      <c r="BN2806" s="28"/>
      <c r="BO2806" s="28"/>
      <c r="BP2806" s="28"/>
      <c r="BQ2806" s="28"/>
      <c r="BR2806" s="28"/>
      <c r="BS2806" s="28"/>
      <c r="BT2806" s="28"/>
      <c r="BU2806" s="28"/>
      <c r="BV2806" s="28"/>
      <c r="BW2806" s="28"/>
    </row>
    <row r="2807" spans="1:75" ht="12.75" customHeight="1" x14ac:dyDescent="0.25">
      <c r="A2807" s="24"/>
      <c r="B2807" s="24"/>
      <c r="C2807" s="25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28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  <c r="BD2807" s="28"/>
      <c r="BE2807" s="28"/>
      <c r="BF2807" s="28"/>
      <c r="BG2807" s="28"/>
      <c r="BH2807" s="28"/>
      <c r="BI2807" s="28"/>
      <c r="BJ2807" s="28"/>
      <c r="BK2807" s="28"/>
      <c r="BL2807" s="28"/>
      <c r="BM2807" s="28"/>
      <c r="BN2807" s="28"/>
      <c r="BO2807" s="28"/>
      <c r="BP2807" s="28"/>
      <c r="BQ2807" s="28"/>
      <c r="BR2807" s="28"/>
      <c r="BS2807" s="28"/>
      <c r="BT2807" s="28"/>
      <c r="BU2807" s="28"/>
      <c r="BV2807" s="28"/>
      <c r="BW2807" s="28"/>
    </row>
    <row r="2808" spans="1:75" ht="12.75" customHeight="1" x14ac:dyDescent="0.25">
      <c r="A2808" s="24"/>
      <c r="B2808" s="24"/>
      <c r="C2808" s="25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28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  <c r="BD2808" s="28"/>
      <c r="BE2808" s="28"/>
      <c r="BF2808" s="28"/>
      <c r="BG2808" s="28"/>
      <c r="BH2808" s="28"/>
      <c r="BI2808" s="28"/>
      <c r="BJ2808" s="28"/>
      <c r="BK2808" s="28"/>
      <c r="BL2808" s="28"/>
      <c r="BM2808" s="28"/>
      <c r="BN2808" s="28"/>
      <c r="BO2808" s="28"/>
      <c r="BP2808" s="28"/>
      <c r="BQ2808" s="28"/>
      <c r="BR2808" s="28"/>
      <c r="BS2808" s="28"/>
      <c r="BT2808" s="28"/>
      <c r="BU2808" s="28"/>
      <c r="BV2808" s="28"/>
      <c r="BW2808" s="28"/>
    </row>
    <row r="2809" spans="1:75" ht="12.75" customHeight="1" x14ac:dyDescent="0.25">
      <c r="A2809" s="24"/>
      <c r="B2809" s="24"/>
      <c r="C2809" s="25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28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  <c r="BD2809" s="28"/>
      <c r="BE2809" s="28"/>
      <c r="BF2809" s="28"/>
      <c r="BG2809" s="28"/>
      <c r="BH2809" s="28"/>
      <c r="BI2809" s="28"/>
      <c r="BJ2809" s="28"/>
      <c r="BK2809" s="28"/>
      <c r="BL2809" s="28"/>
      <c r="BM2809" s="28"/>
      <c r="BN2809" s="28"/>
      <c r="BO2809" s="28"/>
      <c r="BP2809" s="28"/>
      <c r="BQ2809" s="28"/>
      <c r="BR2809" s="28"/>
      <c r="BS2809" s="28"/>
      <c r="BT2809" s="28"/>
      <c r="BU2809" s="28"/>
      <c r="BV2809" s="28"/>
      <c r="BW2809" s="28"/>
    </row>
    <row r="2810" spans="1:75" ht="12.75" customHeight="1" x14ac:dyDescent="0.25">
      <c r="A2810" s="24"/>
      <c r="B2810" s="24"/>
      <c r="C2810" s="25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  <c r="BD2810" s="28"/>
      <c r="BE2810" s="28"/>
      <c r="BF2810" s="28"/>
      <c r="BG2810" s="28"/>
      <c r="BH2810" s="28"/>
      <c r="BI2810" s="28"/>
      <c r="BJ2810" s="28"/>
      <c r="BK2810" s="28"/>
      <c r="BL2810" s="28"/>
      <c r="BM2810" s="28"/>
      <c r="BN2810" s="28"/>
      <c r="BO2810" s="28"/>
      <c r="BP2810" s="28"/>
      <c r="BQ2810" s="28"/>
      <c r="BR2810" s="28"/>
      <c r="BS2810" s="28"/>
      <c r="BT2810" s="28"/>
      <c r="BU2810" s="28"/>
      <c r="BV2810" s="28"/>
      <c r="BW2810" s="28"/>
    </row>
    <row r="2811" spans="1:75" ht="12.75" customHeight="1" x14ac:dyDescent="0.25">
      <c r="A2811" s="24"/>
      <c r="B2811" s="24"/>
      <c r="C2811" s="25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28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  <c r="BD2811" s="28"/>
      <c r="BE2811" s="28"/>
      <c r="BF2811" s="28"/>
      <c r="BG2811" s="28"/>
      <c r="BH2811" s="28"/>
      <c r="BI2811" s="28"/>
      <c r="BJ2811" s="28"/>
      <c r="BK2811" s="28"/>
      <c r="BL2811" s="28"/>
      <c r="BM2811" s="28"/>
      <c r="BN2811" s="28"/>
      <c r="BO2811" s="28"/>
      <c r="BP2811" s="28"/>
      <c r="BQ2811" s="28"/>
      <c r="BR2811" s="28"/>
      <c r="BS2811" s="28"/>
      <c r="BT2811" s="28"/>
      <c r="BU2811" s="28"/>
      <c r="BV2811" s="28"/>
      <c r="BW2811" s="28"/>
    </row>
    <row r="2812" spans="1:75" ht="12.75" customHeight="1" x14ac:dyDescent="0.25">
      <c r="A2812" s="24"/>
      <c r="B2812" s="24"/>
      <c r="C2812" s="25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28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  <c r="BD2812" s="28"/>
      <c r="BE2812" s="28"/>
      <c r="BF2812" s="28"/>
      <c r="BG2812" s="28"/>
      <c r="BH2812" s="28"/>
      <c r="BI2812" s="28"/>
      <c r="BJ2812" s="28"/>
      <c r="BK2812" s="28"/>
      <c r="BL2812" s="28"/>
      <c r="BM2812" s="28"/>
      <c r="BN2812" s="28"/>
      <c r="BO2812" s="28"/>
      <c r="BP2812" s="28"/>
      <c r="BQ2812" s="28"/>
      <c r="BR2812" s="28"/>
      <c r="BS2812" s="28"/>
      <c r="BT2812" s="28"/>
      <c r="BU2812" s="28"/>
      <c r="BV2812" s="28"/>
      <c r="BW2812" s="28"/>
    </row>
    <row r="2813" spans="1:75" ht="12.75" customHeight="1" x14ac:dyDescent="0.25">
      <c r="A2813" s="24"/>
      <c r="B2813" s="24"/>
      <c r="C2813" s="25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28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  <c r="BD2813" s="28"/>
      <c r="BE2813" s="28"/>
      <c r="BF2813" s="28"/>
      <c r="BG2813" s="28"/>
      <c r="BH2813" s="28"/>
      <c r="BI2813" s="28"/>
      <c r="BJ2813" s="28"/>
      <c r="BK2813" s="28"/>
      <c r="BL2813" s="28"/>
      <c r="BM2813" s="28"/>
      <c r="BN2813" s="28"/>
      <c r="BO2813" s="28"/>
      <c r="BP2813" s="28"/>
      <c r="BQ2813" s="28"/>
      <c r="BR2813" s="28"/>
      <c r="BS2813" s="28"/>
      <c r="BT2813" s="28"/>
      <c r="BU2813" s="28"/>
      <c r="BV2813" s="28"/>
      <c r="BW2813" s="28"/>
    </row>
    <row r="2814" spans="1:75" ht="12.75" customHeight="1" x14ac:dyDescent="0.25">
      <c r="A2814" s="24"/>
      <c r="B2814" s="24"/>
      <c r="C2814" s="25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28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  <c r="BD2814" s="28"/>
      <c r="BE2814" s="28"/>
      <c r="BF2814" s="28"/>
      <c r="BG2814" s="28"/>
      <c r="BH2814" s="28"/>
      <c r="BI2814" s="28"/>
      <c r="BJ2814" s="28"/>
      <c r="BK2814" s="28"/>
      <c r="BL2814" s="28"/>
      <c r="BM2814" s="28"/>
      <c r="BN2814" s="28"/>
      <c r="BO2814" s="28"/>
      <c r="BP2814" s="28"/>
      <c r="BQ2814" s="28"/>
      <c r="BR2814" s="28"/>
      <c r="BS2814" s="28"/>
      <c r="BT2814" s="28"/>
      <c r="BU2814" s="28"/>
      <c r="BV2814" s="28"/>
      <c r="BW2814" s="28"/>
    </row>
    <row r="2815" spans="1:75" ht="12.75" customHeight="1" x14ac:dyDescent="0.25">
      <c r="A2815" s="24"/>
      <c r="B2815" s="24"/>
      <c r="C2815" s="25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28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  <c r="BD2815" s="28"/>
      <c r="BE2815" s="28"/>
      <c r="BF2815" s="28"/>
      <c r="BG2815" s="28"/>
      <c r="BH2815" s="28"/>
      <c r="BI2815" s="28"/>
      <c r="BJ2815" s="28"/>
      <c r="BK2815" s="28"/>
      <c r="BL2815" s="28"/>
      <c r="BM2815" s="28"/>
      <c r="BN2815" s="28"/>
      <c r="BO2815" s="28"/>
      <c r="BP2815" s="28"/>
      <c r="BQ2815" s="28"/>
      <c r="BR2815" s="28"/>
      <c r="BS2815" s="28"/>
      <c r="BT2815" s="28"/>
      <c r="BU2815" s="28"/>
      <c r="BV2815" s="28"/>
      <c r="BW2815" s="28"/>
    </row>
    <row r="2816" spans="1:75" ht="12.75" customHeight="1" x14ac:dyDescent="0.25">
      <c r="A2816" s="24"/>
      <c r="B2816" s="24"/>
      <c r="C2816" s="25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28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  <c r="BD2816" s="28"/>
      <c r="BE2816" s="28"/>
      <c r="BF2816" s="28"/>
      <c r="BG2816" s="28"/>
      <c r="BH2816" s="28"/>
      <c r="BI2816" s="28"/>
      <c r="BJ2816" s="28"/>
      <c r="BK2816" s="28"/>
      <c r="BL2816" s="28"/>
      <c r="BM2816" s="28"/>
      <c r="BN2816" s="28"/>
      <c r="BO2816" s="28"/>
      <c r="BP2816" s="28"/>
      <c r="BQ2816" s="28"/>
      <c r="BR2816" s="28"/>
      <c r="BS2816" s="28"/>
      <c r="BT2816" s="28"/>
      <c r="BU2816" s="28"/>
      <c r="BV2816" s="28"/>
      <c r="BW2816" s="28"/>
    </row>
    <row r="2817" spans="1:75" ht="12.75" customHeight="1" x14ac:dyDescent="0.25">
      <c r="A2817" s="24"/>
      <c r="B2817" s="24"/>
      <c r="C2817" s="25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28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  <c r="BD2817" s="28"/>
      <c r="BE2817" s="28"/>
      <c r="BF2817" s="28"/>
      <c r="BG2817" s="28"/>
      <c r="BH2817" s="28"/>
      <c r="BI2817" s="28"/>
      <c r="BJ2817" s="28"/>
      <c r="BK2817" s="28"/>
      <c r="BL2817" s="28"/>
      <c r="BM2817" s="28"/>
      <c r="BN2817" s="28"/>
      <c r="BO2817" s="28"/>
      <c r="BP2817" s="28"/>
      <c r="BQ2817" s="28"/>
      <c r="BR2817" s="28"/>
      <c r="BS2817" s="28"/>
      <c r="BT2817" s="28"/>
      <c r="BU2817" s="28"/>
      <c r="BV2817" s="28"/>
      <c r="BW2817" s="28"/>
    </row>
    <row r="2818" spans="1:75" ht="12.75" customHeight="1" x14ac:dyDescent="0.25">
      <c r="A2818" s="24"/>
      <c r="B2818" s="24"/>
      <c r="C2818" s="25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28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  <c r="BD2818" s="28"/>
      <c r="BE2818" s="28"/>
      <c r="BF2818" s="28"/>
      <c r="BG2818" s="28"/>
      <c r="BH2818" s="28"/>
      <c r="BI2818" s="28"/>
      <c r="BJ2818" s="28"/>
      <c r="BK2818" s="28"/>
      <c r="BL2818" s="28"/>
      <c r="BM2818" s="28"/>
      <c r="BN2818" s="28"/>
      <c r="BO2818" s="28"/>
      <c r="BP2818" s="28"/>
      <c r="BQ2818" s="28"/>
      <c r="BR2818" s="28"/>
      <c r="BS2818" s="28"/>
      <c r="BT2818" s="28"/>
      <c r="BU2818" s="28"/>
      <c r="BV2818" s="28"/>
      <c r="BW2818" s="28"/>
    </row>
    <row r="2819" spans="1:75" ht="12.75" customHeight="1" x14ac:dyDescent="0.25">
      <c r="A2819" s="24"/>
      <c r="B2819" s="24"/>
      <c r="C2819" s="25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28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  <c r="BD2819" s="28"/>
      <c r="BE2819" s="28"/>
      <c r="BF2819" s="28"/>
      <c r="BG2819" s="28"/>
      <c r="BH2819" s="28"/>
      <c r="BI2819" s="28"/>
      <c r="BJ2819" s="28"/>
      <c r="BK2819" s="28"/>
      <c r="BL2819" s="28"/>
      <c r="BM2819" s="28"/>
      <c r="BN2819" s="28"/>
      <c r="BO2819" s="28"/>
      <c r="BP2819" s="28"/>
      <c r="BQ2819" s="28"/>
      <c r="BR2819" s="28"/>
      <c r="BS2819" s="28"/>
      <c r="BT2819" s="28"/>
      <c r="BU2819" s="28"/>
      <c r="BV2819" s="28"/>
      <c r="BW2819" s="28"/>
    </row>
    <row r="2820" spans="1:75" ht="12.75" customHeight="1" x14ac:dyDescent="0.25">
      <c r="A2820" s="24"/>
      <c r="B2820" s="24"/>
      <c r="C2820" s="25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28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  <c r="BD2820" s="28"/>
      <c r="BE2820" s="28"/>
      <c r="BF2820" s="28"/>
      <c r="BG2820" s="28"/>
      <c r="BH2820" s="28"/>
      <c r="BI2820" s="28"/>
      <c r="BJ2820" s="28"/>
      <c r="BK2820" s="28"/>
      <c r="BL2820" s="28"/>
      <c r="BM2820" s="28"/>
      <c r="BN2820" s="28"/>
      <c r="BO2820" s="28"/>
      <c r="BP2820" s="28"/>
      <c r="BQ2820" s="28"/>
      <c r="BR2820" s="28"/>
      <c r="BS2820" s="28"/>
      <c r="BT2820" s="28"/>
      <c r="BU2820" s="28"/>
      <c r="BV2820" s="28"/>
      <c r="BW2820" s="28"/>
    </row>
    <row r="2821" spans="1:75" ht="12.75" customHeight="1" x14ac:dyDescent="0.25">
      <c r="A2821" s="24"/>
      <c r="B2821" s="24"/>
      <c r="C2821" s="25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28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  <c r="BD2821" s="28"/>
      <c r="BE2821" s="28"/>
      <c r="BF2821" s="28"/>
      <c r="BG2821" s="28"/>
      <c r="BH2821" s="28"/>
      <c r="BI2821" s="28"/>
      <c r="BJ2821" s="28"/>
      <c r="BK2821" s="28"/>
      <c r="BL2821" s="28"/>
      <c r="BM2821" s="28"/>
      <c r="BN2821" s="28"/>
      <c r="BO2821" s="28"/>
      <c r="BP2821" s="28"/>
      <c r="BQ2821" s="28"/>
      <c r="BR2821" s="28"/>
      <c r="BS2821" s="28"/>
      <c r="BT2821" s="28"/>
      <c r="BU2821" s="28"/>
      <c r="BV2821" s="28"/>
      <c r="BW2821" s="28"/>
    </row>
    <row r="2822" spans="1:75" ht="12.75" customHeight="1" x14ac:dyDescent="0.25">
      <c r="A2822" s="24"/>
      <c r="B2822" s="24"/>
      <c r="C2822" s="25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28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  <c r="BD2822" s="28"/>
      <c r="BE2822" s="28"/>
      <c r="BF2822" s="28"/>
      <c r="BG2822" s="28"/>
      <c r="BH2822" s="28"/>
      <c r="BI2822" s="28"/>
      <c r="BJ2822" s="28"/>
      <c r="BK2822" s="28"/>
      <c r="BL2822" s="28"/>
      <c r="BM2822" s="28"/>
      <c r="BN2822" s="28"/>
      <c r="BO2822" s="28"/>
      <c r="BP2822" s="28"/>
      <c r="BQ2822" s="28"/>
      <c r="BR2822" s="28"/>
      <c r="BS2822" s="28"/>
      <c r="BT2822" s="28"/>
      <c r="BU2822" s="28"/>
      <c r="BV2822" s="28"/>
      <c r="BW2822" s="28"/>
    </row>
    <row r="2823" spans="1:75" ht="12.75" customHeight="1" x14ac:dyDescent="0.25">
      <c r="A2823" s="24"/>
      <c r="B2823" s="24"/>
      <c r="C2823" s="25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28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  <c r="BD2823" s="28"/>
      <c r="BE2823" s="28"/>
      <c r="BF2823" s="28"/>
      <c r="BG2823" s="28"/>
      <c r="BH2823" s="28"/>
      <c r="BI2823" s="28"/>
      <c r="BJ2823" s="28"/>
      <c r="BK2823" s="28"/>
      <c r="BL2823" s="28"/>
      <c r="BM2823" s="28"/>
      <c r="BN2823" s="28"/>
      <c r="BO2823" s="28"/>
      <c r="BP2823" s="28"/>
      <c r="BQ2823" s="28"/>
      <c r="BR2823" s="28"/>
      <c r="BS2823" s="28"/>
      <c r="BT2823" s="28"/>
      <c r="BU2823" s="28"/>
      <c r="BV2823" s="28"/>
      <c r="BW2823" s="28"/>
    </row>
    <row r="2824" spans="1:75" ht="12.75" customHeight="1" x14ac:dyDescent="0.25">
      <c r="A2824" s="24"/>
      <c r="B2824" s="24"/>
      <c r="C2824" s="25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28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  <c r="BD2824" s="28"/>
      <c r="BE2824" s="28"/>
      <c r="BF2824" s="28"/>
      <c r="BG2824" s="28"/>
      <c r="BH2824" s="28"/>
      <c r="BI2824" s="28"/>
      <c r="BJ2824" s="28"/>
      <c r="BK2824" s="28"/>
      <c r="BL2824" s="28"/>
      <c r="BM2824" s="28"/>
      <c r="BN2824" s="28"/>
      <c r="BO2824" s="28"/>
      <c r="BP2824" s="28"/>
      <c r="BQ2824" s="28"/>
      <c r="BR2824" s="28"/>
      <c r="BS2824" s="28"/>
      <c r="BT2824" s="28"/>
      <c r="BU2824" s="28"/>
      <c r="BV2824" s="28"/>
      <c r="BW2824" s="28"/>
    </row>
    <row r="2825" spans="1:75" ht="12.75" customHeight="1" x14ac:dyDescent="0.25">
      <c r="A2825" s="24"/>
      <c r="B2825" s="24"/>
      <c r="C2825" s="25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28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  <c r="BD2825" s="28"/>
      <c r="BE2825" s="28"/>
      <c r="BF2825" s="28"/>
      <c r="BG2825" s="28"/>
      <c r="BH2825" s="28"/>
      <c r="BI2825" s="28"/>
      <c r="BJ2825" s="28"/>
      <c r="BK2825" s="28"/>
      <c r="BL2825" s="28"/>
      <c r="BM2825" s="28"/>
      <c r="BN2825" s="28"/>
      <c r="BO2825" s="28"/>
      <c r="BP2825" s="28"/>
      <c r="BQ2825" s="28"/>
      <c r="BR2825" s="28"/>
      <c r="BS2825" s="28"/>
      <c r="BT2825" s="28"/>
      <c r="BU2825" s="28"/>
      <c r="BV2825" s="28"/>
      <c r="BW2825" s="28"/>
    </row>
    <row r="2826" spans="1:75" ht="12.75" customHeight="1" x14ac:dyDescent="0.25">
      <c r="A2826" s="24"/>
      <c r="B2826" s="24"/>
      <c r="C2826" s="25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28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  <c r="BD2826" s="28"/>
      <c r="BE2826" s="28"/>
      <c r="BF2826" s="28"/>
      <c r="BG2826" s="28"/>
      <c r="BH2826" s="28"/>
      <c r="BI2826" s="28"/>
      <c r="BJ2826" s="28"/>
      <c r="BK2826" s="28"/>
      <c r="BL2826" s="28"/>
      <c r="BM2826" s="28"/>
      <c r="BN2826" s="28"/>
      <c r="BO2826" s="28"/>
      <c r="BP2826" s="28"/>
      <c r="BQ2826" s="28"/>
      <c r="BR2826" s="28"/>
      <c r="BS2826" s="28"/>
      <c r="BT2826" s="28"/>
      <c r="BU2826" s="28"/>
      <c r="BV2826" s="28"/>
      <c r="BW2826" s="28"/>
    </row>
    <row r="2827" spans="1:75" ht="12.75" customHeight="1" x14ac:dyDescent="0.25">
      <c r="A2827" s="24"/>
      <c r="B2827" s="24"/>
      <c r="C2827" s="25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  <c r="BD2827" s="28"/>
      <c r="BE2827" s="28"/>
      <c r="BF2827" s="28"/>
      <c r="BG2827" s="28"/>
      <c r="BH2827" s="28"/>
      <c r="BI2827" s="28"/>
      <c r="BJ2827" s="28"/>
      <c r="BK2827" s="28"/>
      <c r="BL2827" s="28"/>
      <c r="BM2827" s="28"/>
      <c r="BN2827" s="28"/>
      <c r="BO2827" s="28"/>
      <c r="BP2827" s="28"/>
      <c r="BQ2827" s="28"/>
      <c r="BR2827" s="28"/>
      <c r="BS2827" s="28"/>
      <c r="BT2827" s="28"/>
      <c r="BU2827" s="28"/>
      <c r="BV2827" s="28"/>
      <c r="BW2827" s="28"/>
    </row>
    <row r="2828" spans="1:75" ht="12.75" customHeight="1" x14ac:dyDescent="0.25">
      <c r="A2828" s="24"/>
      <c r="B2828" s="24"/>
      <c r="C2828" s="25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  <c r="BD2828" s="28"/>
      <c r="BE2828" s="28"/>
      <c r="BF2828" s="28"/>
      <c r="BG2828" s="28"/>
      <c r="BH2828" s="28"/>
      <c r="BI2828" s="28"/>
      <c r="BJ2828" s="28"/>
      <c r="BK2828" s="28"/>
      <c r="BL2828" s="28"/>
      <c r="BM2828" s="28"/>
      <c r="BN2828" s="28"/>
      <c r="BO2828" s="28"/>
      <c r="BP2828" s="28"/>
      <c r="BQ2828" s="28"/>
      <c r="BR2828" s="28"/>
      <c r="BS2828" s="28"/>
      <c r="BT2828" s="28"/>
      <c r="BU2828" s="28"/>
      <c r="BV2828" s="28"/>
      <c r="BW2828" s="28"/>
    </row>
    <row r="2829" spans="1:75" ht="12.75" customHeight="1" x14ac:dyDescent="0.25">
      <c r="A2829" s="24"/>
      <c r="B2829" s="24"/>
      <c r="C2829" s="25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  <c r="BD2829" s="28"/>
      <c r="BE2829" s="28"/>
      <c r="BF2829" s="28"/>
      <c r="BG2829" s="28"/>
      <c r="BH2829" s="28"/>
      <c r="BI2829" s="28"/>
      <c r="BJ2829" s="28"/>
      <c r="BK2829" s="28"/>
      <c r="BL2829" s="28"/>
      <c r="BM2829" s="28"/>
      <c r="BN2829" s="28"/>
      <c r="BO2829" s="28"/>
      <c r="BP2829" s="28"/>
      <c r="BQ2829" s="28"/>
      <c r="BR2829" s="28"/>
      <c r="BS2829" s="28"/>
      <c r="BT2829" s="28"/>
      <c r="BU2829" s="28"/>
      <c r="BV2829" s="28"/>
      <c r="BW2829" s="28"/>
    </row>
    <row r="2830" spans="1:75" ht="12.75" customHeight="1" x14ac:dyDescent="0.25">
      <c r="A2830" s="24"/>
      <c r="B2830" s="24"/>
      <c r="C2830" s="25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28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  <c r="BD2830" s="28"/>
      <c r="BE2830" s="28"/>
      <c r="BF2830" s="28"/>
      <c r="BG2830" s="28"/>
      <c r="BH2830" s="28"/>
      <c r="BI2830" s="28"/>
      <c r="BJ2830" s="28"/>
      <c r="BK2830" s="28"/>
      <c r="BL2830" s="28"/>
      <c r="BM2830" s="28"/>
      <c r="BN2830" s="28"/>
      <c r="BO2830" s="28"/>
      <c r="BP2830" s="28"/>
      <c r="BQ2830" s="28"/>
      <c r="BR2830" s="28"/>
      <c r="BS2830" s="28"/>
      <c r="BT2830" s="28"/>
      <c r="BU2830" s="28"/>
      <c r="BV2830" s="28"/>
      <c r="BW2830" s="28"/>
    </row>
    <row r="2831" spans="1:75" ht="12.75" customHeight="1" x14ac:dyDescent="0.25">
      <c r="A2831" s="24"/>
      <c r="B2831" s="24"/>
      <c r="C2831" s="25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  <c r="BD2831" s="28"/>
      <c r="BE2831" s="28"/>
      <c r="BF2831" s="28"/>
      <c r="BG2831" s="28"/>
      <c r="BH2831" s="28"/>
      <c r="BI2831" s="28"/>
      <c r="BJ2831" s="28"/>
      <c r="BK2831" s="28"/>
      <c r="BL2831" s="28"/>
      <c r="BM2831" s="28"/>
      <c r="BN2831" s="28"/>
      <c r="BO2831" s="28"/>
      <c r="BP2831" s="28"/>
      <c r="BQ2831" s="28"/>
      <c r="BR2831" s="28"/>
      <c r="BS2831" s="28"/>
      <c r="BT2831" s="28"/>
      <c r="BU2831" s="28"/>
      <c r="BV2831" s="28"/>
      <c r="BW2831" s="28"/>
    </row>
    <row r="2832" spans="1:75" ht="12.75" customHeight="1" x14ac:dyDescent="0.25">
      <c r="A2832" s="24"/>
      <c r="B2832" s="24"/>
      <c r="C2832" s="25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28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  <c r="BD2832" s="28"/>
      <c r="BE2832" s="28"/>
      <c r="BF2832" s="28"/>
      <c r="BG2832" s="28"/>
      <c r="BH2832" s="28"/>
      <c r="BI2832" s="28"/>
      <c r="BJ2832" s="28"/>
      <c r="BK2832" s="28"/>
      <c r="BL2832" s="28"/>
      <c r="BM2832" s="28"/>
      <c r="BN2832" s="28"/>
      <c r="BO2832" s="28"/>
      <c r="BP2832" s="28"/>
      <c r="BQ2832" s="28"/>
      <c r="BR2832" s="28"/>
      <c r="BS2832" s="28"/>
      <c r="BT2832" s="28"/>
      <c r="BU2832" s="28"/>
      <c r="BV2832" s="28"/>
      <c r="BW2832" s="28"/>
    </row>
    <row r="2833" spans="1:75" ht="12.75" customHeight="1" x14ac:dyDescent="0.25">
      <c r="A2833" s="24"/>
      <c r="B2833" s="24"/>
      <c r="C2833" s="25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28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  <c r="BD2833" s="28"/>
      <c r="BE2833" s="28"/>
      <c r="BF2833" s="28"/>
      <c r="BG2833" s="28"/>
      <c r="BH2833" s="28"/>
      <c r="BI2833" s="28"/>
      <c r="BJ2833" s="28"/>
      <c r="BK2833" s="28"/>
      <c r="BL2833" s="28"/>
      <c r="BM2833" s="28"/>
      <c r="BN2833" s="28"/>
      <c r="BO2833" s="28"/>
      <c r="BP2833" s="28"/>
      <c r="BQ2833" s="28"/>
      <c r="BR2833" s="28"/>
      <c r="BS2833" s="28"/>
      <c r="BT2833" s="28"/>
      <c r="BU2833" s="28"/>
      <c r="BV2833" s="28"/>
      <c r="BW2833" s="28"/>
    </row>
    <row r="2834" spans="1:75" ht="12.75" customHeight="1" x14ac:dyDescent="0.25">
      <c r="A2834" s="24"/>
      <c r="B2834" s="24"/>
      <c r="C2834" s="25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28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  <c r="BD2834" s="28"/>
      <c r="BE2834" s="28"/>
      <c r="BF2834" s="28"/>
      <c r="BG2834" s="28"/>
      <c r="BH2834" s="28"/>
      <c r="BI2834" s="28"/>
      <c r="BJ2834" s="28"/>
      <c r="BK2834" s="28"/>
      <c r="BL2834" s="28"/>
      <c r="BM2834" s="28"/>
      <c r="BN2834" s="28"/>
      <c r="BO2834" s="28"/>
      <c r="BP2834" s="28"/>
      <c r="BQ2834" s="28"/>
      <c r="BR2834" s="28"/>
      <c r="BS2834" s="28"/>
      <c r="BT2834" s="28"/>
      <c r="BU2834" s="28"/>
      <c r="BV2834" s="28"/>
      <c r="BW2834" s="28"/>
    </row>
    <row r="2835" spans="1:75" ht="12.75" customHeight="1" x14ac:dyDescent="0.25">
      <c r="A2835" s="24"/>
      <c r="B2835" s="24"/>
      <c r="C2835" s="25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28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  <c r="BD2835" s="28"/>
      <c r="BE2835" s="28"/>
      <c r="BF2835" s="28"/>
      <c r="BG2835" s="28"/>
      <c r="BH2835" s="28"/>
      <c r="BI2835" s="28"/>
      <c r="BJ2835" s="28"/>
      <c r="BK2835" s="28"/>
      <c r="BL2835" s="28"/>
      <c r="BM2835" s="28"/>
      <c r="BN2835" s="28"/>
      <c r="BO2835" s="28"/>
      <c r="BP2835" s="28"/>
      <c r="BQ2835" s="28"/>
      <c r="BR2835" s="28"/>
      <c r="BS2835" s="28"/>
      <c r="BT2835" s="28"/>
      <c r="BU2835" s="28"/>
      <c r="BV2835" s="28"/>
      <c r="BW2835" s="28"/>
    </row>
    <row r="2836" spans="1:75" ht="12.75" customHeight="1" x14ac:dyDescent="0.25">
      <c r="A2836" s="24"/>
      <c r="B2836" s="24"/>
      <c r="C2836" s="25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28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  <c r="BD2836" s="28"/>
      <c r="BE2836" s="28"/>
      <c r="BF2836" s="28"/>
      <c r="BG2836" s="28"/>
      <c r="BH2836" s="28"/>
      <c r="BI2836" s="28"/>
      <c r="BJ2836" s="28"/>
      <c r="BK2836" s="28"/>
      <c r="BL2836" s="28"/>
      <c r="BM2836" s="28"/>
      <c r="BN2836" s="28"/>
      <c r="BO2836" s="28"/>
      <c r="BP2836" s="28"/>
      <c r="BQ2836" s="28"/>
      <c r="BR2836" s="28"/>
      <c r="BS2836" s="28"/>
      <c r="BT2836" s="28"/>
      <c r="BU2836" s="28"/>
      <c r="BV2836" s="28"/>
      <c r="BW2836" s="28"/>
    </row>
    <row r="2837" spans="1:75" ht="12.75" customHeight="1" x14ac:dyDescent="0.25">
      <c r="A2837" s="24"/>
      <c r="B2837" s="24"/>
      <c r="C2837" s="25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28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  <c r="BD2837" s="28"/>
      <c r="BE2837" s="28"/>
      <c r="BF2837" s="28"/>
      <c r="BG2837" s="28"/>
      <c r="BH2837" s="28"/>
      <c r="BI2837" s="28"/>
      <c r="BJ2837" s="28"/>
      <c r="BK2837" s="28"/>
      <c r="BL2837" s="28"/>
      <c r="BM2837" s="28"/>
      <c r="BN2837" s="28"/>
      <c r="BO2837" s="28"/>
      <c r="BP2837" s="28"/>
      <c r="BQ2837" s="28"/>
      <c r="BR2837" s="28"/>
      <c r="BS2837" s="28"/>
      <c r="BT2837" s="28"/>
      <c r="BU2837" s="28"/>
      <c r="BV2837" s="28"/>
      <c r="BW2837" s="28"/>
    </row>
    <row r="2838" spans="1:75" ht="12.75" customHeight="1" x14ac:dyDescent="0.25">
      <c r="A2838" s="24"/>
      <c r="B2838" s="24"/>
      <c r="C2838" s="25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28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  <c r="BD2838" s="28"/>
      <c r="BE2838" s="28"/>
      <c r="BF2838" s="28"/>
      <c r="BG2838" s="28"/>
      <c r="BH2838" s="28"/>
      <c r="BI2838" s="28"/>
      <c r="BJ2838" s="28"/>
      <c r="BK2838" s="28"/>
      <c r="BL2838" s="28"/>
      <c r="BM2838" s="28"/>
      <c r="BN2838" s="28"/>
      <c r="BO2838" s="28"/>
      <c r="BP2838" s="28"/>
      <c r="BQ2838" s="28"/>
      <c r="BR2838" s="28"/>
      <c r="BS2838" s="28"/>
      <c r="BT2838" s="28"/>
      <c r="BU2838" s="28"/>
      <c r="BV2838" s="28"/>
      <c r="BW2838" s="28"/>
    </row>
    <row r="2839" spans="1:75" ht="12.75" customHeight="1" x14ac:dyDescent="0.25">
      <c r="A2839" s="24"/>
      <c r="B2839" s="24"/>
      <c r="C2839" s="25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  <c r="BD2839" s="28"/>
      <c r="BE2839" s="28"/>
      <c r="BF2839" s="28"/>
      <c r="BG2839" s="28"/>
      <c r="BH2839" s="28"/>
      <c r="BI2839" s="28"/>
      <c r="BJ2839" s="28"/>
      <c r="BK2839" s="28"/>
      <c r="BL2839" s="28"/>
      <c r="BM2839" s="28"/>
      <c r="BN2839" s="28"/>
      <c r="BO2839" s="28"/>
      <c r="BP2839" s="28"/>
      <c r="BQ2839" s="28"/>
      <c r="BR2839" s="28"/>
      <c r="BS2839" s="28"/>
      <c r="BT2839" s="28"/>
      <c r="BU2839" s="28"/>
      <c r="BV2839" s="28"/>
      <c r="BW2839" s="28"/>
    </row>
    <row r="2840" spans="1:75" ht="12.75" customHeight="1" x14ac:dyDescent="0.25">
      <c r="A2840" s="24"/>
      <c r="B2840" s="24"/>
      <c r="C2840" s="25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  <c r="BD2840" s="28"/>
      <c r="BE2840" s="28"/>
      <c r="BF2840" s="28"/>
      <c r="BG2840" s="28"/>
      <c r="BH2840" s="28"/>
      <c r="BI2840" s="28"/>
      <c r="BJ2840" s="28"/>
      <c r="BK2840" s="28"/>
      <c r="BL2840" s="28"/>
      <c r="BM2840" s="28"/>
      <c r="BN2840" s="28"/>
      <c r="BO2840" s="28"/>
      <c r="BP2840" s="28"/>
      <c r="BQ2840" s="28"/>
      <c r="BR2840" s="28"/>
      <c r="BS2840" s="28"/>
      <c r="BT2840" s="28"/>
      <c r="BU2840" s="28"/>
      <c r="BV2840" s="28"/>
      <c r="BW2840" s="28"/>
    </row>
    <row r="2841" spans="1:75" ht="12.75" customHeight="1" x14ac:dyDescent="0.25">
      <c r="A2841" s="24"/>
      <c r="B2841" s="24"/>
      <c r="C2841" s="25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28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  <c r="BD2841" s="28"/>
      <c r="BE2841" s="28"/>
      <c r="BF2841" s="28"/>
      <c r="BG2841" s="28"/>
      <c r="BH2841" s="28"/>
      <c r="BI2841" s="28"/>
      <c r="BJ2841" s="28"/>
      <c r="BK2841" s="28"/>
      <c r="BL2841" s="28"/>
      <c r="BM2841" s="28"/>
      <c r="BN2841" s="28"/>
      <c r="BO2841" s="28"/>
      <c r="BP2841" s="28"/>
      <c r="BQ2841" s="28"/>
      <c r="BR2841" s="28"/>
      <c r="BS2841" s="28"/>
      <c r="BT2841" s="28"/>
      <c r="BU2841" s="28"/>
      <c r="BV2841" s="28"/>
      <c r="BW2841" s="28"/>
    </row>
    <row r="2842" spans="1:75" ht="12.75" customHeight="1" x14ac:dyDescent="0.25">
      <c r="A2842" s="24"/>
      <c r="B2842" s="24"/>
      <c r="C2842" s="25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28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  <c r="BD2842" s="28"/>
      <c r="BE2842" s="28"/>
      <c r="BF2842" s="28"/>
      <c r="BG2842" s="28"/>
      <c r="BH2842" s="28"/>
      <c r="BI2842" s="28"/>
      <c r="BJ2842" s="28"/>
      <c r="BK2842" s="28"/>
      <c r="BL2842" s="28"/>
      <c r="BM2842" s="28"/>
      <c r="BN2842" s="28"/>
      <c r="BO2842" s="28"/>
      <c r="BP2842" s="28"/>
      <c r="BQ2842" s="28"/>
      <c r="BR2842" s="28"/>
      <c r="BS2842" s="28"/>
      <c r="BT2842" s="28"/>
      <c r="BU2842" s="28"/>
      <c r="BV2842" s="28"/>
      <c r="BW2842" s="28"/>
    </row>
    <row r="2843" spans="1:75" ht="12.75" customHeight="1" x14ac:dyDescent="0.25">
      <c r="A2843" s="24"/>
      <c r="B2843" s="24"/>
      <c r="C2843" s="25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28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  <c r="BD2843" s="28"/>
      <c r="BE2843" s="28"/>
      <c r="BF2843" s="28"/>
      <c r="BG2843" s="28"/>
      <c r="BH2843" s="28"/>
      <c r="BI2843" s="28"/>
      <c r="BJ2843" s="28"/>
      <c r="BK2843" s="28"/>
      <c r="BL2843" s="28"/>
      <c r="BM2843" s="28"/>
      <c r="BN2843" s="28"/>
      <c r="BO2843" s="28"/>
      <c r="BP2843" s="28"/>
      <c r="BQ2843" s="28"/>
      <c r="BR2843" s="28"/>
      <c r="BS2843" s="28"/>
      <c r="BT2843" s="28"/>
      <c r="BU2843" s="28"/>
      <c r="BV2843" s="28"/>
      <c r="BW2843" s="28"/>
    </row>
    <row r="2844" spans="1:75" ht="12.75" customHeight="1" x14ac:dyDescent="0.25">
      <c r="A2844" s="24"/>
      <c r="B2844" s="24"/>
      <c r="C2844" s="25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28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  <c r="BD2844" s="28"/>
      <c r="BE2844" s="28"/>
      <c r="BF2844" s="28"/>
      <c r="BG2844" s="28"/>
      <c r="BH2844" s="28"/>
      <c r="BI2844" s="28"/>
      <c r="BJ2844" s="28"/>
      <c r="BK2844" s="28"/>
      <c r="BL2844" s="28"/>
      <c r="BM2844" s="28"/>
      <c r="BN2844" s="28"/>
      <c r="BO2844" s="28"/>
      <c r="BP2844" s="28"/>
      <c r="BQ2844" s="28"/>
      <c r="BR2844" s="28"/>
      <c r="BS2844" s="28"/>
      <c r="BT2844" s="28"/>
      <c r="BU2844" s="28"/>
      <c r="BV2844" s="28"/>
      <c r="BW2844" s="28"/>
    </row>
    <row r="2845" spans="1:75" ht="12.75" customHeight="1" x14ac:dyDescent="0.25">
      <c r="A2845" s="24"/>
      <c r="B2845" s="24"/>
      <c r="C2845" s="25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28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  <c r="BD2845" s="28"/>
      <c r="BE2845" s="28"/>
      <c r="BF2845" s="28"/>
      <c r="BG2845" s="28"/>
      <c r="BH2845" s="28"/>
      <c r="BI2845" s="28"/>
      <c r="BJ2845" s="28"/>
      <c r="BK2845" s="28"/>
      <c r="BL2845" s="28"/>
      <c r="BM2845" s="28"/>
      <c r="BN2845" s="28"/>
      <c r="BO2845" s="28"/>
      <c r="BP2845" s="28"/>
      <c r="BQ2845" s="28"/>
      <c r="BR2845" s="28"/>
      <c r="BS2845" s="28"/>
      <c r="BT2845" s="28"/>
      <c r="BU2845" s="28"/>
      <c r="BV2845" s="28"/>
      <c r="BW2845" s="28"/>
    </row>
    <row r="2846" spans="1:75" ht="12.75" customHeight="1" x14ac:dyDescent="0.25">
      <c r="A2846" s="24"/>
      <c r="B2846" s="24"/>
      <c r="C2846" s="25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28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  <c r="BD2846" s="28"/>
      <c r="BE2846" s="28"/>
      <c r="BF2846" s="28"/>
      <c r="BG2846" s="28"/>
      <c r="BH2846" s="28"/>
      <c r="BI2846" s="28"/>
      <c r="BJ2846" s="28"/>
      <c r="BK2846" s="28"/>
      <c r="BL2846" s="28"/>
      <c r="BM2846" s="28"/>
      <c r="BN2846" s="28"/>
      <c r="BO2846" s="28"/>
      <c r="BP2846" s="28"/>
      <c r="BQ2846" s="28"/>
      <c r="BR2846" s="28"/>
      <c r="BS2846" s="28"/>
      <c r="BT2846" s="28"/>
      <c r="BU2846" s="28"/>
      <c r="BV2846" s="28"/>
      <c r="BW2846" s="28"/>
    </row>
    <row r="2847" spans="1:75" ht="12.75" customHeight="1" x14ac:dyDescent="0.25">
      <c r="A2847" s="24"/>
      <c r="B2847" s="24"/>
      <c r="C2847" s="25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28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  <c r="BD2847" s="28"/>
      <c r="BE2847" s="28"/>
      <c r="BF2847" s="28"/>
      <c r="BG2847" s="28"/>
      <c r="BH2847" s="28"/>
      <c r="BI2847" s="28"/>
      <c r="BJ2847" s="28"/>
      <c r="BK2847" s="28"/>
      <c r="BL2847" s="28"/>
      <c r="BM2847" s="28"/>
      <c r="BN2847" s="28"/>
      <c r="BO2847" s="28"/>
      <c r="BP2847" s="28"/>
      <c r="BQ2847" s="28"/>
      <c r="BR2847" s="28"/>
      <c r="BS2847" s="28"/>
      <c r="BT2847" s="28"/>
      <c r="BU2847" s="28"/>
      <c r="BV2847" s="28"/>
      <c r="BW2847" s="28"/>
    </row>
    <row r="2848" spans="1:75" ht="12.75" customHeight="1" x14ac:dyDescent="0.25">
      <c r="A2848" s="24"/>
      <c r="B2848" s="24"/>
      <c r="C2848" s="25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28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  <c r="BD2848" s="28"/>
      <c r="BE2848" s="28"/>
      <c r="BF2848" s="28"/>
      <c r="BG2848" s="28"/>
      <c r="BH2848" s="28"/>
      <c r="BI2848" s="28"/>
      <c r="BJ2848" s="28"/>
      <c r="BK2848" s="28"/>
      <c r="BL2848" s="28"/>
      <c r="BM2848" s="28"/>
      <c r="BN2848" s="28"/>
      <c r="BO2848" s="28"/>
      <c r="BP2848" s="28"/>
      <c r="BQ2848" s="28"/>
      <c r="BR2848" s="28"/>
      <c r="BS2848" s="28"/>
      <c r="BT2848" s="28"/>
      <c r="BU2848" s="28"/>
      <c r="BV2848" s="28"/>
      <c r="BW2848" s="28"/>
    </row>
    <row r="2849" spans="1:75" ht="12.75" customHeight="1" x14ac:dyDescent="0.25">
      <c r="A2849" s="24"/>
      <c r="B2849" s="24"/>
      <c r="C2849" s="25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28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  <c r="BD2849" s="28"/>
      <c r="BE2849" s="28"/>
      <c r="BF2849" s="28"/>
      <c r="BG2849" s="28"/>
      <c r="BH2849" s="28"/>
      <c r="BI2849" s="28"/>
      <c r="BJ2849" s="28"/>
      <c r="BK2849" s="28"/>
      <c r="BL2849" s="28"/>
      <c r="BM2849" s="28"/>
      <c r="BN2849" s="28"/>
      <c r="BO2849" s="28"/>
      <c r="BP2849" s="28"/>
      <c r="BQ2849" s="28"/>
      <c r="BR2849" s="28"/>
      <c r="BS2849" s="28"/>
      <c r="BT2849" s="28"/>
      <c r="BU2849" s="28"/>
      <c r="BV2849" s="28"/>
      <c r="BW2849" s="28"/>
    </row>
    <row r="2850" spans="1:75" ht="12.75" customHeight="1" x14ac:dyDescent="0.25">
      <c r="A2850" s="24"/>
      <c r="B2850" s="24"/>
      <c r="C2850" s="25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28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  <c r="BD2850" s="28"/>
      <c r="BE2850" s="28"/>
      <c r="BF2850" s="28"/>
      <c r="BG2850" s="28"/>
      <c r="BH2850" s="28"/>
      <c r="BI2850" s="28"/>
      <c r="BJ2850" s="28"/>
      <c r="BK2850" s="28"/>
      <c r="BL2850" s="28"/>
      <c r="BM2850" s="28"/>
      <c r="BN2850" s="28"/>
      <c r="BO2850" s="28"/>
      <c r="BP2850" s="28"/>
      <c r="BQ2850" s="28"/>
      <c r="BR2850" s="28"/>
      <c r="BS2850" s="28"/>
      <c r="BT2850" s="28"/>
      <c r="BU2850" s="28"/>
      <c r="BV2850" s="28"/>
      <c r="BW2850" s="28"/>
    </row>
    <row r="2851" spans="1:75" ht="12.75" customHeight="1" x14ac:dyDescent="0.25">
      <c r="A2851" s="24"/>
      <c r="B2851" s="24"/>
      <c r="C2851" s="25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28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  <c r="BD2851" s="28"/>
      <c r="BE2851" s="28"/>
      <c r="BF2851" s="28"/>
      <c r="BG2851" s="28"/>
      <c r="BH2851" s="28"/>
      <c r="BI2851" s="28"/>
      <c r="BJ2851" s="28"/>
      <c r="BK2851" s="28"/>
      <c r="BL2851" s="28"/>
      <c r="BM2851" s="28"/>
      <c r="BN2851" s="28"/>
      <c r="BO2851" s="28"/>
      <c r="BP2851" s="28"/>
      <c r="BQ2851" s="28"/>
      <c r="BR2851" s="28"/>
      <c r="BS2851" s="28"/>
      <c r="BT2851" s="28"/>
      <c r="BU2851" s="28"/>
      <c r="BV2851" s="28"/>
      <c r="BW2851" s="28"/>
    </row>
    <row r="2852" spans="1:75" ht="12.75" customHeight="1" x14ac:dyDescent="0.25">
      <c r="A2852" s="24"/>
      <c r="B2852" s="24"/>
      <c r="C2852" s="25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28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  <c r="BD2852" s="28"/>
      <c r="BE2852" s="28"/>
      <c r="BF2852" s="28"/>
      <c r="BG2852" s="28"/>
      <c r="BH2852" s="28"/>
      <c r="BI2852" s="28"/>
      <c r="BJ2852" s="28"/>
      <c r="BK2852" s="28"/>
      <c r="BL2852" s="28"/>
      <c r="BM2852" s="28"/>
      <c r="BN2852" s="28"/>
      <c r="BO2852" s="28"/>
      <c r="BP2852" s="28"/>
      <c r="BQ2852" s="28"/>
      <c r="BR2852" s="28"/>
      <c r="BS2852" s="28"/>
      <c r="BT2852" s="28"/>
      <c r="BU2852" s="28"/>
      <c r="BV2852" s="28"/>
      <c r="BW2852" s="28"/>
    </row>
    <row r="2853" spans="1:75" ht="12.75" customHeight="1" x14ac:dyDescent="0.25">
      <c r="A2853" s="24"/>
      <c r="B2853" s="24"/>
      <c r="C2853" s="25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28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  <c r="BD2853" s="28"/>
      <c r="BE2853" s="28"/>
      <c r="BF2853" s="28"/>
      <c r="BG2853" s="28"/>
      <c r="BH2853" s="28"/>
      <c r="BI2853" s="28"/>
      <c r="BJ2853" s="28"/>
      <c r="BK2853" s="28"/>
      <c r="BL2853" s="28"/>
      <c r="BM2853" s="28"/>
      <c r="BN2853" s="28"/>
      <c r="BO2853" s="28"/>
      <c r="BP2853" s="28"/>
      <c r="BQ2853" s="28"/>
      <c r="BR2853" s="28"/>
      <c r="BS2853" s="28"/>
      <c r="BT2853" s="28"/>
      <c r="BU2853" s="28"/>
      <c r="BV2853" s="28"/>
      <c r="BW2853" s="28"/>
    </row>
    <row r="2854" spans="1:75" ht="12.75" customHeight="1" x14ac:dyDescent="0.25">
      <c r="A2854" s="24"/>
      <c r="B2854" s="24"/>
      <c r="C2854" s="25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28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  <c r="BD2854" s="28"/>
      <c r="BE2854" s="28"/>
      <c r="BF2854" s="28"/>
      <c r="BG2854" s="28"/>
      <c r="BH2854" s="28"/>
      <c r="BI2854" s="28"/>
      <c r="BJ2854" s="28"/>
      <c r="BK2854" s="28"/>
      <c r="BL2854" s="28"/>
      <c r="BM2854" s="28"/>
      <c r="BN2854" s="28"/>
      <c r="BO2854" s="28"/>
      <c r="BP2854" s="28"/>
      <c r="BQ2854" s="28"/>
      <c r="BR2854" s="28"/>
      <c r="BS2854" s="28"/>
      <c r="BT2854" s="28"/>
      <c r="BU2854" s="28"/>
      <c r="BV2854" s="28"/>
      <c r="BW2854" s="28"/>
    </row>
    <row r="2855" spans="1:75" ht="12.75" customHeight="1" x14ac:dyDescent="0.25">
      <c r="A2855" s="24"/>
      <c r="B2855" s="24"/>
      <c r="C2855" s="25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28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  <c r="BD2855" s="28"/>
      <c r="BE2855" s="28"/>
      <c r="BF2855" s="28"/>
      <c r="BG2855" s="28"/>
      <c r="BH2855" s="28"/>
      <c r="BI2855" s="28"/>
      <c r="BJ2855" s="28"/>
      <c r="BK2855" s="28"/>
      <c r="BL2855" s="28"/>
      <c r="BM2855" s="28"/>
      <c r="BN2855" s="28"/>
      <c r="BO2855" s="28"/>
      <c r="BP2855" s="28"/>
      <c r="BQ2855" s="28"/>
      <c r="BR2855" s="28"/>
      <c r="BS2855" s="28"/>
      <c r="BT2855" s="28"/>
      <c r="BU2855" s="28"/>
      <c r="BV2855" s="28"/>
      <c r="BW2855" s="28"/>
    </row>
    <row r="2856" spans="1:75" ht="12.75" customHeight="1" x14ac:dyDescent="0.25">
      <c r="A2856" s="24"/>
      <c r="B2856" s="24"/>
      <c r="C2856" s="25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28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  <c r="BD2856" s="28"/>
      <c r="BE2856" s="28"/>
      <c r="BF2856" s="28"/>
      <c r="BG2856" s="28"/>
      <c r="BH2856" s="28"/>
      <c r="BI2856" s="28"/>
      <c r="BJ2856" s="28"/>
      <c r="BK2856" s="28"/>
      <c r="BL2856" s="28"/>
      <c r="BM2856" s="28"/>
      <c r="BN2856" s="28"/>
      <c r="BO2856" s="28"/>
      <c r="BP2856" s="28"/>
      <c r="BQ2856" s="28"/>
      <c r="BR2856" s="28"/>
      <c r="BS2856" s="28"/>
      <c r="BT2856" s="28"/>
      <c r="BU2856" s="28"/>
      <c r="BV2856" s="28"/>
      <c r="BW2856" s="28"/>
    </row>
    <row r="2857" spans="1:75" ht="12.75" customHeight="1" x14ac:dyDescent="0.25">
      <c r="A2857" s="24"/>
      <c r="B2857" s="24"/>
      <c r="C2857" s="25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28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  <c r="BD2857" s="28"/>
      <c r="BE2857" s="28"/>
      <c r="BF2857" s="28"/>
      <c r="BG2857" s="28"/>
      <c r="BH2857" s="28"/>
      <c r="BI2857" s="28"/>
      <c r="BJ2857" s="28"/>
      <c r="BK2857" s="28"/>
      <c r="BL2857" s="28"/>
      <c r="BM2857" s="28"/>
      <c r="BN2857" s="28"/>
      <c r="BO2857" s="28"/>
      <c r="BP2857" s="28"/>
      <c r="BQ2857" s="28"/>
      <c r="BR2857" s="28"/>
      <c r="BS2857" s="28"/>
      <c r="BT2857" s="28"/>
      <c r="BU2857" s="28"/>
      <c r="BV2857" s="28"/>
      <c r="BW2857" s="28"/>
    </row>
    <row r="2858" spans="1:75" ht="12.75" customHeight="1" x14ac:dyDescent="0.25">
      <c r="A2858" s="24"/>
      <c r="B2858" s="24"/>
      <c r="C2858" s="25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28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  <c r="BD2858" s="28"/>
      <c r="BE2858" s="28"/>
      <c r="BF2858" s="28"/>
      <c r="BG2858" s="28"/>
      <c r="BH2858" s="28"/>
      <c r="BI2858" s="28"/>
      <c r="BJ2858" s="28"/>
      <c r="BK2858" s="28"/>
      <c r="BL2858" s="28"/>
      <c r="BM2858" s="28"/>
      <c r="BN2858" s="28"/>
      <c r="BO2858" s="28"/>
      <c r="BP2858" s="28"/>
      <c r="BQ2858" s="28"/>
      <c r="BR2858" s="28"/>
      <c r="BS2858" s="28"/>
      <c r="BT2858" s="28"/>
      <c r="BU2858" s="28"/>
      <c r="BV2858" s="28"/>
      <c r="BW2858" s="28"/>
    </row>
    <row r="2859" spans="1:75" ht="12.75" customHeight="1" x14ac:dyDescent="0.25">
      <c r="A2859" s="24"/>
      <c r="B2859" s="24"/>
      <c r="C2859" s="25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28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  <c r="BD2859" s="28"/>
      <c r="BE2859" s="28"/>
      <c r="BF2859" s="28"/>
      <c r="BG2859" s="28"/>
      <c r="BH2859" s="28"/>
      <c r="BI2859" s="28"/>
      <c r="BJ2859" s="28"/>
      <c r="BK2859" s="28"/>
      <c r="BL2859" s="28"/>
      <c r="BM2859" s="28"/>
      <c r="BN2859" s="28"/>
      <c r="BO2859" s="28"/>
      <c r="BP2859" s="28"/>
      <c r="BQ2859" s="28"/>
      <c r="BR2859" s="28"/>
      <c r="BS2859" s="28"/>
      <c r="BT2859" s="28"/>
      <c r="BU2859" s="28"/>
      <c r="BV2859" s="28"/>
      <c r="BW2859" s="28"/>
    </row>
    <row r="2860" spans="1:75" ht="12.75" customHeight="1" x14ac:dyDescent="0.25">
      <c r="A2860" s="24"/>
      <c r="B2860" s="24"/>
      <c r="C2860" s="25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28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  <c r="BD2860" s="28"/>
      <c r="BE2860" s="28"/>
      <c r="BF2860" s="28"/>
      <c r="BG2860" s="28"/>
      <c r="BH2860" s="28"/>
      <c r="BI2860" s="28"/>
      <c r="BJ2860" s="28"/>
      <c r="BK2860" s="28"/>
      <c r="BL2860" s="28"/>
      <c r="BM2860" s="28"/>
      <c r="BN2860" s="28"/>
      <c r="BO2860" s="28"/>
      <c r="BP2860" s="28"/>
      <c r="BQ2860" s="28"/>
      <c r="BR2860" s="28"/>
      <c r="BS2860" s="28"/>
      <c r="BT2860" s="28"/>
      <c r="BU2860" s="28"/>
      <c r="BV2860" s="28"/>
      <c r="BW2860" s="28"/>
    </row>
    <row r="2861" spans="1:75" ht="12.75" customHeight="1" x14ac:dyDescent="0.25">
      <c r="A2861" s="24"/>
      <c r="B2861" s="24"/>
      <c r="C2861" s="25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28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  <c r="BD2861" s="28"/>
      <c r="BE2861" s="28"/>
      <c r="BF2861" s="28"/>
      <c r="BG2861" s="28"/>
      <c r="BH2861" s="28"/>
      <c r="BI2861" s="28"/>
      <c r="BJ2861" s="28"/>
      <c r="BK2861" s="28"/>
      <c r="BL2861" s="28"/>
      <c r="BM2861" s="28"/>
      <c r="BN2861" s="28"/>
      <c r="BO2861" s="28"/>
      <c r="BP2861" s="28"/>
      <c r="BQ2861" s="28"/>
      <c r="BR2861" s="28"/>
      <c r="BS2861" s="28"/>
      <c r="BT2861" s="28"/>
      <c r="BU2861" s="28"/>
      <c r="BV2861" s="28"/>
      <c r="BW2861" s="28"/>
    </row>
    <row r="2862" spans="1:75" ht="12.75" customHeight="1" x14ac:dyDescent="0.25">
      <c r="A2862" s="24"/>
      <c r="B2862" s="24"/>
      <c r="C2862" s="25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28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  <c r="BD2862" s="28"/>
      <c r="BE2862" s="28"/>
      <c r="BF2862" s="28"/>
      <c r="BG2862" s="28"/>
      <c r="BH2862" s="28"/>
      <c r="BI2862" s="28"/>
      <c r="BJ2862" s="28"/>
      <c r="BK2862" s="28"/>
      <c r="BL2862" s="28"/>
      <c r="BM2862" s="28"/>
      <c r="BN2862" s="28"/>
      <c r="BO2862" s="28"/>
      <c r="BP2862" s="28"/>
      <c r="BQ2862" s="28"/>
      <c r="BR2862" s="28"/>
      <c r="BS2862" s="28"/>
      <c r="BT2862" s="28"/>
      <c r="BU2862" s="28"/>
      <c r="BV2862" s="28"/>
      <c r="BW2862" s="28"/>
    </row>
    <row r="2863" spans="1:75" ht="12.75" customHeight="1" x14ac:dyDescent="0.25">
      <c r="A2863" s="24"/>
      <c r="B2863" s="24"/>
      <c r="C2863" s="25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28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  <c r="BD2863" s="28"/>
      <c r="BE2863" s="28"/>
      <c r="BF2863" s="28"/>
      <c r="BG2863" s="28"/>
      <c r="BH2863" s="28"/>
      <c r="BI2863" s="28"/>
      <c r="BJ2863" s="28"/>
      <c r="BK2863" s="28"/>
      <c r="BL2863" s="28"/>
      <c r="BM2863" s="28"/>
      <c r="BN2863" s="28"/>
      <c r="BO2863" s="28"/>
      <c r="BP2863" s="28"/>
      <c r="BQ2863" s="28"/>
      <c r="BR2863" s="28"/>
      <c r="BS2863" s="28"/>
      <c r="BT2863" s="28"/>
      <c r="BU2863" s="28"/>
      <c r="BV2863" s="28"/>
      <c r="BW2863" s="28"/>
    </row>
    <row r="2864" spans="1:75" ht="12.75" customHeight="1" x14ac:dyDescent="0.25">
      <c r="A2864" s="24"/>
      <c r="B2864" s="24"/>
      <c r="C2864" s="25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28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  <c r="BD2864" s="28"/>
      <c r="BE2864" s="28"/>
      <c r="BF2864" s="28"/>
      <c r="BG2864" s="28"/>
      <c r="BH2864" s="28"/>
      <c r="BI2864" s="28"/>
      <c r="BJ2864" s="28"/>
      <c r="BK2864" s="28"/>
      <c r="BL2864" s="28"/>
      <c r="BM2864" s="28"/>
      <c r="BN2864" s="28"/>
      <c r="BO2864" s="28"/>
      <c r="BP2864" s="28"/>
      <c r="BQ2864" s="28"/>
      <c r="BR2864" s="28"/>
      <c r="BS2864" s="28"/>
      <c r="BT2864" s="28"/>
      <c r="BU2864" s="28"/>
      <c r="BV2864" s="28"/>
      <c r="BW2864" s="28"/>
    </row>
    <row r="2865" spans="1:75" ht="12.75" customHeight="1" x14ac:dyDescent="0.25">
      <c r="A2865" s="24"/>
      <c r="B2865" s="24"/>
      <c r="C2865" s="25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28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  <c r="BD2865" s="28"/>
      <c r="BE2865" s="28"/>
      <c r="BF2865" s="28"/>
      <c r="BG2865" s="28"/>
      <c r="BH2865" s="28"/>
      <c r="BI2865" s="28"/>
      <c r="BJ2865" s="28"/>
      <c r="BK2865" s="28"/>
      <c r="BL2865" s="28"/>
      <c r="BM2865" s="28"/>
      <c r="BN2865" s="28"/>
      <c r="BO2865" s="28"/>
      <c r="BP2865" s="28"/>
      <c r="BQ2865" s="28"/>
      <c r="BR2865" s="28"/>
      <c r="BS2865" s="28"/>
      <c r="BT2865" s="28"/>
      <c r="BU2865" s="28"/>
      <c r="BV2865" s="28"/>
      <c r="BW2865" s="28"/>
    </row>
    <row r="2866" spans="1:75" ht="12.75" customHeight="1" x14ac:dyDescent="0.25">
      <c r="A2866" s="24"/>
      <c r="B2866" s="24"/>
      <c r="C2866" s="25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28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  <c r="BD2866" s="28"/>
      <c r="BE2866" s="28"/>
      <c r="BF2866" s="28"/>
      <c r="BG2866" s="28"/>
      <c r="BH2866" s="28"/>
      <c r="BI2866" s="28"/>
      <c r="BJ2866" s="28"/>
      <c r="BK2866" s="28"/>
      <c r="BL2866" s="28"/>
      <c r="BM2866" s="28"/>
      <c r="BN2866" s="28"/>
      <c r="BO2866" s="28"/>
      <c r="BP2866" s="28"/>
      <c r="BQ2866" s="28"/>
      <c r="BR2866" s="28"/>
      <c r="BS2866" s="28"/>
      <c r="BT2866" s="28"/>
      <c r="BU2866" s="28"/>
      <c r="BV2866" s="28"/>
      <c r="BW2866" s="28"/>
    </row>
    <row r="2867" spans="1:75" ht="12.75" customHeight="1" x14ac:dyDescent="0.25">
      <c r="A2867" s="24"/>
      <c r="B2867" s="24"/>
      <c r="C2867" s="25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28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  <c r="BD2867" s="28"/>
      <c r="BE2867" s="28"/>
      <c r="BF2867" s="28"/>
      <c r="BG2867" s="28"/>
      <c r="BH2867" s="28"/>
      <c r="BI2867" s="28"/>
      <c r="BJ2867" s="28"/>
      <c r="BK2867" s="28"/>
      <c r="BL2867" s="28"/>
      <c r="BM2867" s="28"/>
      <c r="BN2867" s="28"/>
      <c r="BO2867" s="28"/>
      <c r="BP2867" s="28"/>
      <c r="BQ2867" s="28"/>
      <c r="BR2867" s="28"/>
      <c r="BS2867" s="28"/>
      <c r="BT2867" s="28"/>
      <c r="BU2867" s="28"/>
      <c r="BV2867" s="28"/>
      <c r="BW2867" s="28"/>
    </row>
    <row r="2868" spans="1:75" ht="12.75" customHeight="1" x14ac:dyDescent="0.25">
      <c r="A2868" s="24"/>
      <c r="B2868" s="24"/>
      <c r="C2868" s="25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28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  <c r="BD2868" s="28"/>
      <c r="BE2868" s="28"/>
      <c r="BF2868" s="28"/>
      <c r="BG2868" s="28"/>
      <c r="BH2868" s="28"/>
      <c r="BI2868" s="28"/>
      <c r="BJ2868" s="28"/>
      <c r="BK2868" s="28"/>
      <c r="BL2868" s="28"/>
      <c r="BM2868" s="28"/>
      <c r="BN2868" s="28"/>
      <c r="BO2868" s="28"/>
      <c r="BP2868" s="28"/>
      <c r="BQ2868" s="28"/>
      <c r="BR2868" s="28"/>
      <c r="BS2868" s="28"/>
      <c r="BT2868" s="28"/>
      <c r="BU2868" s="28"/>
      <c r="BV2868" s="28"/>
      <c r="BW2868" s="28"/>
    </row>
    <row r="2869" spans="1:75" ht="12.75" customHeight="1" x14ac:dyDescent="0.25">
      <c r="A2869" s="24"/>
      <c r="B2869" s="24"/>
      <c r="C2869" s="25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28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  <c r="BD2869" s="28"/>
      <c r="BE2869" s="28"/>
      <c r="BF2869" s="28"/>
      <c r="BG2869" s="28"/>
      <c r="BH2869" s="28"/>
      <c r="BI2869" s="28"/>
      <c r="BJ2869" s="28"/>
      <c r="BK2869" s="28"/>
      <c r="BL2869" s="28"/>
      <c r="BM2869" s="28"/>
      <c r="BN2869" s="28"/>
      <c r="BO2869" s="28"/>
      <c r="BP2869" s="28"/>
      <c r="BQ2869" s="28"/>
      <c r="BR2869" s="28"/>
      <c r="BS2869" s="28"/>
      <c r="BT2869" s="28"/>
      <c r="BU2869" s="28"/>
      <c r="BV2869" s="28"/>
      <c r="BW2869" s="28"/>
    </row>
    <row r="2870" spans="1:75" ht="12.75" customHeight="1" x14ac:dyDescent="0.25">
      <c r="A2870" s="24"/>
      <c r="B2870" s="24"/>
      <c r="C2870" s="25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28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  <c r="BD2870" s="28"/>
      <c r="BE2870" s="28"/>
      <c r="BF2870" s="28"/>
      <c r="BG2870" s="28"/>
      <c r="BH2870" s="28"/>
      <c r="BI2870" s="28"/>
      <c r="BJ2870" s="28"/>
      <c r="BK2870" s="28"/>
      <c r="BL2870" s="28"/>
      <c r="BM2870" s="28"/>
      <c r="BN2870" s="28"/>
      <c r="BO2870" s="28"/>
      <c r="BP2870" s="28"/>
      <c r="BQ2870" s="28"/>
      <c r="BR2870" s="28"/>
      <c r="BS2870" s="28"/>
      <c r="BT2870" s="28"/>
      <c r="BU2870" s="28"/>
      <c r="BV2870" s="28"/>
      <c r="BW2870" s="28"/>
    </row>
    <row r="2871" spans="1:75" ht="12.75" customHeight="1" x14ac:dyDescent="0.25">
      <c r="A2871" s="24"/>
      <c r="B2871" s="24"/>
      <c r="C2871" s="25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28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  <c r="BD2871" s="28"/>
      <c r="BE2871" s="28"/>
      <c r="BF2871" s="28"/>
      <c r="BG2871" s="28"/>
      <c r="BH2871" s="28"/>
      <c r="BI2871" s="28"/>
      <c r="BJ2871" s="28"/>
      <c r="BK2871" s="28"/>
      <c r="BL2871" s="28"/>
      <c r="BM2871" s="28"/>
      <c r="BN2871" s="28"/>
      <c r="BO2871" s="28"/>
      <c r="BP2871" s="28"/>
      <c r="BQ2871" s="28"/>
      <c r="BR2871" s="28"/>
      <c r="BS2871" s="28"/>
      <c r="BT2871" s="28"/>
      <c r="BU2871" s="28"/>
      <c r="BV2871" s="28"/>
      <c r="BW2871" s="28"/>
    </row>
    <row r="2872" spans="1:75" ht="12.75" customHeight="1" x14ac:dyDescent="0.25">
      <c r="A2872" s="24"/>
      <c r="B2872" s="24"/>
      <c r="C2872" s="25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28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  <c r="BD2872" s="28"/>
      <c r="BE2872" s="28"/>
      <c r="BF2872" s="28"/>
      <c r="BG2872" s="28"/>
      <c r="BH2872" s="28"/>
      <c r="BI2872" s="28"/>
      <c r="BJ2872" s="28"/>
      <c r="BK2872" s="28"/>
      <c r="BL2872" s="28"/>
      <c r="BM2872" s="28"/>
      <c r="BN2872" s="28"/>
      <c r="BO2872" s="28"/>
      <c r="BP2872" s="28"/>
      <c r="BQ2872" s="28"/>
      <c r="BR2872" s="28"/>
      <c r="BS2872" s="28"/>
      <c r="BT2872" s="28"/>
      <c r="BU2872" s="28"/>
      <c r="BV2872" s="28"/>
      <c r="BW2872" s="28"/>
    </row>
    <row r="2873" spans="1:75" ht="12.75" customHeight="1" x14ac:dyDescent="0.25">
      <c r="A2873" s="24"/>
      <c r="B2873" s="24"/>
      <c r="C2873" s="25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28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  <c r="BD2873" s="28"/>
      <c r="BE2873" s="28"/>
      <c r="BF2873" s="28"/>
      <c r="BG2873" s="28"/>
      <c r="BH2873" s="28"/>
      <c r="BI2873" s="28"/>
      <c r="BJ2873" s="28"/>
      <c r="BK2873" s="28"/>
      <c r="BL2873" s="28"/>
      <c r="BM2873" s="28"/>
      <c r="BN2873" s="28"/>
      <c r="BO2873" s="28"/>
      <c r="BP2873" s="28"/>
      <c r="BQ2873" s="28"/>
      <c r="BR2873" s="28"/>
      <c r="BS2873" s="28"/>
      <c r="BT2873" s="28"/>
      <c r="BU2873" s="28"/>
      <c r="BV2873" s="28"/>
      <c r="BW2873" s="28"/>
    </row>
    <row r="2874" spans="1:75" ht="12.75" customHeight="1" x14ac:dyDescent="0.25">
      <c r="A2874" s="24"/>
      <c r="B2874" s="24"/>
      <c r="C2874" s="25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28"/>
      <c r="AR2874" s="28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  <c r="BD2874" s="28"/>
      <c r="BE2874" s="28"/>
      <c r="BF2874" s="28"/>
      <c r="BG2874" s="28"/>
      <c r="BH2874" s="28"/>
      <c r="BI2874" s="28"/>
      <c r="BJ2874" s="28"/>
      <c r="BK2874" s="28"/>
      <c r="BL2874" s="28"/>
      <c r="BM2874" s="28"/>
      <c r="BN2874" s="28"/>
      <c r="BO2874" s="28"/>
      <c r="BP2874" s="28"/>
      <c r="BQ2874" s="28"/>
      <c r="BR2874" s="28"/>
      <c r="BS2874" s="28"/>
      <c r="BT2874" s="28"/>
      <c r="BU2874" s="28"/>
      <c r="BV2874" s="28"/>
      <c r="BW2874" s="28"/>
    </row>
    <row r="2875" spans="1:75" ht="12.75" customHeight="1" x14ac:dyDescent="0.25">
      <c r="A2875" s="24"/>
      <c r="B2875" s="24"/>
      <c r="C2875" s="25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R2875" s="28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  <c r="BD2875" s="28"/>
      <c r="BE2875" s="28"/>
      <c r="BF2875" s="28"/>
      <c r="BG2875" s="28"/>
      <c r="BH2875" s="28"/>
      <c r="BI2875" s="28"/>
      <c r="BJ2875" s="28"/>
      <c r="BK2875" s="28"/>
      <c r="BL2875" s="28"/>
      <c r="BM2875" s="28"/>
      <c r="BN2875" s="28"/>
      <c r="BO2875" s="28"/>
      <c r="BP2875" s="28"/>
      <c r="BQ2875" s="28"/>
      <c r="BR2875" s="28"/>
      <c r="BS2875" s="28"/>
      <c r="BT2875" s="28"/>
      <c r="BU2875" s="28"/>
      <c r="BV2875" s="28"/>
      <c r="BW2875" s="28"/>
    </row>
    <row r="2876" spans="1:75" ht="12.75" customHeight="1" x14ac:dyDescent="0.25">
      <c r="A2876" s="24"/>
      <c r="B2876" s="24"/>
      <c r="C2876" s="25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28"/>
      <c r="AS2876" s="28"/>
      <c r="AT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  <c r="BD2876" s="28"/>
      <c r="BE2876" s="28"/>
      <c r="BF2876" s="28"/>
      <c r="BG2876" s="28"/>
      <c r="BH2876" s="28"/>
      <c r="BI2876" s="28"/>
      <c r="BJ2876" s="28"/>
      <c r="BK2876" s="28"/>
      <c r="BL2876" s="28"/>
      <c r="BM2876" s="28"/>
      <c r="BN2876" s="28"/>
      <c r="BO2876" s="28"/>
      <c r="BP2876" s="28"/>
      <c r="BQ2876" s="28"/>
      <c r="BR2876" s="28"/>
      <c r="BS2876" s="28"/>
      <c r="BT2876" s="28"/>
      <c r="BU2876" s="28"/>
      <c r="BV2876" s="28"/>
      <c r="BW2876" s="28"/>
    </row>
    <row r="2877" spans="1:75" ht="12.75" customHeight="1" x14ac:dyDescent="0.25">
      <c r="A2877" s="24"/>
      <c r="B2877" s="24"/>
      <c r="C2877" s="25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28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  <c r="BD2877" s="28"/>
      <c r="BE2877" s="28"/>
      <c r="BF2877" s="28"/>
      <c r="BG2877" s="28"/>
      <c r="BH2877" s="28"/>
      <c r="BI2877" s="28"/>
      <c r="BJ2877" s="28"/>
      <c r="BK2877" s="28"/>
      <c r="BL2877" s="28"/>
      <c r="BM2877" s="28"/>
      <c r="BN2877" s="28"/>
      <c r="BO2877" s="28"/>
      <c r="BP2877" s="28"/>
      <c r="BQ2877" s="28"/>
      <c r="BR2877" s="28"/>
      <c r="BS2877" s="28"/>
      <c r="BT2877" s="28"/>
      <c r="BU2877" s="28"/>
      <c r="BV2877" s="28"/>
      <c r="BW2877" s="28"/>
    </row>
    <row r="2878" spans="1:75" ht="12.75" customHeight="1" x14ac:dyDescent="0.25">
      <c r="A2878" s="24"/>
      <c r="B2878" s="24"/>
      <c r="C2878" s="25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28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  <c r="BD2878" s="28"/>
      <c r="BE2878" s="28"/>
      <c r="BF2878" s="28"/>
      <c r="BG2878" s="28"/>
      <c r="BH2878" s="28"/>
      <c r="BI2878" s="28"/>
      <c r="BJ2878" s="28"/>
      <c r="BK2878" s="28"/>
      <c r="BL2878" s="28"/>
      <c r="BM2878" s="28"/>
      <c r="BN2878" s="28"/>
      <c r="BO2878" s="28"/>
      <c r="BP2878" s="28"/>
      <c r="BQ2878" s="28"/>
      <c r="BR2878" s="28"/>
      <c r="BS2878" s="28"/>
      <c r="BT2878" s="28"/>
      <c r="BU2878" s="28"/>
      <c r="BV2878" s="28"/>
      <c r="BW2878" s="28"/>
    </row>
    <row r="2879" spans="1:75" ht="12.75" customHeight="1" x14ac:dyDescent="0.25">
      <c r="A2879" s="24"/>
      <c r="B2879" s="24"/>
      <c r="C2879" s="25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28"/>
      <c r="AR2879" s="28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  <c r="BD2879" s="28"/>
      <c r="BE2879" s="28"/>
      <c r="BF2879" s="28"/>
      <c r="BG2879" s="28"/>
      <c r="BH2879" s="28"/>
      <c r="BI2879" s="28"/>
      <c r="BJ2879" s="28"/>
      <c r="BK2879" s="28"/>
      <c r="BL2879" s="28"/>
      <c r="BM2879" s="28"/>
      <c r="BN2879" s="28"/>
      <c r="BO2879" s="28"/>
      <c r="BP2879" s="28"/>
      <c r="BQ2879" s="28"/>
      <c r="BR2879" s="28"/>
      <c r="BS2879" s="28"/>
      <c r="BT2879" s="28"/>
      <c r="BU2879" s="28"/>
      <c r="BV2879" s="28"/>
      <c r="BW2879" s="28"/>
    </row>
    <row r="2880" spans="1:75" ht="12.75" customHeight="1" x14ac:dyDescent="0.25">
      <c r="A2880" s="24"/>
      <c r="B2880" s="24"/>
      <c r="C2880" s="25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28"/>
      <c r="AR2880" s="28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  <c r="BD2880" s="28"/>
      <c r="BE2880" s="28"/>
      <c r="BF2880" s="28"/>
      <c r="BG2880" s="28"/>
      <c r="BH2880" s="28"/>
      <c r="BI2880" s="28"/>
      <c r="BJ2880" s="28"/>
      <c r="BK2880" s="28"/>
      <c r="BL2880" s="28"/>
      <c r="BM2880" s="28"/>
      <c r="BN2880" s="28"/>
      <c r="BO2880" s="28"/>
      <c r="BP2880" s="28"/>
      <c r="BQ2880" s="28"/>
      <c r="BR2880" s="28"/>
      <c r="BS2880" s="28"/>
      <c r="BT2880" s="28"/>
      <c r="BU2880" s="28"/>
      <c r="BV2880" s="28"/>
      <c r="BW2880" s="28"/>
    </row>
    <row r="2881" spans="1:75" ht="12.75" customHeight="1" x14ac:dyDescent="0.25">
      <c r="A2881" s="24"/>
      <c r="B2881" s="24"/>
      <c r="C2881" s="25"/>
      <c r="D2881" s="28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  <c r="AU2881" s="28"/>
      <c r="AV2881" s="28"/>
      <c r="AW2881" s="28"/>
      <c r="AX2881" s="28"/>
      <c r="AY2881" s="28"/>
      <c r="AZ2881" s="28"/>
      <c r="BA2881" s="28"/>
      <c r="BB2881" s="28"/>
      <c r="BC2881" s="28"/>
      <c r="BD2881" s="28"/>
      <c r="BE2881" s="28"/>
      <c r="BF2881" s="28"/>
      <c r="BG2881" s="28"/>
      <c r="BH2881" s="28"/>
      <c r="BI2881" s="28"/>
      <c r="BJ2881" s="28"/>
      <c r="BK2881" s="28"/>
      <c r="BL2881" s="28"/>
      <c r="BM2881" s="28"/>
      <c r="BN2881" s="28"/>
      <c r="BO2881" s="28"/>
      <c r="BP2881" s="28"/>
      <c r="BQ2881" s="28"/>
      <c r="BR2881" s="28"/>
      <c r="BS2881" s="28"/>
      <c r="BT2881" s="28"/>
      <c r="BU2881" s="28"/>
      <c r="BV2881" s="28"/>
      <c r="BW2881" s="28"/>
    </row>
    <row r="2882" spans="1:75" ht="12.75" customHeight="1" x14ac:dyDescent="0.25">
      <c r="A2882" s="24"/>
      <c r="B2882" s="24"/>
      <c r="C2882" s="25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28"/>
      <c r="AS2882" s="28"/>
      <c r="AT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  <c r="BD2882" s="28"/>
      <c r="BE2882" s="28"/>
      <c r="BF2882" s="28"/>
      <c r="BG2882" s="28"/>
      <c r="BH2882" s="28"/>
      <c r="BI2882" s="28"/>
      <c r="BJ2882" s="28"/>
      <c r="BK2882" s="28"/>
      <c r="BL2882" s="28"/>
      <c r="BM2882" s="28"/>
      <c r="BN2882" s="28"/>
      <c r="BO2882" s="28"/>
      <c r="BP2882" s="28"/>
      <c r="BQ2882" s="28"/>
      <c r="BR2882" s="28"/>
      <c r="BS2882" s="28"/>
      <c r="BT2882" s="28"/>
      <c r="BU2882" s="28"/>
      <c r="BV2882" s="28"/>
      <c r="BW2882" s="28"/>
    </row>
    <row r="2883" spans="1:75" ht="12.75" customHeight="1" x14ac:dyDescent="0.25">
      <c r="A2883" s="24"/>
      <c r="B2883" s="24"/>
      <c r="C2883" s="25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28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  <c r="BD2883" s="28"/>
      <c r="BE2883" s="28"/>
      <c r="BF2883" s="28"/>
      <c r="BG2883" s="28"/>
      <c r="BH2883" s="28"/>
      <c r="BI2883" s="28"/>
      <c r="BJ2883" s="28"/>
      <c r="BK2883" s="28"/>
      <c r="BL2883" s="28"/>
      <c r="BM2883" s="28"/>
      <c r="BN2883" s="28"/>
      <c r="BO2883" s="28"/>
      <c r="BP2883" s="28"/>
      <c r="BQ2883" s="28"/>
      <c r="BR2883" s="28"/>
      <c r="BS2883" s="28"/>
      <c r="BT2883" s="28"/>
      <c r="BU2883" s="28"/>
      <c r="BV2883" s="28"/>
      <c r="BW2883" s="28"/>
    </row>
    <row r="2884" spans="1:75" ht="12.75" customHeight="1" x14ac:dyDescent="0.25">
      <c r="A2884" s="24"/>
      <c r="B2884" s="24"/>
      <c r="C2884" s="25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28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  <c r="BD2884" s="28"/>
      <c r="BE2884" s="28"/>
      <c r="BF2884" s="28"/>
      <c r="BG2884" s="28"/>
      <c r="BH2884" s="28"/>
      <c r="BI2884" s="28"/>
      <c r="BJ2884" s="28"/>
      <c r="BK2884" s="28"/>
      <c r="BL2884" s="28"/>
      <c r="BM2884" s="28"/>
      <c r="BN2884" s="28"/>
      <c r="BO2884" s="28"/>
      <c r="BP2884" s="28"/>
      <c r="BQ2884" s="28"/>
      <c r="BR2884" s="28"/>
      <c r="BS2884" s="28"/>
      <c r="BT2884" s="28"/>
      <c r="BU2884" s="28"/>
      <c r="BV2884" s="28"/>
      <c r="BW2884" s="28"/>
    </row>
    <row r="2885" spans="1:75" ht="12.75" customHeight="1" x14ac:dyDescent="0.25">
      <c r="A2885" s="24"/>
      <c r="B2885" s="24"/>
      <c r="C2885" s="25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  <c r="BD2885" s="28"/>
      <c r="BE2885" s="28"/>
      <c r="BF2885" s="28"/>
      <c r="BG2885" s="28"/>
      <c r="BH2885" s="28"/>
      <c r="BI2885" s="28"/>
      <c r="BJ2885" s="28"/>
      <c r="BK2885" s="28"/>
      <c r="BL2885" s="28"/>
      <c r="BM2885" s="28"/>
      <c r="BN2885" s="28"/>
      <c r="BO2885" s="28"/>
      <c r="BP2885" s="28"/>
      <c r="BQ2885" s="28"/>
      <c r="BR2885" s="28"/>
      <c r="BS2885" s="28"/>
      <c r="BT2885" s="28"/>
      <c r="BU2885" s="28"/>
      <c r="BV2885" s="28"/>
      <c r="BW2885" s="28"/>
    </row>
    <row r="2886" spans="1:75" ht="12.75" customHeight="1" x14ac:dyDescent="0.25">
      <c r="A2886" s="24"/>
      <c r="B2886" s="24"/>
      <c r="C2886" s="25"/>
      <c r="D2886" s="28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28"/>
      <c r="AS2886" s="28"/>
      <c r="AT2886" s="28"/>
      <c r="AU2886" s="28"/>
      <c r="AV2886" s="28"/>
      <c r="AW2886" s="28"/>
      <c r="AX2886" s="28"/>
      <c r="AY2886" s="28"/>
      <c r="AZ2886" s="28"/>
      <c r="BA2886" s="28"/>
      <c r="BB2886" s="28"/>
      <c r="BC2886" s="28"/>
      <c r="BD2886" s="28"/>
      <c r="BE2886" s="28"/>
      <c r="BF2886" s="28"/>
      <c r="BG2886" s="28"/>
      <c r="BH2886" s="28"/>
      <c r="BI2886" s="28"/>
      <c r="BJ2886" s="28"/>
      <c r="BK2886" s="28"/>
      <c r="BL2886" s="28"/>
      <c r="BM2886" s="28"/>
      <c r="BN2886" s="28"/>
      <c r="BO2886" s="28"/>
      <c r="BP2886" s="28"/>
      <c r="BQ2886" s="28"/>
      <c r="BR2886" s="28"/>
      <c r="BS2886" s="28"/>
      <c r="BT2886" s="28"/>
      <c r="BU2886" s="28"/>
      <c r="BV2886" s="28"/>
      <c r="BW2886" s="28"/>
    </row>
    <row r="2887" spans="1:75" ht="12.75" customHeight="1" x14ac:dyDescent="0.25">
      <c r="A2887" s="24"/>
      <c r="B2887" s="24"/>
      <c r="C2887" s="25"/>
      <c r="D2887" s="28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28"/>
      <c r="AS2887" s="28"/>
      <c r="AT2887" s="28"/>
      <c r="AU2887" s="28"/>
      <c r="AV2887" s="28"/>
      <c r="AW2887" s="28"/>
      <c r="AX2887" s="28"/>
      <c r="AY2887" s="28"/>
      <c r="AZ2887" s="28"/>
      <c r="BA2887" s="28"/>
      <c r="BB2887" s="28"/>
      <c r="BC2887" s="28"/>
      <c r="BD2887" s="28"/>
      <c r="BE2887" s="28"/>
      <c r="BF2887" s="28"/>
      <c r="BG2887" s="28"/>
      <c r="BH2887" s="28"/>
      <c r="BI2887" s="28"/>
      <c r="BJ2887" s="28"/>
      <c r="BK2887" s="28"/>
      <c r="BL2887" s="28"/>
      <c r="BM2887" s="28"/>
      <c r="BN2887" s="28"/>
      <c r="BO2887" s="28"/>
      <c r="BP2887" s="28"/>
      <c r="BQ2887" s="28"/>
      <c r="BR2887" s="28"/>
      <c r="BS2887" s="28"/>
      <c r="BT2887" s="28"/>
      <c r="BU2887" s="28"/>
      <c r="BV2887" s="28"/>
      <c r="BW2887" s="28"/>
    </row>
    <row r="2888" spans="1:75" ht="12.75" customHeight="1" x14ac:dyDescent="0.25">
      <c r="A2888" s="24"/>
      <c r="B2888" s="24"/>
      <c r="C2888" s="25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28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  <c r="BD2888" s="28"/>
      <c r="BE2888" s="28"/>
      <c r="BF2888" s="28"/>
      <c r="BG2888" s="28"/>
      <c r="BH2888" s="28"/>
      <c r="BI2888" s="28"/>
      <c r="BJ2888" s="28"/>
      <c r="BK2888" s="28"/>
      <c r="BL2888" s="28"/>
      <c r="BM2888" s="28"/>
      <c r="BN2888" s="28"/>
      <c r="BO2888" s="28"/>
      <c r="BP2888" s="28"/>
      <c r="BQ2888" s="28"/>
      <c r="BR2888" s="28"/>
      <c r="BS2888" s="28"/>
      <c r="BT2888" s="28"/>
      <c r="BU2888" s="28"/>
      <c r="BV2888" s="28"/>
      <c r="BW2888" s="28"/>
    </row>
    <row r="2889" spans="1:75" ht="12.75" customHeight="1" x14ac:dyDescent="0.25">
      <c r="A2889" s="24"/>
      <c r="B2889" s="24"/>
      <c r="C2889" s="25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28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  <c r="BD2889" s="28"/>
      <c r="BE2889" s="28"/>
      <c r="BF2889" s="28"/>
      <c r="BG2889" s="28"/>
      <c r="BH2889" s="28"/>
      <c r="BI2889" s="28"/>
      <c r="BJ2889" s="28"/>
      <c r="BK2889" s="28"/>
      <c r="BL2889" s="28"/>
      <c r="BM2889" s="28"/>
      <c r="BN2889" s="28"/>
      <c r="BO2889" s="28"/>
      <c r="BP2889" s="28"/>
      <c r="BQ2889" s="28"/>
      <c r="BR2889" s="28"/>
      <c r="BS2889" s="28"/>
      <c r="BT2889" s="28"/>
      <c r="BU2889" s="28"/>
      <c r="BV2889" s="28"/>
      <c r="BW2889" s="28"/>
    </row>
    <row r="2890" spans="1:75" ht="12.75" customHeight="1" x14ac:dyDescent="0.25">
      <c r="A2890" s="24"/>
      <c r="B2890" s="24"/>
      <c r="C2890" s="25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28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  <c r="BD2890" s="28"/>
      <c r="BE2890" s="28"/>
      <c r="BF2890" s="28"/>
      <c r="BG2890" s="28"/>
      <c r="BH2890" s="28"/>
      <c r="BI2890" s="28"/>
      <c r="BJ2890" s="28"/>
      <c r="BK2890" s="28"/>
      <c r="BL2890" s="28"/>
      <c r="BM2890" s="28"/>
      <c r="BN2890" s="28"/>
      <c r="BO2890" s="28"/>
      <c r="BP2890" s="28"/>
      <c r="BQ2890" s="28"/>
      <c r="BR2890" s="28"/>
      <c r="BS2890" s="28"/>
      <c r="BT2890" s="28"/>
      <c r="BU2890" s="28"/>
      <c r="BV2890" s="28"/>
      <c r="BW2890" s="28"/>
    </row>
    <row r="2891" spans="1:75" ht="12.75" customHeight="1" x14ac:dyDescent="0.25">
      <c r="A2891" s="24"/>
      <c r="B2891" s="24"/>
      <c r="C2891" s="25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  <c r="BD2891" s="28"/>
      <c r="BE2891" s="28"/>
      <c r="BF2891" s="28"/>
      <c r="BG2891" s="28"/>
      <c r="BH2891" s="28"/>
      <c r="BI2891" s="28"/>
      <c r="BJ2891" s="28"/>
      <c r="BK2891" s="28"/>
      <c r="BL2891" s="28"/>
      <c r="BM2891" s="28"/>
      <c r="BN2891" s="28"/>
      <c r="BO2891" s="28"/>
      <c r="BP2891" s="28"/>
      <c r="BQ2891" s="28"/>
      <c r="BR2891" s="28"/>
      <c r="BS2891" s="28"/>
      <c r="BT2891" s="28"/>
      <c r="BU2891" s="28"/>
      <c r="BV2891" s="28"/>
      <c r="BW2891" s="28"/>
    </row>
    <row r="2892" spans="1:75" ht="12.75" customHeight="1" x14ac:dyDescent="0.25">
      <c r="A2892" s="24"/>
      <c r="B2892" s="24"/>
      <c r="C2892" s="25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  <c r="BD2892" s="28"/>
      <c r="BE2892" s="28"/>
      <c r="BF2892" s="28"/>
      <c r="BG2892" s="28"/>
      <c r="BH2892" s="28"/>
      <c r="BI2892" s="28"/>
      <c r="BJ2892" s="28"/>
      <c r="BK2892" s="28"/>
      <c r="BL2892" s="28"/>
      <c r="BM2892" s="28"/>
      <c r="BN2892" s="28"/>
      <c r="BO2892" s="28"/>
      <c r="BP2892" s="28"/>
      <c r="BQ2892" s="28"/>
      <c r="BR2892" s="28"/>
      <c r="BS2892" s="28"/>
      <c r="BT2892" s="28"/>
      <c r="BU2892" s="28"/>
      <c r="BV2892" s="28"/>
      <c r="BW2892" s="28"/>
    </row>
    <row r="2893" spans="1:75" ht="12.75" customHeight="1" x14ac:dyDescent="0.25">
      <c r="A2893" s="24"/>
      <c r="B2893" s="24"/>
      <c r="C2893" s="25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28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  <c r="BD2893" s="28"/>
      <c r="BE2893" s="28"/>
      <c r="BF2893" s="28"/>
      <c r="BG2893" s="28"/>
      <c r="BH2893" s="28"/>
      <c r="BI2893" s="28"/>
      <c r="BJ2893" s="28"/>
      <c r="BK2893" s="28"/>
      <c r="BL2893" s="28"/>
      <c r="BM2893" s="28"/>
      <c r="BN2893" s="28"/>
      <c r="BO2893" s="28"/>
      <c r="BP2893" s="28"/>
      <c r="BQ2893" s="28"/>
      <c r="BR2893" s="28"/>
      <c r="BS2893" s="28"/>
      <c r="BT2893" s="28"/>
      <c r="BU2893" s="28"/>
      <c r="BV2893" s="28"/>
      <c r="BW2893" s="28"/>
    </row>
    <row r="2894" spans="1:75" ht="12.75" customHeight="1" x14ac:dyDescent="0.25">
      <c r="A2894" s="24"/>
      <c r="B2894" s="24"/>
      <c r="C2894" s="25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28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  <c r="BD2894" s="28"/>
      <c r="BE2894" s="28"/>
      <c r="BF2894" s="28"/>
      <c r="BG2894" s="28"/>
      <c r="BH2894" s="28"/>
      <c r="BI2894" s="28"/>
      <c r="BJ2894" s="28"/>
      <c r="BK2894" s="28"/>
      <c r="BL2894" s="28"/>
      <c r="BM2894" s="28"/>
      <c r="BN2894" s="28"/>
      <c r="BO2894" s="28"/>
      <c r="BP2894" s="28"/>
      <c r="BQ2894" s="28"/>
      <c r="BR2894" s="28"/>
      <c r="BS2894" s="28"/>
      <c r="BT2894" s="28"/>
      <c r="BU2894" s="28"/>
      <c r="BV2894" s="28"/>
      <c r="BW2894" s="28"/>
    </row>
    <row r="2895" spans="1:75" ht="12.75" customHeight="1" x14ac:dyDescent="0.25">
      <c r="A2895" s="24"/>
      <c r="B2895" s="24"/>
      <c r="C2895" s="25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28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  <c r="BD2895" s="28"/>
      <c r="BE2895" s="28"/>
      <c r="BF2895" s="28"/>
      <c r="BG2895" s="28"/>
      <c r="BH2895" s="28"/>
      <c r="BI2895" s="28"/>
      <c r="BJ2895" s="28"/>
      <c r="BK2895" s="28"/>
      <c r="BL2895" s="28"/>
      <c r="BM2895" s="28"/>
      <c r="BN2895" s="28"/>
      <c r="BO2895" s="28"/>
      <c r="BP2895" s="28"/>
      <c r="BQ2895" s="28"/>
      <c r="BR2895" s="28"/>
      <c r="BS2895" s="28"/>
      <c r="BT2895" s="28"/>
      <c r="BU2895" s="28"/>
      <c r="BV2895" s="28"/>
      <c r="BW2895" s="28"/>
    </row>
    <row r="2896" spans="1:75" ht="12.75" customHeight="1" x14ac:dyDescent="0.25">
      <c r="A2896" s="24"/>
      <c r="B2896" s="24"/>
      <c r="C2896" s="25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28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  <c r="BD2896" s="28"/>
      <c r="BE2896" s="28"/>
      <c r="BF2896" s="28"/>
      <c r="BG2896" s="28"/>
      <c r="BH2896" s="28"/>
      <c r="BI2896" s="28"/>
      <c r="BJ2896" s="28"/>
      <c r="BK2896" s="28"/>
      <c r="BL2896" s="28"/>
      <c r="BM2896" s="28"/>
      <c r="BN2896" s="28"/>
      <c r="BO2896" s="28"/>
      <c r="BP2896" s="28"/>
      <c r="BQ2896" s="28"/>
      <c r="BR2896" s="28"/>
      <c r="BS2896" s="28"/>
      <c r="BT2896" s="28"/>
      <c r="BU2896" s="28"/>
      <c r="BV2896" s="28"/>
      <c r="BW2896" s="28"/>
    </row>
    <row r="2897" spans="1:75" ht="12.75" customHeight="1" x14ac:dyDescent="0.25">
      <c r="A2897" s="24"/>
      <c r="B2897" s="24"/>
      <c r="C2897" s="25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28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  <c r="BD2897" s="28"/>
      <c r="BE2897" s="28"/>
      <c r="BF2897" s="28"/>
      <c r="BG2897" s="28"/>
      <c r="BH2897" s="28"/>
      <c r="BI2897" s="28"/>
      <c r="BJ2897" s="28"/>
      <c r="BK2897" s="28"/>
      <c r="BL2897" s="28"/>
      <c r="BM2897" s="28"/>
      <c r="BN2897" s="28"/>
      <c r="BO2897" s="28"/>
      <c r="BP2897" s="28"/>
      <c r="BQ2897" s="28"/>
      <c r="BR2897" s="28"/>
      <c r="BS2897" s="28"/>
      <c r="BT2897" s="28"/>
      <c r="BU2897" s="28"/>
      <c r="BV2897" s="28"/>
      <c r="BW2897" s="28"/>
    </row>
    <row r="2898" spans="1:75" ht="12.75" customHeight="1" x14ac:dyDescent="0.25">
      <c r="A2898" s="24"/>
      <c r="B2898" s="24"/>
      <c r="C2898" s="25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28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  <c r="BD2898" s="28"/>
      <c r="BE2898" s="28"/>
      <c r="BF2898" s="28"/>
      <c r="BG2898" s="28"/>
      <c r="BH2898" s="28"/>
      <c r="BI2898" s="28"/>
      <c r="BJ2898" s="28"/>
      <c r="BK2898" s="28"/>
      <c r="BL2898" s="28"/>
      <c r="BM2898" s="28"/>
      <c r="BN2898" s="28"/>
      <c r="BO2898" s="28"/>
      <c r="BP2898" s="28"/>
      <c r="BQ2898" s="28"/>
      <c r="BR2898" s="28"/>
      <c r="BS2898" s="28"/>
      <c r="BT2898" s="28"/>
      <c r="BU2898" s="28"/>
      <c r="BV2898" s="28"/>
      <c r="BW2898" s="28"/>
    </row>
    <row r="2899" spans="1:75" ht="12.75" customHeight="1" x14ac:dyDescent="0.25">
      <c r="A2899" s="24"/>
      <c r="B2899" s="24"/>
      <c r="C2899" s="25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28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  <c r="BD2899" s="28"/>
      <c r="BE2899" s="28"/>
      <c r="BF2899" s="28"/>
      <c r="BG2899" s="28"/>
      <c r="BH2899" s="28"/>
      <c r="BI2899" s="28"/>
      <c r="BJ2899" s="28"/>
      <c r="BK2899" s="28"/>
      <c r="BL2899" s="28"/>
      <c r="BM2899" s="28"/>
      <c r="BN2899" s="28"/>
      <c r="BO2899" s="28"/>
      <c r="BP2899" s="28"/>
      <c r="BQ2899" s="28"/>
      <c r="BR2899" s="28"/>
      <c r="BS2899" s="28"/>
      <c r="BT2899" s="28"/>
      <c r="BU2899" s="28"/>
      <c r="BV2899" s="28"/>
      <c r="BW2899" s="28"/>
    </row>
    <row r="2900" spans="1:75" ht="12.75" customHeight="1" x14ac:dyDescent="0.25">
      <c r="A2900" s="24"/>
      <c r="B2900" s="24"/>
      <c r="C2900" s="25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28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  <c r="BD2900" s="28"/>
      <c r="BE2900" s="28"/>
      <c r="BF2900" s="28"/>
      <c r="BG2900" s="28"/>
      <c r="BH2900" s="28"/>
      <c r="BI2900" s="28"/>
      <c r="BJ2900" s="28"/>
      <c r="BK2900" s="28"/>
      <c r="BL2900" s="28"/>
      <c r="BM2900" s="28"/>
      <c r="BN2900" s="28"/>
      <c r="BO2900" s="28"/>
      <c r="BP2900" s="28"/>
      <c r="BQ2900" s="28"/>
      <c r="BR2900" s="28"/>
      <c r="BS2900" s="28"/>
      <c r="BT2900" s="28"/>
      <c r="BU2900" s="28"/>
      <c r="BV2900" s="28"/>
      <c r="BW2900" s="28"/>
    </row>
    <row r="2901" spans="1:75" ht="12.75" customHeight="1" x14ac:dyDescent="0.25">
      <c r="A2901" s="24"/>
      <c r="B2901" s="24"/>
      <c r="C2901" s="25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28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  <c r="BD2901" s="28"/>
      <c r="BE2901" s="28"/>
      <c r="BF2901" s="28"/>
      <c r="BG2901" s="28"/>
      <c r="BH2901" s="28"/>
      <c r="BI2901" s="28"/>
      <c r="BJ2901" s="28"/>
      <c r="BK2901" s="28"/>
      <c r="BL2901" s="28"/>
      <c r="BM2901" s="28"/>
      <c r="BN2901" s="28"/>
      <c r="BO2901" s="28"/>
      <c r="BP2901" s="28"/>
      <c r="BQ2901" s="28"/>
      <c r="BR2901" s="28"/>
      <c r="BS2901" s="28"/>
      <c r="BT2901" s="28"/>
      <c r="BU2901" s="28"/>
      <c r="BV2901" s="28"/>
      <c r="BW2901" s="28"/>
    </row>
    <row r="2902" spans="1:75" ht="12.75" customHeight="1" x14ac:dyDescent="0.25">
      <c r="A2902" s="24"/>
      <c r="B2902" s="24"/>
      <c r="C2902" s="25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28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  <c r="BD2902" s="28"/>
      <c r="BE2902" s="28"/>
      <c r="BF2902" s="28"/>
      <c r="BG2902" s="28"/>
      <c r="BH2902" s="28"/>
      <c r="BI2902" s="28"/>
      <c r="BJ2902" s="28"/>
      <c r="BK2902" s="28"/>
      <c r="BL2902" s="28"/>
      <c r="BM2902" s="28"/>
      <c r="BN2902" s="28"/>
      <c r="BO2902" s="28"/>
      <c r="BP2902" s="28"/>
      <c r="BQ2902" s="28"/>
      <c r="BR2902" s="28"/>
      <c r="BS2902" s="28"/>
      <c r="BT2902" s="28"/>
      <c r="BU2902" s="28"/>
      <c r="BV2902" s="28"/>
      <c r="BW2902" s="28"/>
    </row>
    <row r="2903" spans="1:75" ht="12.75" customHeight="1" x14ac:dyDescent="0.25">
      <c r="A2903" s="24"/>
      <c r="B2903" s="24"/>
      <c r="C2903" s="25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28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  <c r="BD2903" s="28"/>
      <c r="BE2903" s="28"/>
      <c r="BF2903" s="28"/>
      <c r="BG2903" s="28"/>
      <c r="BH2903" s="28"/>
      <c r="BI2903" s="28"/>
      <c r="BJ2903" s="28"/>
      <c r="BK2903" s="28"/>
      <c r="BL2903" s="28"/>
      <c r="BM2903" s="28"/>
      <c r="BN2903" s="28"/>
      <c r="BO2903" s="28"/>
      <c r="BP2903" s="28"/>
      <c r="BQ2903" s="28"/>
      <c r="BR2903" s="28"/>
      <c r="BS2903" s="28"/>
      <c r="BT2903" s="28"/>
      <c r="BU2903" s="28"/>
      <c r="BV2903" s="28"/>
      <c r="BW2903" s="28"/>
    </row>
    <row r="2904" spans="1:75" ht="12.75" customHeight="1" x14ac:dyDescent="0.25">
      <c r="A2904" s="24"/>
      <c r="B2904" s="24"/>
      <c r="C2904" s="25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28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  <c r="BD2904" s="28"/>
      <c r="BE2904" s="28"/>
      <c r="BF2904" s="28"/>
      <c r="BG2904" s="28"/>
      <c r="BH2904" s="28"/>
      <c r="BI2904" s="28"/>
      <c r="BJ2904" s="28"/>
      <c r="BK2904" s="28"/>
      <c r="BL2904" s="28"/>
      <c r="BM2904" s="28"/>
      <c r="BN2904" s="28"/>
      <c r="BO2904" s="28"/>
      <c r="BP2904" s="28"/>
      <c r="BQ2904" s="28"/>
      <c r="BR2904" s="28"/>
      <c r="BS2904" s="28"/>
      <c r="BT2904" s="28"/>
      <c r="BU2904" s="28"/>
      <c r="BV2904" s="28"/>
      <c r="BW2904" s="28"/>
    </row>
    <row r="2905" spans="1:75" ht="12.75" customHeight="1" x14ac:dyDescent="0.25">
      <c r="A2905" s="24"/>
      <c r="B2905" s="24"/>
      <c r="C2905" s="25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28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  <c r="BD2905" s="28"/>
      <c r="BE2905" s="28"/>
      <c r="BF2905" s="28"/>
      <c r="BG2905" s="28"/>
      <c r="BH2905" s="28"/>
      <c r="BI2905" s="28"/>
      <c r="BJ2905" s="28"/>
      <c r="BK2905" s="28"/>
      <c r="BL2905" s="28"/>
      <c r="BM2905" s="28"/>
      <c r="BN2905" s="28"/>
      <c r="BO2905" s="28"/>
      <c r="BP2905" s="28"/>
      <c r="BQ2905" s="28"/>
      <c r="BR2905" s="28"/>
      <c r="BS2905" s="28"/>
      <c r="BT2905" s="28"/>
      <c r="BU2905" s="28"/>
      <c r="BV2905" s="28"/>
      <c r="BW2905" s="28"/>
    </row>
    <row r="2906" spans="1:75" ht="12.75" customHeight="1" x14ac:dyDescent="0.25">
      <c r="A2906" s="24"/>
      <c r="B2906" s="24"/>
      <c r="C2906" s="25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  <c r="BD2906" s="28"/>
      <c r="BE2906" s="28"/>
      <c r="BF2906" s="28"/>
      <c r="BG2906" s="28"/>
      <c r="BH2906" s="28"/>
      <c r="BI2906" s="28"/>
      <c r="BJ2906" s="28"/>
      <c r="BK2906" s="28"/>
      <c r="BL2906" s="28"/>
      <c r="BM2906" s="28"/>
      <c r="BN2906" s="28"/>
      <c r="BO2906" s="28"/>
      <c r="BP2906" s="28"/>
      <c r="BQ2906" s="28"/>
      <c r="BR2906" s="28"/>
      <c r="BS2906" s="28"/>
      <c r="BT2906" s="28"/>
      <c r="BU2906" s="28"/>
      <c r="BV2906" s="28"/>
      <c r="BW2906" s="28"/>
    </row>
    <row r="2907" spans="1:75" ht="12.75" customHeight="1" x14ac:dyDescent="0.25">
      <c r="A2907" s="24"/>
      <c r="B2907" s="24"/>
      <c r="C2907" s="25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28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  <c r="BD2907" s="28"/>
      <c r="BE2907" s="28"/>
      <c r="BF2907" s="28"/>
      <c r="BG2907" s="28"/>
      <c r="BH2907" s="28"/>
      <c r="BI2907" s="28"/>
      <c r="BJ2907" s="28"/>
      <c r="BK2907" s="28"/>
      <c r="BL2907" s="28"/>
      <c r="BM2907" s="28"/>
      <c r="BN2907" s="28"/>
      <c r="BO2907" s="28"/>
      <c r="BP2907" s="28"/>
      <c r="BQ2907" s="28"/>
      <c r="BR2907" s="28"/>
      <c r="BS2907" s="28"/>
      <c r="BT2907" s="28"/>
      <c r="BU2907" s="28"/>
      <c r="BV2907" s="28"/>
      <c r="BW2907" s="28"/>
    </row>
    <row r="2908" spans="1:75" ht="12.75" customHeight="1" x14ac:dyDescent="0.25">
      <c r="A2908" s="24"/>
      <c r="B2908" s="24"/>
      <c r="C2908" s="25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28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  <c r="BD2908" s="28"/>
      <c r="BE2908" s="28"/>
      <c r="BF2908" s="28"/>
      <c r="BG2908" s="28"/>
      <c r="BH2908" s="28"/>
      <c r="BI2908" s="28"/>
      <c r="BJ2908" s="28"/>
      <c r="BK2908" s="28"/>
      <c r="BL2908" s="28"/>
      <c r="BM2908" s="28"/>
      <c r="BN2908" s="28"/>
      <c r="BO2908" s="28"/>
      <c r="BP2908" s="28"/>
      <c r="BQ2908" s="28"/>
      <c r="BR2908" s="28"/>
      <c r="BS2908" s="28"/>
      <c r="BT2908" s="28"/>
      <c r="BU2908" s="28"/>
      <c r="BV2908" s="28"/>
      <c r="BW2908" s="28"/>
    </row>
    <row r="2909" spans="1:75" ht="12.75" customHeight="1" x14ac:dyDescent="0.25">
      <c r="A2909" s="24"/>
      <c r="B2909" s="24"/>
      <c r="C2909" s="25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28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  <c r="BD2909" s="28"/>
      <c r="BE2909" s="28"/>
      <c r="BF2909" s="28"/>
      <c r="BG2909" s="28"/>
      <c r="BH2909" s="28"/>
      <c r="BI2909" s="28"/>
      <c r="BJ2909" s="28"/>
      <c r="BK2909" s="28"/>
      <c r="BL2909" s="28"/>
      <c r="BM2909" s="28"/>
      <c r="BN2909" s="28"/>
      <c r="BO2909" s="28"/>
      <c r="BP2909" s="28"/>
      <c r="BQ2909" s="28"/>
      <c r="BR2909" s="28"/>
      <c r="BS2909" s="28"/>
      <c r="BT2909" s="28"/>
      <c r="BU2909" s="28"/>
      <c r="BV2909" s="28"/>
      <c r="BW2909" s="28"/>
    </row>
    <row r="2910" spans="1:75" ht="12.75" customHeight="1" x14ac:dyDescent="0.25">
      <c r="A2910" s="24"/>
      <c r="B2910" s="24"/>
      <c r="C2910" s="25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28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  <c r="BD2910" s="28"/>
      <c r="BE2910" s="28"/>
      <c r="BF2910" s="28"/>
      <c r="BG2910" s="28"/>
      <c r="BH2910" s="28"/>
      <c r="BI2910" s="28"/>
      <c r="BJ2910" s="28"/>
      <c r="BK2910" s="28"/>
      <c r="BL2910" s="28"/>
      <c r="BM2910" s="28"/>
      <c r="BN2910" s="28"/>
      <c r="BO2910" s="28"/>
      <c r="BP2910" s="28"/>
      <c r="BQ2910" s="28"/>
      <c r="BR2910" s="28"/>
      <c r="BS2910" s="28"/>
      <c r="BT2910" s="28"/>
      <c r="BU2910" s="28"/>
      <c r="BV2910" s="28"/>
      <c r="BW2910" s="28"/>
    </row>
    <row r="2911" spans="1:75" ht="12.75" customHeight="1" x14ac:dyDescent="0.25">
      <c r="A2911" s="24"/>
      <c r="B2911" s="24"/>
      <c r="C2911" s="25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28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  <c r="BD2911" s="28"/>
      <c r="BE2911" s="28"/>
      <c r="BF2911" s="28"/>
      <c r="BG2911" s="28"/>
      <c r="BH2911" s="28"/>
      <c r="BI2911" s="28"/>
      <c r="BJ2911" s="28"/>
      <c r="BK2911" s="28"/>
      <c r="BL2911" s="28"/>
      <c r="BM2911" s="28"/>
      <c r="BN2911" s="28"/>
      <c r="BO2911" s="28"/>
      <c r="BP2911" s="28"/>
      <c r="BQ2911" s="28"/>
      <c r="BR2911" s="28"/>
      <c r="BS2911" s="28"/>
      <c r="BT2911" s="28"/>
      <c r="BU2911" s="28"/>
      <c r="BV2911" s="28"/>
      <c r="BW2911" s="28"/>
    </row>
    <row r="2912" spans="1:75" ht="12.75" customHeight="1" x14ac:dyDescent="0.25">
      <c r="A2912" s="24"/>
      <c r="B2912" s="24"/>
      <c r="C2912" s="25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28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  <c r="BD2912" s="28"/>
      <c r="BE2912" s="28"/>
      <c r="BF2912" s="28"/>
      <c r="BG2912" s="28"/>
      <c r="BH2912" s="28"/>
      <c r="BI2912" s="28"/>
      <c r="BJ2912" s="28"/>
      <c r="BK2912" s="28"/>
      <c r="BL2912" s="28"/>
      <c r="BM2912" s="28"/>
      <c r="BN2912" s="28"/>
      <c r="BO2912" s="28"/>
      <c r="BP2912" s="28"/>
      <c r="BQ2912" s="28"/>
      <c r="BR2912" s="28"/>
      <c r="BS2912" s="28"/>
      <c r="BT2912" s="28"/>
      <c r="BU2912" s="28"/>
      <c r="BV2912" s="28"/>
      <c r="BW2912" s="28"/>
    </row>
    <row r="2913" spans="1:75" ht="12.75" customHeight="1" x14ac:dyDescent="0.25">
      <c r="A2913" s="24"/>
      <c r="B2913" s="24"/>
      <c r="C2913" s="25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28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  <c r="BD2913" s="28"/>
      <c r="BE2913" s="28"/>
      <c r="BF2913" s="28"/>
      <c r="BG2913" s="28"/>
      <c r="BH2913" s="28"/>
      <c r="BI2913" s="28"/>
      <c r="BJ2913" s="28"/>
      <c r="BK2913" s="28"/>
      <c r="BL2913" s="28"/>
      <c r="BM2913" s="28"/>
      <c r="BN2913" s="28"/>
      <c r="BO2913" s="28"/>
      <c r="BP2913" s="28"/>
      <c r="BQ2913" s="28"/>
      <c r="BR2913" s="28"/>
      <c r="BS2913" s="28"/>
      <c r="BT2913" s="28"/>
      <c r="BU2913" s="28"/>
      <c r="BV2913" s="28"/>
      <c r="BW2913" s="28"/>
    </row>
    <row r="2914" spans="1:75" ht="12.75" customHeight="1" x14ac:dyDescent="0.25">
      <c r="A2914" s="24"/>
      <c r="B2914" s="24"/>
      <c r="C2914" s="25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28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  <c r="BD2914" s="28"/>
      <c r="BE2914" s="28"/>
      <c r="BF2914" s="28"/>
      <c r="BG2914" s="28"/>
      <c r="BH2914" s="28"/>
      <c r="BI2914" s="28"/>
      <c r="BJ2914" s="28"/>
      <c r="BK2914" s="28"/>
      <c r="BL2914" s="28"/>
      <c r="BM2914" s="28"/>
      <c r="BN2914" s="28"/>
      <c r="BO2914" s="28"/>
      <c r="BP2914" s="28"/>
      <c r="BQ2914" s="28"/>
      <c r="BR2914" s="28"/>
      <c r="BS2914" s="28"/>
      <c r="BT2914" s="28"/>
      <c r="BU2914" s="28"/>
      <c r="BV2914" s="28"/>
      <c r="BW2914" s="28"/>
    </row>
    <row r="2915" spans="1:75" ht="12.75" customHeight="1" x14ac:dyDescent="0.25">
      <c r="A2915" s="24"/>
      <c r="B2915" s="24"/>
      <c r="C2915" s="25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28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  <c r="BD2915" s="28"/>
      <c r="BE2915" s="28"/>
      <c r="BF2915" s="28"/>
      <c r="BG2915" s="28"/>
      <c r="BH2915" s="28"/>
      <c r="BI2915" s="28"/>
      <c r="BJ2915" s="28"/>
      <c r="BK2915" s="28"/>
      <c r="BL2915" s="28"/>
      <c r="BM2915" s="28"/>
      <c r="BN2915" s="28"/>
      <c r="BO2915" s="28"/>
      <c r="BP2915" s="28"/>
      <c r="BQ2915" s="28"/>
      <c r="BR2915" s="28"/>
      <c r="BS2915" s="28"/>
      <c r="BT2915" s="28"/>
      <c r="BU2915" s="28"/>
      <c r="BV2915" s="28"/>
      <c r="BW2915" s="28"/>
    </row>
    <row r="2916" spans="1:75" ht="12.75" customHeight="1" x14ac:dyDescent="0.25">
      <c r="A2916" s="24"/>
      <c r="B2916" s="24"/>
      <c r="C2916" s="25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28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  <c r="BD2916" s="28"/>
      <c r="BE2916" s="28"/>
      <c r="BF2916" s="28"/>
      <c r="BG2916" s="28"/>
      <c r="BH2916" s="28"/>
      <c r="BI2916" s="28"/>
      <c r="BJ2916" s="28"/>
      <c r="BK2916" s="28"/>
      <c r="BL2916" s="28"/>
      <c r="BM2916" s="28"/>
      <c r="BN2916" s="28"/>
      <c r="BO2916" s="28"/>
      <c r="BP2916" s="28"/>
      <c r="BQ2916" s="28"/>
      <c r="BR2916" s="28"/>
      <c r="BS2916" s="28"/>
      <c r="BT2916" s="28"/>
      <c r="BU2916" s="28"/>
      <c r="BV2916" s="28"/>
      <c r="BW2916" s="28"/>
    </row>
    <row r="2917" spans="1:75" ht="12.75" customHeight="1" x14ac:dyDescent="0.25">
      <c r="A2917" s="24"/>
      <c r="B2917" s="24"/>
      <c r="C2917" s="25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28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  <c r="BD2917" s="28"/>
      <c r="BE2917" s="28"/>
      <c r="BF2917" s="28"/>
      <c r="BG2917" s="28"/>
      <c r="BH2917" s="28"/>
      <c r="BI2917" s="28"/>
      <c r="BJ2917" s="28"/>
      <c r="BK2917" s="28"/>
      <c r="BL2917" s="28"/>
      <c r="BM2917" s="28"/>
      <c r="BN2917" s="28"/>
      <c r="BO2917" s="28"/>
      <c r="BP2917" s="28"/>
      <c r="BQ2917" s="28"/>
      <c r="BR2917" s="28"/>
      <c r="BS2917" s="28"/>
      <c r="BT2917" s="28"/>
      <c r="BU2917" s="28"/>
      <c r="BV2917" s="28"/>
      <c r="BW2917" s="28"/>
    </row>
    <row r="2918" spans="1:75" ht="12.75" customHeight="1" x14ac:dyDescent="0.25">
      <c r="A2918" s="24"/>
      <c r="B2918" s="24"/>
      <c r="C2918" s="25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28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  <c r="BD2918" s="28"/>
      <c r="BE2918" s="28"/>
      <c r="BF2918" s="28"/>
      <c r="BG2918" s="28"/>
      <c r="BH2918" s="28"/>
      <c r="BI2918" s="28"/>
      <c r="BJ2918" s="28"/>
      <c r="BK2918" s="28"/>
      <c r="BL2918" s="28"/>
      <c r="BM2918" s="28"/>
      <c r="BN2918" s="28"/>
      <c r="BO2918" s="28"/>
      <c r="BP2918" s="28"/>
      <c r="BQ2918" s="28"/>
      <c r="BR2918" s="28"/>
      <c r="BS2918" s="28"/>
      <c r="BT2918" s="28"/>
      <c r="BU2918" s="28"/>
      <c r="BV2918" s="28"/>
      <c r="BW2918" s="28"/>
    </row>
    <row r="2919" spans="1:75" ht="12.75" customHeight="1" x14ac:dyDescent="0.25">
      <c r="A2919" s="24"/>
      <c r="B2919" s="24"/>
      <c r="C2919" s="25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28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  <c r="BD2919" s="28"/>
      <c r="BE2919" s="28"/>
      <c r="BF2919" s="28"/>
      <c r="BG2919" s="28"/>
      <c r="BH2919" s="28"/>
      <c r="BI2919" s="28"/>
      <c r="BJ2919" s="28"/>
      <c r="BK2919" s="28"/>
      <c r="BL2919" s="28"/>
      <c r="BM2919" s="28"/>
      <c r="BN2919" s="28"/>
      <c r="BO2919" s="28"/>
      <c r="BP2919" s="28"/>
      <c r="BQ2919" s="28"/>
      <c r="BR2919" s="28"/>
      <c r="BS2919" s="28"/>
      <c r="BT2919" s="28"/>
      <c r="BU2919" s="28"/>
      <c r="BV2919" s="28"/>
      <c r="BW2919" s="28"/>
    </row>
    <row r="2920" spans="1:75" ht="12.75" customHeight="1" x14ac:dyDescent="0.25">
      <c r="A2920" s="24"/>
      <c r="B2920" s="24"/>
      <c r="C2920" s="25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  <c r="BD2920" s="28"/>
      <c r="BE2920" s="28"/>
      <c r="BF2920" s="28"/>
      <c r="BG2920" s="28"/>
      <c r="BH2920" s="28"/>
      <c r="BI2920" s="28"/>
      <c r="BJ2920" s="28"/>
      <c r="BK2920" s="28"/>
      <c r="BL2920" s="28"/>
      <c r="BM2920" s="28"/>
      <c r="BN2920" s="28"/>
      <c r="BO2920" s="28"/>
      <c r="BP2920" s="28"/>
      <c r="BQ2920" s="28"/>
      <c r="BR2920" s="28"/>
      <c r="BS2920" s="28"/>
      <c r="BT2920" s="28"/>
      <c r="BU2920" s="28"/>
      <c r="BV2920" s="28"/>
      <c r="BW2920" s="28"/>
    </row>
    <row r="2921" spans="1:75" ht="12.75" customHeight="1" x14ac:dyDescent="0.25">
      <c r="A2921" s="24"/>
      <c r="B2921" s="24"/>
      <c r="C2921" s="25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28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  <c r="BD2921" s="28"/>
      <c r="BE2921" s="28"/>
      <c r="BF2921" s="28"/>
      <c r="BG2921" s="28"/>
      <c r="BH2921" s="28"/>
      <c r="BI2921" s="28"/>
      <c r="BJ2921" s="28"/>
      <c r="BK2921" s="28"/>
      <c r="BL2921" s="28"/>
      <c r="BM2921" s="28"/>
      <c r="BN2921" s="28"/>
      <c r="BO2921" s="28"/>
      <c r="BP2921" s="28"/>
      <c r="BQ2921" s="28"/>
      <c r="BR2921" s="28"/>
      <c r="BS2921" s="28"/>
      <c r="BT2921" s="28"/>
      <c r="BU2921" s="28"/>
      <c r="BV2921" s="28"/>
      <c r="BW2921" s="28"/>
    </row>
    <row r="2922" spans="1:75" ht="12.75" customHeight="1" x14ac:dyDescent="0.25">
      <c r="A2922" s="24"/>
      <c r="B2922" s="24"/>
      <c r="C2922" s="25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  <c r="BD2922" s="28"/>
      <c r="BE2922" s="28"/>
      <c r="BF2922" s="28"/>
      <c r="BG2922" s="28"/>
      <c r="BH2922" s="28"/>
      <c r="BI2922" s="28"/>
      <c r="BJ2922" s="28"/>
      <c r="BK2922" s="28"/>
      <c r="BL2922" s="28"/>
      <c r="BM2922" s="28"/>
      <c r="BN2922" s="28"/>
      <c r="BO2922" s="28"/>
      <c r="BP2922" s="28"/>
      <c r="BQ2922" s="28"/>
      <c r="BR2922" s="28"/>
      <c r="BS2922" s="28"/>
      <c r="BT2922" s="28"/>
      <c r="BU2922" s="28"/>
      <c r="BV2922" s="28"/>
      <c r="BW2922" s="28"/>
    </row>
    <row r="2923" spans="1:75" ht="12.75" customHeight="1" x14ac:dyDescent="0.25">
      <c r="A2923" s="24"/>
      <c r="B2923" s="24"/>
      <c r="C2923" s="25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28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  <c r="BD2923" s="28"/>
      <c r="BE2923" s="28"/>
      <c r="BF2923" s="28"/>
      <c r="BG2923" s="28"/>
      <c r="BH2923" s="28"/>
      <c r="BI2923" s="28"/>
      <c r="BJ2923" s="28"/>
      <c r="BK2923" s="28"/>
      <c r="BL2923" s="28"/>
      <c r="BM2923" s="28"/>
      <c r="BN2923" s="28"/>
      <c r="BO2923" s="28"/>
      <c r="BP2923" s="28"/>
      <c r="BQ2923" s="28"/>
      <c r="BR2923" s="28"/>
      <c r="BS2923" s="28"/>
      <c r="BT2923" s="28"/>
      <c r="BU2923" s="28"/>
      <c r="BV2923" s="28"/>
      <c r="BW2923" s="28"/>
    </row>
    <row r="2924" spans="1:75" ht="12.75" customHeight="1" x14ac:dyDescent="0.25">
      <c r="A2924" s="24"/>
      <c r="B2924" s="24"/>
      <c r="C2924" s="25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28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  <c r="BD2924" s="28"/>
      <c r="BE2924" s="28"/>
      <c r="BF2924" s="28"/>
      <c r="BG2924" s="28"/>
      <c r="BH2924" s="28"/>
      <c r="BI2924" s="28"/>
      <c r="BJ2924" s="28"/>
      <c r="BK2924" s="28"/>
      <c r="BL2924" s="28"/>
      <c r="BM2924" s="28"/>
      <c r="BN2924" s="28"/>
      <c r="BO2924" s="28"/>
      <c r="BP2924" s="28"/>
      <c r="BQ2924" s="28"/>
      <c r="BR2924" s="28"/>
      <c r="BS2924" s="28"/>
      <c r="BT2924" s="28"/>
      <c r="BU2924" s="28"/>
      <c r="BV2924" s="28"/>
      <c r="BW2924" s="28"/>
    </row>
    <row r="2925" spans="1:75" ht="12.75" customHeight="1" x14ac:dyDescent="0.25">
      <c r="A2925" s="24"/>
      <c r="B2925" s="24"/>
      <c r="C2925" s="25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28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  <c r="BD2925" s="28"/>
      <c r="BE2925" s="28"/>
      <c r="BF2925" s="28"/>
      <c r="BG2925" s="28"/>
      <c r="BH2925" s="28"/>
      <c r="BI2925" s="28"/>
      <c r="BJ2925" s="28"/>
      <c r="BK2925" s="28"/>
      <c r="BL2925" s="28"/>
      <c r="BM2925" s="28"/>
      <c r="BN2925" s="28"/>
      <c r="BO2925" s="28"/>
      <c r="BP2925" s="28"/>
      <c r="BQ2925" s="28"/>
      <c r="BR2925" s="28"/>
      <c r="BS2925" s="28"/>
      <c r="BT2925" s="28"/>
      <c r="BU2925" s="28"/>
      <c r="BV2925" s="28"/>
      <c r="BW2925" s="28"/>
    </row>
    <row r="2926" spans="1:75" ht="12.75" customHeight="1" x14ac:dyDescent="0.25">
      <c r="A2926" s="24"/>
      <c r="B2926" s="24"/>
      <c r="C2926" s="25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28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  <c r="BD2926" s="28"/>
      <c r="BE2926" s="28"/>
      <c r="BF2926" s="28"/>
      <c r="BG2926" s="28"/>
      <c r="BH2926" s="28"/>
      <c r="BI2926" s="28"/>
      <c r="BJ2926" s="28"/>
      <c r="BK2926" s="28"/>
      <c r="BL2926" s="28"/>
      <c r="BM2926" s="28"/>
      <c r="BN2926" s="28"/>
      <c r="BO2926" s="28"/>
      <c r="BP2926" s="28"/>
      <c r="BQ2926" s="28"/>
      <c r="BR2926" s="28"/>
      <c r="BS2926" s="28"/>
      <c r="BT2926" s="28"/>
      <c r="BU2926" s="28"/>
      <c r="BV2926" s="28"/>
      <c r="BW2926" s="28"/>
    </row>
    <row r="2927" spans="1:75" ht="12.75" customHeight="1" x14ac:dyDescent="0.25">
      <c r="A2927" s="24"/>
      <c r="B2927" s="24"/>
      <c r="C2927" s="25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28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  <c r="BD2927" s="28"/>
      <c r="BE2927" s="28"/>
      <c r="BF2927" s="28"/>
      <c r="BG2927" s="28"/>
      <c r="BH2927" s="28"/>
      <c r="BI2927" s="28"/>
      <c r="BJ2927" s="28"/>
      <c r="BK2927" s="28"/>
      <c r="BL2927" s="28"/>
      <c r="BM2927" s="28"/>
      <c r="BN2927" s="28"/>
      <c r="BO2927" s="28"/>
      <c r="BP2927" s="28"/>
      <c r="BQ2927" s="28"/>
      <c r="BR2927" s="28"/>
      <c r="BS2927" s="28"/>
      <c r="BT2927" s="28"/>
      <c r="BU2927" s="28"/>
      <c r="BV2927" s="28"/>
      <c r="BW2927" s="28"/>
    </row>
    <row r="2928" spans="1:75" ht="12.75" customHeight="1" x14ac:dyDescent="0.25">
      <c r="A2928" s="24"/>
      <c r="B2928" s="24"/>
      <c r="C2928" s="25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28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  <c r="BD2928" s="28"/>
      <c r="BE2928" s="28"/>
      <c r="BF2928" s="28"/>
      <c r="BG2928" s="28"/>
      <c r="BH2928" s="28"/>
      <c r="BI2928" s="28"/>
      <c r="BJ2928" s="28"/>
      <c r="BK2928" s="28"/>
      <c r="BL2928" s="28"/>
      <c r="BM2928" s="28"/>
      <c r="BN2928" s="28"/>
      <c r="BO2928" s="28"/>
      <c r="BP2928" s="28"/>
      <c r="BQ2928" s="28"/>
      <c r="BR2928" s="28"/>
      <c r="BS2928" s="28"/>
      <c r="BT2928" s="28"/>
      <c r="BU2928" s="28"/>
      <c r="BV2928" s="28"/>
      <c r="BW2928" s="28"/>
    </row>
    <row r="2929" spans="1:75" ht="12.75" customHeight="1" x14ac:dyDescent="0.25">
      <c r="A2929" s="24"/>
      <c r="B2929" s="24"/>
      <c r="C2929" s="25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28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  <c r="BD2929" s="28"/>
      <c r="BE2929" s="28"/>
      <c r="BF2929" s="28"/>
      <c r="BG2929" s="28"/>
      <c r="BH2929" s="28"/>
      <c r="BI2929" s="28"/>
      <c r="BJ2929" s="28"/>
      <c r="BK2929" s="28"/>
      <c r="BL2929" s="28"/>
      <c r="BM2929" s="28"/>
      <c r="BN2929" s="28"/>
      <c r="BO2929" s="28"/>
      <c r="BP2929" s="28"/>
      <c r="BQ2929" s="28"/>
      <c r="BR2929" s="28"/>
      <c r="BS2929" s="28"/>
      <c r="BT2929" s="28"/>
      <c r="BU2929" s="28"/>
      <c r="BV2929" s="28"/>
      <c r="BW2929" s="28"/>
    </row>
    <row r="2930" spans="1:75" ht="12.75" customHeight="1" x14ac:dyDescent="0.25">
      <c r="A2930" s="24"/>
      <c r="B2930" s="24"/>
      <c r="C2930" s="25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28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  <c r="BD2930" s="28"/>
      <c r="BE2930" s="28"/>
      <c r="BF2930" s="28"/>
      <c r="BG2930" s="28"/>
      <c r="BH2930" s="28"/>
      <c r="BI2930" s="28"/>
      <c r="BJ2930" s="28"/>
      <c r="BK2930" s="28"/>
      <c r="BL2930" s="28"/>
      <c r="BM2930" s="28"/>
      <c r="BN2930" s="28"/>
      <c r="BO2930" s="28"/>
      <c r="BP2930" s="28"/>
      <c r="BQ2930" s="28"/>
      <c r="BR2930" s="28"/>
      <c r="BS2930" s="28"/>
      <c r="BT2930" s="28"/>
      <c r="BU2930" s="28"/>
      <c r="BV2930" s="28"/>
      <c r="BW2930" s="28"/>
    </row>
    <row r="2931" spans="1:75" ht="12.75" customHeight="1" x14ac:dyDescent="0.25">
      <c r="A2931" s="24"/>
      <c r="B2931" s="24"/>
      <c r="C2931" s="25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  <c r="BD2931" s="28"/>
      <c r="BE2931" s="28"/>
      <c r="BF2931" s="28"/>
      <c r="BG2931" s="28"/>
      <c r="BH2931" s="28"/>
      <c r="BI2931" s="28"/>
      <c r="BJ2931" s="28"/>
      <c r="BK2931" s="28"/>
      <c r="BL2931" s="28"/>
      <c r="BM2931" s="28"/>
      <c r="BN2931" s="28"/>
      <c r="BO2931" s="28"/>
      <c r="BP2931" s="28"/>
      <c r="BQ2931" s="28"/>
      <c r="BR2931" s="28"/>
      <c r="BS2931" s="28"/>
      <c r="BT2931" s="28"/>
      <c r="BU2931" s="28"/>
      <c r="BV2931" s="28"/>
      <c r="BW2931" s="28"/>
    </row>
    <row r="2932" spans="1:75" ht="12.75" customHeight="1" x14ac:dyDescent="0.25">
      <c r="A2932" s="24"/>
      <c r="B2932" s="24"/>
      <c r="C2932" s="25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28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  <c r="BD2932" s="28"/>
      <c r="BE2932" s="28"/>
      <c r="BF2932" s="28"/>
      <c r="BG2932" s="28"/>
      <c r="BH2932" s="28"/>
      <c r="BI2932" s="28"/>
      <c r="BJ2932" s="28"/>
      <c r="BK2932" s="28"/>
      <c r="BL2932" s="28"/>
      <c r="BM2932" s="28"/>
      <c r="BN2932" s="28"/>
      <c r="BO2932" s="28"/>
      <c r="BP2932" s="28"/>
      <c r="BQ2932" s="28"/>
      <c r="BR2932" s="28"/>
      <c r="BS2932" s="28"/>
      <c r="BT2932" s="28"/>
      <c r="BU2932" s="28"/>
      <c r="BV2932" s="28"/>
      <c r="BW2932" s="28"/>
    </row>
    <row r="2933" spans="1:75" ht="12.75" customHeight="1" x14ac:dyDescent="0.25">
      <c r="A2933" s="24"/>
      <c r="B2933" s="24"/>
      <c r="C2933" s="25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28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  <c r="BD2933" s="28"/>
      <c r="BE2933" s="28"/>
      <c r="BF2933" s="28"/>
      <c r="BG2933" s="28"/>
      <c r="BH2933" s="28"/>
      <c r="BI2933" s="28"/>
      <c r="BJ2933" s="28"/>
      <c r="BK2933" s="28"/>
      <c r="BL2933" s="28"/>
      <c r="BM2933" s="28"/>
      <c r="BN2933" s="28"/>
      <c r="BO2933" s="28"/>
      <c r="BP2933" s="28"/>
      <c r="BQ2933" s="28"/>
      <c r="BR2933" s="28"/>
      <c r="BS2933" s="28"/>
      <c r="BT2933" s="28"/>
      <c r="BU2933" s="28"/>
      <c r="BV2933" s="28"/>
      <c r="BW2933" s="28"/>
    </row>
    <row r="2934" spans="1:75" ht="12.75" customHeight="1" x14ac:dyDescent="0.25">
      <c r="A2934" s="24"/>
      <c r="B2934" s="24"/>
      <c r="C2934" s="25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  <c r="BD2934" s="28"/>
      <c r="BE2934" s="28"/>
      <c r="BF2934" s="28"/>
      <c r="BG2934" s="28"/>
      <c r="BH2934" s="28"/>
      <c r="BI2934" s="28"/>
      <c r="BJ2934" s="28"/>
      <c r="BK2934" s="28"/>
      <c r="BL2934" s="28"/>
      <c r="BM2934" s="28"/>
      <c r="BN2934" s="28"/>
      <c r="BO2934" s="28"/>
      <c r="BP2934" s="28"/>
      <c r="BQ2934" s="28"/>
      <c r="BR2934" s="28"/>
      <c r="BS2934" s="28"/>
      <c r="BT2934" s="28"/>
      <c r="BU2934" s="28"/>
      <c r="BV2934" s="28"/>
      <c r="BW2934" s="28"/>
    </row>
    <row r="2935" spans="1:75" ht="12.75" customHeight="1" x14ac:dyDescent="0.25">
      <c r="A2935" s="24"/>
      <c r="B2935" s="24"/>
      <c r="C2935" s="25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28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  <c r="BD2935" s="28"/>
      <c r="BE2935" s="28"/>
      <c r="BF2935" s="28"/>
      <c r="BG2935" s="28"/>
      <c r="BH2935" s="28"/>
      <c r="BI2935" s="28"/>
      <c r="BJ2935" s="28"/>
      <c r="BK2935" s="28"/>
      <c r="BL2935" s="28"/>
      <c r="BM2935" s="28"/>
      <c r="BN2935" s="28"/>
      <c r="BO2935" s="28"/>
      <c r="BP2935" s="28"/>
      <c r="BQ2935" s="28"/>
      <c r="BR2935" s="28"/>
      <c r="BS2935" s="28"/>
      <c r="BT2935" s="28"/>
      <c r="BU2935" s="28"/>
      <c r="BV2935" s="28"/>
      <c r="BW2935" s="28"/>
    </row>
    <row r="2936" spans="1:75" ht="12.75" customHeight="1" x14ac:dyDescent="0.25">
      <c r="A2936" s="24"/>
      <c r="B2936" s="24"/>
      <c r="C2936" s="25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28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  <c r="BD2936" s="28"/>
      <c r="BE2936" s="28"/>
      <c r="BF2936" s="28"/>
      <c r="BG2936" s="28"/>
      <c r="BH2936" s="28"/>
      <c r="BI2936" s="28"/>
      <c r="BJ2936" s="28"/>
      <c r="BK2936" s="28"/>
      <c r="BL2936" s="28"/>
      <c r="BM2936" s="28"/>
      <c r="BN2936" s="28"/>
      <c r="BO2936" s="28"/>
      <c r="BP2936" s="28"/>
      <c r="BQ2936" s="28"/>
      <c r="BR2936" s="28"/>
      <c r="BS2936" s="28"/>
      <c r="BT2936" s="28"/>
      <c r="BU2936" s="28"/>
      <c r="BV2936" s="28"/>
      <c r="BW2936" s="28"/>
    </row>
    <row r="2937" spans="1:75" ht="12.75" customHeight="1" x14ac:dyDescent="0.25">
      <c r="A2937" s="24"/>
      <c r="B2937" s="24"/>
      <c r="C2937" s="25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28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  <c r="BD2937" s="28"/>
      <c r="BE2937" s="28"/>
      <c r="BF2937" s="28"/>
      <c r="BG2937" s="28"/>
      <c r="BH2937" s="28"/>
      <c r="BI2937" s="28"/>
      <c r="BJ2937" s="28"/>
      <c r="BK2937" s="28"/>
      <c r="BL2937" s="28"/>
      <c r="BM2937" s="28"/>
      <c r="BN2937" s="28"/>
      <c r="BO2937" s="28"/>
      <c r="BP2937" s="28"/>
      <c r="BQ2937" s="28"/>
      <c r="BR2937" s="28"/>
      <c r="BS2937" s="28"/>
      <c r="BT2937" s="28"/>
      <c r="BU2937" s="28"/>
      <c r="BV2937" s="28"/>
      <c r="BW2937" s="28"/>
    </row>
    <row r="2938" spans="1:75" ht="12.75" customHeight="1" x14ac:dyDescent="0.25">
      <c r="A2938" s="24"/>
      <c r="B2938" s="24"/>
      <c r="C2938" s="25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28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  <c r="BD2938" s="28"/>
      <c r="BE2938" s="28"/>
      <c r="BF2938" s="28"/>
      <c r="BG2938" s="28"/>
      <c r="BH2938" s="28"/>
      <c r="BI2938" s="28"/>
      <c r="BJ2938" s="28"/>
      <c r="BK2938" s="28"/>
      <c r="BL2938" s="28"/>
      <c r="BM2938" s="28"/>
      <c r="BN2938" s="28"/>
      <c r="BO2938" s="28"/>
      <c r="BP2938" s="28"/>
      <c r="BQ2938" s="28"/>
      <c r="BR2938" s="28"/>
      <c r="BS2938" s="28"/>
      <c r="BT2938" s="28"/>
      <c r="BU2938" s="28"/>
      <c r="BV2938" s="28"/>
      <c r="BW2938" s="28"/>
    </row>
    <row r="2939" spans="1:75" ht="12.75" customHeight="1" x14ac:dyDescent="0.25">
      <c r="A2939" s="24"/>
      <c r="B2939" s="24"/>
      <c r="C2939" s="25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28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  <c r="BD2939" s="28"/>
      <c r="BE2939" s="28"/>
      <c r="BF2939" s="28"/>
      <c r="BG2939" s="28"/>
      <c r="BH2939" s="28"/>
      <c r="BI2939" s="28"/>
      <c r="BJ2939" s="28"/>
      <c r="BK2939" s="28"/>
      <c r="BL2939" s="28"/>
      <c r="BM2939" s="28"/>
      <c r="BN2939" s="28"/>
      <c r="BO2939" s="28"/>
      <c r="BP2939" s="28"/>
      <c r="BQ2939" s="28"/>
      <c r="BR2939" s="28"/>
      <c r="BS2939" s="28"/>
      <c r="BT2939" s="28"/>
      <c r="BU2939" s="28"/>
      <c r="BV2939" s="28"/>
      <c r="BW2939" s="28"/>
    </row>
    <row r="2940" spans="1:75" ht="12.75" customHeight="1" x14ac:dyDescent="0.25">
      <c r="A2940" s="24"/>
      <c r="B2940" s="24"/>
      <c r="C2940" s="25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28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  <c r="BD2940" s="28"/>
      <c r="BE2940" s="28"/>
      <c r="BF2940" s="28"/>
      <c r="BG2940" s="28"/>
      <c r="BH2940" s="28"/>
      <c r="BI2940" s="28"/>
      <c r="BJ2940" s="28"/>
      <c r="BK2940" s="28"/>
      <c r="BL2940" s="28"/>
      <c r="BM2940" s="28"/>
      <c r="BN2940" s="28"/>
      <c r="BO2940" s="28"/>
      <c r="BP2940" s="28"/>
      <c r="BQ2940" s="28"/>
      <c r="BR2940" s="28"/>
      <c r="BS2940" s="28"/>
      <c r="BT2940" s="28"/>
      <c r="BU2940" s="28"/>
      <c r="BV2940" s="28"/>
      <c r="BW2940" s="28"/>
    </row>
    <row r="2941" spans="1:75" ht="12.75" customHeight="1" x14ac:dyDescent="0.25">
      <c r="A2941" s="24"/>
      <c r="B2941" s="24"/>
      <c r="C2941" s="25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28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  <c r="BD2941" s="28"/>
      <c r="BE2941" s="28"/>
      <c r="BF2941" s="28"/>
      <c r="BG2941" s="28"/>
      <c r="BH2941" s="28"/>
      <c r="BI2941" s="28"/>
      <c r="BJ2941" s="28"/>
      <c r="BK2941" s="28"/>
      <c r="BL2941" s="28"/>
      <c r="BM2941" s="28"/>
      <c r="BN2941" s="28"/>
      <c r="BO2941" s="28"/>
      <c r="BP2941" s="28"/>
      <c r="BQ2941" s="28"/>
      <c r="BR2941" s="28"/>
      <c r="BS2941" s="28"/>
      <c r="BT2941" s="28"/>
      <c r="BU2941" s="28"/>
      <c r="BV2941" s="28"/>
      <c r="BW2941" s="28"/>
    </row>
    <row r="2942" spans="1:75" ht="12.75" customHeight="1" x14ac:dyDescent="0.25">
      <c r="A2942" s="24"/>
      <c r="B2942" s="24"/>
      <c r="C2942" s="25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28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  <c r="BD2942" s="28"/>
      <c r="BE2942" s="28"/>
      <c r="BF2942" s="28"/>
      <c r="BG2942" s="28"/>
      <c r="BH2942" s="28"/>
      <c r="BI2942" s="28"/>
      <c r="BJ2942" s="28"/>
      <c r="BK2942" s="28"/>
      <c r="BL2942" s="28"/>
      <c r="BM2942" s="28"/>
      <c r="BN2942" s="28"/>
      <c r="BO2942" s="28"/>
      <c r="BP2942" s="28"/>
      <c r="BQ2942" s="28"/>
      <c r="BR2942" s="28"/>
      <c r="BS2942" s="28"/>
      <c r="BT2942" s="28"/>
      <c r="BU2942" s="28"/>
      <c r="BV2942" s="28"/>
      <c r="BW2942" s="28"/>
    </row>
    <row r="2943" spans="1:75" ht="12.75" customHeight="1" x14ac:dyDescent="0.25">
      <c r="A2943" s="24"/>
      <c r="B2943" s="24"/>
      <c r="C2943" s="25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28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  <c r="BD2943" s="28"/>
      <c r="BE2943" s="28"/>
      <c r="BF2943" s="28"/>
      <c r="BG2943" s="28"/>
      <c r="BH2943" s="28"/>
      <c r="BI2943" s="28"/>
      <c r="BJ2943" s="28"/>
      <c r="BK2943" s="28"/>
      <c r="BL2943" s="28"/>
      <c r="BM2943" s="28"/>
      <c r="BN2943" s="28"/>
      <c r="BO2943" s="28"/>
      <c r="BP2943" s="28"/>
      <c r="BQ2943" s="28"/>
      <c r="BR2943" s="28"/>
      <c r="BS2943" s="28"/>
      <c r="BT2943" s="28"/>
      <c r="BU2943" s="28"/>
      <c r="BV2943" s="28"/>
      <c r="BW2943" s="28"/>
    </row>
    <row r="2944" spans="1:75" ht="12.75" customHeight="1" x14ac:dyDescent="0.25">
      <c r="A2944" s="24"/>
      <c r="B2944" s="24"/>
      <c r="C2944" s="25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28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  <c r="BD2944" s="28"/>
      <c r="BE2944" s="28"/>
      <c r="BF2944" s="28"/>
      <c r="BG2944" s="28"/>
      <c r="BH2944" s="28"/>
      <c r="BI2944" s="28"/>
      <c r="BJ2944" s="28"/>
      <c r="BK2944" s="28"/>
      <c r="BL2944" s="28"/>
      <c r="BM2944" s="28"/>
      <c r="BN2944" s="28"/>
      <c r="BO2944" s="28"/>
      <c r="BP2944" s="28"/>
      <c r="BQ2944" s="28"/>
      <c r="BR2944" s="28"/>
      <c r="BS2944" s="28"/>
      <c r="BT2944" s="28"/>
      <c r="BU2944" s="28"/>
      <c r="BV2944" s="28"/>
      <c r="BW2944" s="28"/>
    </row>
    <row r="2945" spans="1:75" ht="12.75" customHeight="1" x14ac:dyDescent="0.25">
      <c r="A2945" s="24"/>
      <c r="B2945" s="24"/>
      <c r="C2945" s="25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28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  <c r="BD2945" s="28"/>
      <c r="BE2945" s="28"/>
      <c r="BF2945" s="28"/>
      <c r="BG2945" s="28"/>
      <c r="BH2945" s="28"/>
      <c r="BI2945" s="28"/>
      <c r="BJ2945" s="28"/>
      <c r="BK2945" s="28"/>
      <c r="BL2945" s="28"/>
      <c r="BM2945" s="28"/>
      <c r="BN2945" s="28"/>
      <c r="BO2945" s="28"/>
      <c r="BP2945" s="28"/>
      <c r="BQ2945" s="28"/>
      <c r="BR2945" s="28"/>
      <c r="BS2945" s="28"/>
      <c r="BT2945" s="28"/>
      <c r="BU2945" s="28"/>
      <c r="BV2945" s="28"/>
      <c r="BW2945" s="28"/>
    </row>
    <row r="2946" spans="1:75" ht="12.75" customHeight="1" x14ac:dyDescent="0.25">
      <c r="A2946" s="24"/>
      <c r="B2946" s="24"/>
      <c r="C2946" s="25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28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  <c r="BD2946" s="28"/>
      <c r="BE2946" s="28"/>
      <c r="BF2946" s="28"/>
      <c r="BG2946" s="28"/>
      <c r="BH2946" s="28"/>
      <c r="BI2946" s="28"/>
      <c r="BJ2946" s="28"/>
      <c r="BK2946" s="28"/>
      <c r="BL2946" s="28"/>
      <c r="BM2946" s="28"/>
      <c r="BN2946" s="28"/>
      <c r="BO2946" s="28"/>
      <c r="BP2946" s="28"/>
      <c r="BQ2946" s="28"/>
      <c r="BR2946" s="28"/>
      <c r="BS2946" s="28"/>
      <c r="BT2946" s="28"/>
      <c r="BU2946" s="28"/>
      <c r="BV2946" s="28"/>
      <c r="BW2946" s="28"/>
    </row>
    <row r="2947" spans="1:75" ht="12.75" customHeight="1" x14ac:dyDescent="0.25">
      <c r="A2947" s="24"/>
      <c r="B2947" s="24"/>
      <c r="C2947" s="25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28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  <c r="BD2947" s="28"/>
      <c r="BE2947" s="28"/>
      <c r="BF2947" s="28"/>
      <c r="BG2947" s="28"/>
      <c r="BH2947" s="28"/>
      <c r="BI2947" s="28"/>
      <c r="BJ2947" s="28"/>
      <c r="BK2947" s="28"/>
      <c r="BL2947" s="28"/>
      <c r="BM2947" s="28"/>
      <c r="BN2947" s="28"/>
      <c r="BO2947" s="28"/>
      <c r="BP2947" s="28"/>
      <c r="BQ2947" s="28"/>
      <c r="BR2947" s="28"/>
      <c r="BS2947" s="28"/>
      <c r="BT2947" s="28"/>
      <c r="BU2947" s="28"/>
      <c r="BV2947" s="28"/>
      <c r="BW2947" s="28"/>
    </row>
    <row r="2948" spans="1:75" ht="12.75" customHeight="1" x14ac:dyDescent="0.25">
      <c r="A2948" s="24"/>
      <c r="B2948" s="24"/>
      <c r="C2948" s="25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  <c r="BD2948" s="28"/>
      <c r="BE2948" s="28"/>
      <c r="BF2948" s="28"/>
      <c r="BG2948" s="28"/>
      <c r="BH2948" s="28"/>
      <c r="BI2948" s="28"/>
      <c r="BJ2948" s="28"/>
      <c r="BK2948" s="28"/>
      <c r="BL2948" s="28"/>
      <c r="BM2948" s="28"/>
      <c r="BN2948" s="28"/>
      <c r="BO2948" s="28"/>
      <c r="BP2948" s="28"/>
      <c r="BQ2948" s="28"/>
      <c r="BR2948" s="28"/>
      <c r="BS2948" s="28"/>
      <c r="BT2948" s="28"/>
      <c r="BU2948" s="28"/>
      <c r="BV2948" s="28"/>
      <c r="BW2948" s="28"/>
    </row>
    <row r="2949" spans="1:75" ht="12.75" customHeight="1" x14ac:dyDescent="0.25">
      <c r="A2949" s="24"/>
      <c r="B2949" s="24"/>
      <c r="C2949" s="25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28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  <c r="BD2949" s="28"/>
      <c r="BE2949" s="28"/>
      <c r="BF2949" s="28"/>
      <c r="BG2949" s="28"/>
      <c r="BH2949" s="28"/>
      <c r="BI2949" s="28"/>
      <c r="BJ2949" s="28"/>
      <c r="BK2949" s="28"/>
      <c r="BL2949" s="28"/>
      <c r="BM2949" s="28"/>
      <c r="BN2949" s="28"/>
      <c r="BO2949" s="28"/>
      <c r="BP2949" s="28"/>
      <c r="BQ2949" s="28"/>
      <c r="BR2949" s="28"/>
      <c r="BS2949" s="28"/>
      <c r="BT2949" s="28"/>
      <c r="BU2949" s="28"/>
      <c r="BV2949" s="28"/>
      <c r="BW2949" s="28"/>
    </row>
    <row r="2950" spans="1:75" ht="12.75" customHeight="1" x14ac:dyDescent="0.25">
      <c r="A2950" s="24"/>
      <c r="B2950" s="24"/>
      <c r="C2950" s="25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28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  <c r="BD2950" s="28"/>
      <c r="BE2950" s="28"/>
      <c r="BF2950" s="28"/>
      <c r="BG2950" s="28"/>
      <c r="BH2950" s="28"/>
      <c r="BI2950" s="28"/>
      <c r="BJ2950" s="28"/>
      <c r="BK2950" s="28"/>
      <c r="BL2950" s="28"/>
      <c r="BM2950" s="28"/>
      <c r="BN2950" s="28"/>
      <c r="BO2950" s="28"/>
      <c r="BP2950" s="28"/>
      <c r="BQ2950" s="28"/>
      <c r="BR2950" s="28"/>
      <c r="BS2950" s="28"/>
      <c r="BT2950" s="28"/>
      <c r="BU2950" s="28"/>
      <c r="BV2950" s="28"/>
      <c r="BW2950" s="28"/>
    </row>
    <row r="2951" spans="1:75" ht="12.75" customHeight="1" x14ac:dyDescent="0.25">
      <c r="A2951" s="24"/>
      <c r="B2951" s="24"/>
      <c r="C2951" s="25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28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  <c r="BD2951" s="28"/>
      <c r="BE2951" s="28"/>
      <c r="BF2951" s="28"/>
      <c r="BG2951" s="28"/>
      <c r="BH2951" s="28"/>
      <c r="BI2951" s="28"/>
      <c r="BJ2951" s="28"/>
      <c r="BK2951" s="28"/>
      <c r="BL2951" s="28"/>
      <c r="BM2951" s="28"/>
      <c r="BN2951" s="28"/>
      <c r="BO2951" s="28"/>
      <c r="BP2951" s="28"/>
      <c r="BQ2951" s="28"/>
      <c r="BR2951" s="28"/>
      <c r="BS2951" s="28"/>
      <c r="BT2951" s="28"/>
      <c r="BU2951" s="28"/>
      <c r="BV2951" s="28"/>
      <c r="BW2951" s="28"/>
    </row>
    <row r="2952" spans="1:75" ht="12.75" customHeight="1" x14ac:dyDescent="0.25">
      <c r="A2952" s="24"/>
      <c r="B2952" s="24"/>
      <c r="C2952" s="25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28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  <c r="BD2952" s="28"/>
      <c r="BE2952" s="28"/>
      <c r="BF2952" s="28"/>
      <c r="BG2952" s="28"/>
      <c r="BH2952" s="28"/>
      <c r="BI2952" s="28"/>
      <c r="BJ2952" s="28"/>
      <c r="BK2952" s="28"/>
      <c r="BL2952" s="28"/>
      <c r="BM2952" s="28"/>
      <c r="BN2952" s="28"/>
      <c r="BO2952" s="28"/>
      <c r="BP2952" s="28"/>
      <c r="BQ2952" s="28"/>
      <c r="BR2952" s="28"/>
      <c r="BS2952" s="28"/>
      <c r="BT2952" s="28"/>
      <c r="BU2952" s="28"/>
      <c r="BV2952" s="28"/>
      <c r="BW2952" s="28"/>
    </row>
    <row r="2953" spans="1:75" ht="12.75" customHeight="1" x14ac:dyDescent="0.25">
      <c r="A2953" s="24"/>
      <c r="B2953" s="24"/>
      <c r="C2953" s="25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28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  <c r="BD2953" s="28"/>
      <c r="BE2953" s="28"/>
      <c r="BF2953" s="28"/>
      <c r="BG2953" s="28"/>
      <c r="BH2953" s="28"/>
      <c r="BI2953" s="28"/>
      <c r="BJ2953" s="28"/>
      <c r="BK2953" s="28"/>
      <c r="BL2953" s="28"/>
      <c r="BM2953" s="28"/>
      <c r="BN2953" s="28"/>
      <c r="BO2953" s="28"/>
      <c r="BP2953" s="28"/>
      <c r="BQ2953" s="28"/>
      <c r="BR2953" s="28"/>
      <c r="BS2953" s="28"/>
      <c r="BT2953" s="28"/>
      <c r="BU2953" s="28"/>
      <c r="BV2953" s="28"/>
      <c r="BW2953" s="28"/>
    </row>
    <row r="2954" spans="1:75" ht="12.75" customHeight="1" x14ac:dyDescent="0.25">
      <c r="A2954" s="24"/>
      <c r="B2954" s="24"/>
      <c r="C2954" s="25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28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  <c r="BD2954" s="28"/>
      <c r="BE2954" s="28"/>
      <c r="BF2954" s="28"/>
      <c r="BG2954" s="28"/>
      <c r="BH2954" s="28"/>
      <c r="BI2954" s="28"/>
      <c r="BJ2954" s="28"/>
      <c r="BK2954" s="28"/>
      <c r="BL2954" s="28"/>
      <c r="BM2954" s="28"/>
      <c r="BN2954" s="28"/>
      <c r="BO2954" s="28"/>
      <c r="BP2954" s="28"/>
      <c r="BQ2954" s="28"/>
      <c r="BR2954" s="28"/>
      <c r="BS2954" s="28"/>
      <c r="BT2954" s="28"/>
      <c r="BU2954" s="28"/>
      <c r="BV2954" s="28"/>
      <c r="BW2954" s="28"/>
    </row>
    <row r="2955" spans="1:75" ht="12.75" customHeight="1" x14ac:dyDescent="0.25">
      <c r="A2955" s="24"/>
      <c r="B2955" s="24"/>
      <c r="C2955" s="25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28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  <c r="BD2955" s="28"/>
      <c r="BE2955" s="28"/>
      <c r="BF2955" s="28"/>
      <c r="BG2955" s="28"/>
      <c r="BH2955" s="28"/>
      <c r="BI2955" s="28"/>
      <c r="BJ2955" s="28"/>
      <c r="BK2955" s="28"/>
      <c r="BL2955" s="28"/>
      <c r="BM2955" s="28"/>
      <c r="BN2955" s="28"/>
      <c r="BO2955" s="28"/>
      <c r="BP2955" s="28"/>
      <c r="BQ2955" s="28"/>
      <c r="BR2955" s="28"/>
      <c r="BS2955" s="28"/>
      <c r="BT2955" s="28"/>
      <c r="BU2955" s="28"/>
      <c r="BV2955" s="28"/>
      <c r="BW2955" s="28"/>
    </row>
    <row r="2956" spans="1:75" ht="12.75" customHeight="1" x14ac:dyDescent="0.25">
      <c r="A2956" s="24"/>
      <c r="B2956" s="24"/>
      <c r="C2956" s="25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  <c r="BD2956" s="28"/>
      <c r="BE2956" s="28"/>
      <c r="BF2956" s="28"/>
      <c r="BG2956" s="28"/>
      <c r="BH2956" s="28"/>
      <c r="BI2956" s="28"/>
      <c r="BJ2956" s="28"/>
      <c r="BK2956" s="28"/>
      <c r="BL2956" s="28"/>
      <c r="BM2956" s="28"/>
      <c r="BN2956" s="28"/>
      <c r="BO2956" s="28"/>
      <c r="BP2956" s="28"/>
      <c r="BQ2956" s="28"/>
      <c r="BR2956" s="28"/>
      <c r="BS2956" s="28"/>
      <c r="BT2956" s="28"/>
      <c r="BU2956" s="28"/>
      <c r="BV2956" s="28"/>
      <c r="BW2956" s="28"/>
    </row>
    <row r="2957" spans="1:75" ht="12.75" customHeight="1" x14ac:dyDescent="0.25">
      <c r="A2957" s="24"/>
      <c r="B2957" s="24"/>
      <c r="C2957" s="25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28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  <c r="BD2957" s="28"/>
      <c r="BE2957" s="28"/>
      <c r="BF2957" s="28"/>
      <c r="BG2957" s="28"/>
      <c r="BH2957" s="28"/>
      <c r="BI2957" s="28"/>
      <c r="BJ2957" s="28"/>
      <c r="BK2957" s="28"/>
      <c r="BL2957" s="28"/>
      <c r="BM2957" s="28"/>
      <c r="BN2957" s="28"/>
      <c r="BO2957" s="28"/>
      <c r="BP2957" s="28"/>
      <c r="BQ2957" s="28"/>
      <c r="BR2957" s="28"/>
      <c r="BS2957" s="28"/>
      <c r="BT2957" s="28"/>
      <c r="BU2957" s="28"/>
      <c r="BV2957" s="28"/>
      <c r="BW2957" s="28"/>
    </row>
    <row r="2958" spans="1:75" ht="12.75" customHeight="1" x14ac:dyDescent="0.25">
      <c r="A2958" s="24"/>
      <c r="B2958" s="24"/>
      <c r="C2958" s="25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28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  <c r="BD2958" s="28"/>
      <c r="BE2958" s="28"/>
      <c r="BF2958" s="28"/>
      <c r="BG2958" s="28"/>
      <c r="BH2958" s="28"/>
      <c r="BI2958" s="28"/>
      <c r="BJ2958" s="28"/>
      <c r="BK2958" s="28"/>
      <c r="BL2958" s="28"/>
      <c r="BM2958" s="28"/>
      <c r="BN2958" s="28"/>
      <c r="BO2958" s="28"/>
      <c r="BP2958" s="28"/>
      <c r="BQ2958" s="28"/>
      <c r="BR2958" s="28"/>
      <c r="BS2958" s="28"/>
      <c r="BT2958" s="28"/>
      <c r="BU2958" s="28"/>
      <c r="BV2958" s="28"/>
      <c r="BW2958" s="28"/>
    </row>
    <row r="2959" spans="1:75" ht="12.75" customHeight="1" x14ac:dyDescent="0.25">
      <c r="A2959" s="24"/>
      <c r="B2959" s="24"/>
      <c r="C2959" s="25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28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  <c r="BD2959" s="28"/>
      <c r="BE2959" s="28"/>
      <c r="BF2959" s="28"/>
      <c r="BG2959" s="28"/>
      <c r="BH2959" s="28"/>
      <c r="BI2959" s="28"/>
      <c r="BJ2959" s="28"/>
      <c r="BK2959" s="28"/>
      <c r="BL2959" s="28"/>
      <c r="BM2959" s="28"/>
      <c r="BN2959" s="28"/>
      <c r="BO2959" s="28"/>
      <c r="BP2959" s="28"/>
      <c r="BQ2959" s="28"/>
      <c r="BR2959" s="28"/>
      <c r="BS2959" s="28"/>
      <c r="BT2959" s="28"/>
      <c r="BU2959" s="28"/>
      <c r="BV2959" s="28"/>
      <c r="BW2959" s="28"/>
    </row>
    <row r="2960" spans="1:75" ht="12.75" customHeight="1" x14ac:dyDescent="0.25">
      <c r="A2960" s="24"/>
      <c r="B2960" s="24"/>
      <c r="C2960" s="25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28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  <c r="BD2960" s="28"/>
      <c r="BE2960" s="28"/>
      <c r="BF2960" s="28"/>
      <c r="BG2960" s="28"/>
      <c r="BH2960" s="28"/>
      <c r="BI2960" s="28"/>
      <c r="BJ2960" s="28"/>
      <c r="BK2960" s="28"/>
      <c r="BL2960" s="28"/>
      <c r="BM2960" s="28"/>
      <c r="BN2960" s="28"/>
      <c r="BO2960" s="28"/>
      <c r="BP2960" s="28"/>
      <c r="BQ2960" s="28"/>
      <c r="BR2960" s="28"/>
      <c r="BS2960" s="28"/>
      <c r="BT2960" s="28"/>
      <c r="BU2960" s="28"/>
      <c r="BV2960" s="28"/>
      <c r="BW2960" s="28"/>
    </row>
    <row r="2961" spans="1:75" ht="12.75" customHeight="1" x14ac:dyDescent="0.25">
      <c r="A2961" s="24"/>
      <c r="B2961" s="24"/>
      <c r="C2961" s="25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28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  <c r="BD2961" s="28"/>
      <c r="BE2961" s="28"/>
      <c r="BF2961" s="28"/>
      <c r="BG2961" s="28"/>
      <c r="BH2961" s="28"/>
      <c r="BI2961" s="28"/>
      <c r="BJ2961" s="28"/>
      <c r="BK2961" s="28"/>
      <c r="BL2961" s="28"/>
      <c r="BM2961" s="28"/>
      <c r="BN2961" s="28"/>
      <c r="BO2961" s="28"/>
      <c r="BP2961" s="28"/>
      <c r="BQ2961" s="28"/>
      <c r="BR2961" s="28"/>
      <c r="BS2961" s="28"/>
      <c r="BT2961" s="28"/>
      <c r="BU2961" s="28"/>
      <c r="BV2961" s="28"/>
      <c r="BW2961" s="28"/>
    </row>
    <row r="2962" spans="1:75" ht="12.75" customHeight="1" x14ac:dyDescent="0.25">
      <c r="A2962" s="24"/>
      <c r="B2962" s="24"/>
      <c r="C2962" s="25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  <c r="BD2962" s="28"/>
      <c r="BE2962" s="28"/>
      <c r="BF2962" s="28"/>
      <c r="BG2962" s="28"/>
      <c r="BH2962" s="28"/>
      <c r="BI2962" s="28"/>
      <c r="BJ2962" s="28"/>
      <c r="BK2962" s="28"/>
      <c r="BL2962" s="28"/>
      <c r="BM2962" s="28"/>
      <c r="BN2962" s="28"/>
      <c r="BO2962" s="28"/>
      <c r="BP2962" s="28"/>
      <c r="BQ2962" s="28"/>
      <c r="BR2962" s="28"/>
      <c r="BS2962" s="28"/>
      <c r="BT2962" s="28"/>
      <c r="BU2962" s="28"/>
      <c r="BV2962" s="28"/>
      <c r="BW2962" s="28"/>
    </row>
    <row r="2963" spans="1:75" ht="12.75" customHeight="1" x14ac:dyDescent="0.25">
      <c r="A2963" s="24"/>
      <c r="B2963" s="24"/>
      <c r="C2963" s="25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28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  <c r="BD2963" s="28"/>
      <c r="BE2963" s="28"/>
      <c r="BF2963" s="28"/>
      <c r="BG2963" s="28"/>
      <c r="BH2963" s="28"/>
      <c r="BI2963" s="28"/>
      <c r="BJ2963" s="28"/>
      <c r="BK2963" s="28"/>
      <c r="BL2963" s="28"/>
      <c r="BM2963" s="28"/>
      <c r="BN2963" s="28"/>
      <c r="BO2963" s="28"/>
      <c r="BP2963" s="28"/>
      <c r="BQ2963" s="28"/>
      <c r="BR2963" s="28"/>
      <c r="BS2963" s="28"/>
      <c r="BT2963" s="28"/>
      <c r="BU2963" s="28"/>
      <c r="BV2963" s="28"/>
      <c r="BW2963" s="28"/>
    </row>
    <row r="2964" spans="1:75" ht="12.75" customHeight="1" x14ac:dyDescent="0.25">
      <c r="A2964" s="24"/>
      <c r="B2964" s="24"/>
      <c r="C2964" s="25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28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  <c r="BD2964" s="28"/>
      <c r="BE2964" s="28"/>
      <c r="BF2964" s="28"/>
      <c r="BG2964" s="28"/>
      <c r="BH2964" s="28"/>
      <c r="BI2964" s="28"/>
      <c r="BJ2964" s="28"/>
      <c r="BK2964" s="28"/>
      <c r="BL2964" s="28"/>
      <c r="BM2964" s="28"/>
      <c r="BN2964" s="28"/>
      <c r="BO2964" s="28"/>
      <c r="BP2964" s="28"/>
      <c r="BQ2964" s="28"/>
      <c r="BR2964" s="28"/>
      <c r="BS2964" s="28"/>
      <c r="BT2964" s="28"/>
      <c r="BU2964" s="28"/>
      <c r="BV2964" s="28"/>
      <c r="BW2964" s="28"/>
    </row>
    <row r="2965" spans="1:75" ht="12.75" customHeight="1" x14ac:dyDescent="0.25">
      <c r="A2965" s="24"/>
      <c r="B2965" s="24"/>
      <c r="C2965" s="25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28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  <c r="BD2965" s="28"/>
      <c r="BE2965" s="28"/>
      <c r="BF2965" s="28"/>
      <c r="BG2965" s="28"/>
      <c r="BH2965" s="28"/>
      <c r="BI2965" s="28"/>
      <c r="BJ2965" s="28"/>
      <c r="BK2965" s="28"/>
      <c r="BL2965" s="28"/>
      <c r="BM2965" s="28"/>
      <c r="BN2965" s="28"/>
      <c r="BO2965" s="28"/>
      <c r="BP2965" s="28"/>
      <c r="BQ2965" s="28"/>
      <c r="BR2965" s="28"/>
      <c r="BS2965" s="28"/>
      <c r="BT2965" s="28"/>
      <c r="BU2965" s="28"/>
      <c r="BV2965" s="28"/>
      <c r="BW2965" s="28"/>
    </row>
    <row r="2966" spans="1:75" ht="12.75" customHeight="1" x14ac:dyDescent="0.25">
      <c r="A2966" s="24"/>
      <c r="B2966" s="24"/>
      <c r="C2966" s="25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28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  <c r="BD2966" s="28"/>
      <c r="BE2966" s="28"/>
      <c r="BF2966" s="28"/>
      <c r="BG2966" s="28"/>
      <c r="BH2966" s="28"/>
      <c r="BI2966" s="28"/>
      <c r="BJ2966" s="28"/>
      <c r="BK2966" s="28"/>
      <c r="BL2966" s="28"/>
      <c r="BM2966" s="28"/>
      <c r="BN2966" s="28"/>
      <c r="BO2966" s="28"/>
      <c r="BP2966" s="28"/>
      <c r="BQ2966" s="28"/>
      <c r="BR2966" s="28"/>
      <c r="BS2966" s="28"/>
      <c r="BT2966" s="28"/>
      <c r="BU2966" s="28"/>
      <c r="BV2966" s="28"/>
      <c r="BW2966" s="28"/>
    </row>
    <row r="2967" spans="1:75" ht="12.75" customHeight="1" x14ac:dyDescent="0.25">
      <c r="A2967" s="24"/>
      <c r="B2967" s="24"/>
      <c r="C2967" s="25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28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  <c r="BD2967" s="28"/>
      <c r="BE2967" s="28"/>
      <c r="BF2967" s="28"/>
      <c r="BG2967" s="28"/>
      <c r="BH2967" s="28"/>
      <c r="BI2967" s="28"/>
      <c r="BJ2967" s="28"/>
      <c r="BK2967" s="28"/>
      <c r="BL2967" s="28"/>
      <c r="BM2967" s="28"/>
      <c r="BN2967" s="28"/>
      <c r="BO2967" s="28"/>
      <c r="BP2967" s="28"/>
      <c r="BQ2967" s="28"/>
      <c r="BR2967" s="28"/>
      <c r="BS2967" s="28"/>
      <c r="BT2967" s="28"/>
      <c r="BU2967" s="28"/>
      <c r="BV2967" s="28"/>
      <c r="BW2967" s="28"/>
    </row>
    <row r="2968" spans="1:75" ht="12.75" customHeight="1" x14ac:dyDescent="0.25">
      <c r="A2968" s="24"/>
      <c r="B2968" s="24"/>
      <c r="C2968" s="25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28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  <c r="BD2968" s="28"/>
      <c r="BE2968" s="28"/>
      <c r="BF2968" s="28"/>
      <c r="BG2968" s="28"/>
      <c r="BH2968" s="28"/>
      <c r="BI2968" s="28"/>
      <c r="BJ2968" s="28"/>
      <c r="BK2968" s="28"/>
      <c r="BL2968" s="28"/>
      <c r="BM2968" s="28"/>
      <c r="BN2968" s="28"/>
      <c r="BO2968" s="28"/>
      <c r="BP2968" s="28"/>
      <c r="BQ2968" s="28"/>
      <c r="BR2968" s="28"/>
      <c r="BS2968" s="28"/>
      <c r="BT2968" s="28"/>
      <c r="BU2968" s="28"/>
      <c r="BV2968" s="28"/>
      <c r="BW2968" s="28"/>
    </row>
    <row r="2969" spans="1:75" ht="12.75" customHeight="1" x14ac:dyDescent="0.25">
      <c r="A2969" s="24"/>
      <c r="B2969" s="24"/>
      <c r="C2969" s="25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28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  <c r="BD2969" s="28"/>
      <c r="BE2969" s="28"/>
      <c r="BF2969" s="28"/>
      <c r="BG2969" s="28"/>
      <c r="BH2969" s="28"/>
      <c r="BI2969" s="28"/>
      <c r="BJ2969" s="28"/>
      <c r="BK2969" s="28"/>
      <c r="BL2969" s="28"/>
      <c r="BM2969" s="28"/>
      <c r="BN2969" s="28"/>
      <c r="BO2969" s="28"/>
      <c r="BP2969" s="28"/>
      <c r="BQ2969" s="28"/>
      <c r="BR2969" s="28"/>
      <c r="BS2969" s="28"/>
      <c r="BT2969" s="28"/>
      <c r="BU2969" s="28"/>
      <c r="BV2969" s="28"/>
      <c r="BW2969" s="28"/>
    </row>
    <row r="2970" spans="1:75" ht="12.75" customHeight="1" x14ac:dyDescent="0.25">
      <c r="A2970" s="24"/>
      <c r="B2970" s="24"/>
      <c r="C2970" s="25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28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  <c r="BD2970" s="28"/>
      <c r="BE2970" s="28"/>
      <c r="BF2970" s="28"/>
      <c r="BG2970" s="28"/>
      <c r="BH2970" s="28"/>
      <c r="BI2970" s="28"/>
      <c r="BJ2970" s="28"/>
      <c r="BK2970" s="28"/>
      <c r="BL2970" s="28"/>
      <c r="BM2970" s="28"/>
      <c r="BN2970" s="28"/>
      <c r="BO2970" s="28"/>
      <c r="BP2970" s="28"/>
      <c r="BQ2970" s="28"/>
      <c r="BR2970" s="28"/>
      <c r="BS2970" s="28"/>
      <c r="BT2970" s="28"/>
      <c r="BU2970" s="28"/>
      <c r="BV2970" s="28"/>
      <c r="BW2970" s="28"/>
    </row>
    <row r="2971" spans="1:75" ht="12.75" customHeight="1" x14ac:dyDescent="0.25">
      <c r="A2971" s="24"/>
      <c r="B2971" s="24"/>
      <c r="C2971" s="25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28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  <c r="BD2971" s="28"/>
      <c r="BE2971" s="28"/>
      <c r="BF2971" s="28"/>
      <c r="BG2971" s="28"/>
      <c r="BH2971" s="28"/>
      <c r="BI2971" s="28"/>
      <c r="BJ2971" s="28"/>
      <c r="BK2971" s="28"/>
      <c r="BL2971" s="28"/>
      <c r="BM2971" s="28"/>
      <c r="BN2971" s="28"/>
      <c r="BO2971" s="28"/>
      <c r="BP2971" s="28"/>
      <c r="BQ2971" s="28"/>
      <c r="BR2971" s="28"/>
      <c r="BS2971" s="28"/>
      <c r="BT2971" s="28"/>
      <c r="BU2971" s="28"/>
      <c r="BV2971" s="28"/>
      <c r="BW2971" s="28"/>
    </row>
    <row r="2972" spans="1:75" ht="12.75" customHeight="1" x14ac:dyDescent="0.25">
      <c r="A2972" s="24"/>
      <c r="B2972" s="24"/>
      <c r="C2972" s="25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28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  <c r="BD2972" s="28"/>
      <c r="BE2972" s="28"/>
      <c r="BF2972" s="28"/>
      <c r="BG2972" s="28"/>
      <c r="BH2972" s="28"/>
      <c r="BI2972" s="28"/>
      <c r="BJ2972" s="28"/>
      <c r="BK2972" s="28"/>
      <c r="BL2972" s="28"/>
      <c r="BM2972" s="28"/>
      <c r="BN2972" s="28"/>
      <c r="BO2972" s="28"/>
      <c r="BP2972" s="28"/>
      <c r="BQ2972" s="28"/>
      <c r="BR2972" s="28"/>
      <c r="BS2972" s="28"/>
      <c r="BT2972" s="28"/>
      <c r="BU2972" s="28"/>
      <c r="BV2972" s="28"/>
      <c r="BW2972" s="28"/>
    </row>
    <row r="2973" spans="1:75" ht="12.75" customHeight="1" x14ac:dyDescent="0.25">
      <c r="A2973" s="24"/>
      <c r="B2973" s="24"/>
      <c r="C2973" s="25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28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  <c r="BD2973" s="28"/>
      <c r="BE2973" s="28"/>
      <c r="BF2973" s="28"/>
      <c r="BG2973" s="28"/>
      <c r="BH2973" s="28"/>
      <c r="BI2973" s="28"/>
      <c r="BJ2973" s="28"/>
      <c r="BK2973" s="28"/>
      <c r="BL2973" s="28"/>
      <c r="BM2973" s="28"/>
      <c r="BN2973" s="28"/>
      <c r="BO2973" s="28"/>
      <c r="BP2973" s="28"/>
      <c r="BQ2973" s="28"/>
      <c r="BR2973" s="28"/>
      <c r="BS2973" s="28"/>
      <c r="BT2973" s="28"/>
      <c r="BU2973" s="28"/>
      <c r="BV2973" s="28"/>
      <c r="BW2973" s="28"/>
    </row>
    <row r="2974" spans="1:75" ht="12.75" customHeight="1" x14ac:dyDescent="0.25">
      <c r="A2974" s="24"/>
      <c r="B2974" s="24"/>
      <c r="C2974" s="25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28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  <c r="BD2974" s="28"/>
      <c r="BE2974" s="28"/>
      <c r="BF2974" s="28"/>
      <c r="BG2974" s="28"/>
      <c r="BH2974" s="28"/>
      <c r="BI2974" s="28"/>
      <c r="BJ2974" s="28"/>
      <c r="BK2974" s="28"/>
      <c r="BL2974" s="28"/>
      <c r="BM2974" s="28"/>
      <c r="BN2974" s="28"/>
      <c r="BO2974" s="28"/>
      <c r="BP2974" s="28"/>
      <c r="BQ2974" s="28"/>
      <c r="BR2974" s="28"/>
      <c r="BS2974" s="28"/>
      <c r="BT2974" s="28"/>
      <c r="BU2974" s="28"/>
      <c r="BV2974" s="28"/>
      <c r="BW2974" s="28"/>
    </row>
    <row r="2975" spans="1:75" ht="12.75" customHeight="1" x14ac:dyDescent="0.25">
      <c r="A2975" s="24"/>
      <c r="B2975" s="24"/>
      <c r="C2975" s="25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28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  <c r="BD2975" s="28"/>
      <c r="BE2975" s="28"/>
      <c r="BF2975" s="28"/>
      <c r="BG2975" s="28"/>
      <c r="BH2975" s="28"/>
      <c r="BI2975" s="28"/>
      <c r="BJ2975" s="28"/>
      <c r="BK2975" s="28"/>
      <c r="BL2975" s="28"/>
      <c r="BM2975" s="28"/>
      <c r="BN2975" s="28"/>
      <c r="BO2975" s="28"/>
      <c r="BP2975" s="28"/>
      <c r="BQ2975" s="28"/>
      <c r="BR2975" s="28"/>
      <c r="BS2975" s="28"/>
      <c r="BT2975" s="28"/>
      <c r="BU2975" s="28"/>
      <c r="BV2975" s="28"/>
      <c r="BW2975" s="28"/>
    </row>
    <row r="2976" spans="1:75" ht="12.75" customHeight="1" x14ac:dyDescent="0.25">
      <c r="A2976" s="24"/>
      <c r="B2976" s="24"/>
      <c r="C2976" s="25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28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  <c r="BD2976" s="28"/>
      <c r="BE2976" s="28"/>
      <c r="BF2976" s="28"/>
      <c r="BG2976" s="28"/>
      <c r="BH2976" s="28"/>
      <c r="BI2976" s="28"/>
      <c r="BJ2976" s="28"/>
      <c r="BK2976" s="28"/>
      <c r="BL2976" s="28"/>
      <c r="BM2976" s="28"/>
      <c r="BN2976" s="28"/>
      <c r="BO2976" s="28"/>
      <c r="BP2976" s="28"/>
      <c r="BQ2976" s="28"/>
      <c r="BR2976" s="28"/>
      <c r="BS2976" s="28"/>
      <c r="BT2976" s="28"/>
      <c r="BU2976" s="28"/>
      <c r="BV2976" s="28"/>
      <c r="BW2976" s="28"/>
    </row>
    <row r="2977" spans="1:75" ht="12.75" customHeight="1" x14ac:dyDescent="0.25">
      <c r="A2977" s="24"/>
      <c r="B2977" s="24"/>
      <c r="C2977" s="25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28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  <c r="BD2977" s="28"/>
      <c r="BE2977" s="28"/>
      <c r="BF2977" s="28"/>
      <c r="BG2977" s="28"/>
      <c r="BH2977" s="28"/>
      <c r="BI2977" s="28"/>
      <c r="BJ2977" s="28"/>
      <c r="BK2977" s="28"/>
      <c r="BL2977" s="28"/>
      <c r="BM2977" s="28"/>
      <c r="BN2977" s="28"/>
      <c r="BO2977" s="28"/>
      <c r="BP2977" s="28"/>
      <c r="BQ2977" s="28"/>
      <c r="BR2977" s="28"/>
      <c r="BS2977" s="28"/>
      <c r="BT2977" s="28"/>
      <c r="BU2977" s="28"/>
      <c r="BV2977" s="28"/>
      <c r="BW2977" s="28"/>
    </row>
    <row r="2978" spans="1:75" ht="12.75" customHeight="1" x14ac:dyDescent="0.25">
      <c r="A2978" s="24"/>
      <c r="B2978" s="24"/>
      <c r="C2978" s="25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  <c r="BD2978" s="28"/>
      <c r="BE2978" s="28"/>
      <c r="BF2978" s="28"/>
      <c r="BG2978" s="28"/>
      <c r="BH2978" s="28"/>
      <c r="BI2978" s="28"/>
      <c r="BJ2978" s="28"/>
      <c r="BK2978" s="28"/>
      <c r="BL2978" s="28"/>
      <c r="BM2978" s="28"/>
      <c r="BN2978" s="28"/>
      <c r="BO2978" s="28"/>
      <c r="BP2978" s="28"/>
      <c r="BQ2978" s="28"/>
      <c r="BR2978" s="28"/>
      <c r="BS2978" s="28"/>
      <c r="BT2978" s="28"/>
      <c r="BU2978" s="28"/>
      <c r="BV2978" s="28"/>
      <c r="BW2978" s="28"/>
    </row>
    <row r="2979" spans="1:75" ht="12.75" customHeight="1" x14ac:dyDescent="0.25">
      <c r="A2979" s="24"/>
      <c r="B2979" s="24"/>
      <c r="C2979" s="25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28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  <c r="BD2979" s="28"/>
      <c r="BE2979" s="28"/>
      <c r="BF2979" s="28"/>
      <c r="BG2979" s="28"/>
      <c r="BH2979" s="28"/>
      <c r="BI2979" s="28"/>
      <c r="BJ2979" s="28"/>
      <c r="BK2979" s="28"/>
      <c r="BL2979" s="28"/>
      <c r="BM2979" s="28"/>
      <c r="BN2979" s="28"/>
      <c r="BO2979" s="28"/>
      <c r="BP2979" s="28"/>
      <c r="BQ2979" s="28"/>
      <c r="BR2979" s="28"/>
      <c r="BS2979" s="28"/>
      <c r="BT2979" s="28"/>
      <c r="BU2979" s="28"/>
      <c r="BV2979" s="28"/>
      <c r="BW2979" s="28"/>
    </row>
    <row r="2980" spans="1:75" ht="12.75" customHeight="1" x14ac:dyDescent="0.25">
      <c r="A2980" s="24"/>
      <c r="B2980" s="24"/>
      <c r="C2980" s="25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28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  <c r="BD2980" s="28"/>
      <c r="BE2980" s="28"/>
      <c r="BF2980" s="28"/>
      <c r="BG2980" s="28"/>
      <c r="BH2980" s="28"/>
      <c r="BI2980" s="28"/>
      <c r="BJ2980" s="28"/>
      <c r="BK2980" s="28"/>
      <c r="BL2980" s="28"/>
      <c r="BM2980" s="28"/>
      <c r="BN2980" s="28"/>
      <c r="BO2980" s="28"/>
      <c r="BP2980" s="28"/>
      <c r="BQ2980" s="28"/>
      <c r="BR2980" s="28"/>
      <c r="BS2980" s="28"/>
      <c r="BT2980" s="28"/>
      <c r="BU2980" s="28"/>
      <c r="BV2980" s="28"/>
      <c r="BW2980" s="28"/>
    </row>
    <row r="2981" spans="1:75" ht="12.75" customHeight="1" x14ac:dyDescent="0.25">
      <c r="A2981" s="24"/>
      <c r="B2981" s="24"/>
      <c r="C2981" s="25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  <c r="BD2981" s="28"/>
      <c r="BE2981" s="28"/>
      <c r="BF2981" s="28"/>
      <c r="BG2981" s="28"/>
      <c r="BH2981" s="28"/>
      <c r="BI2981" s="28"/>
      <c r="BJ2981" s="28"/>
      <c r="BK2981" s="28"/>
      <c r="BL2981" s="28"/>
      <c r="BM2981" s="28"/>
      <c r="BN2981" s="28"/>
      <c r="BO2981" s="28"/>
      <c r="BP2981" s="28"/>
      <c r="BQ2981" s="28"/>
      <c r="BR2981" s="28"/>
      <c r="BS2981" s="28"/>
      <c r="BT2981" s="28"/>
      <c r="BU2981" s="28"/>
      <c r="BV2981" s="28"/>
      <c r="BW2981" s="28"/>
    </row>
    <row r="2982" spans="1:75" ht="12.75" customHeight="1" x14ac:dyDescent="0.25">
      <c r="A2982" s="24"/>
      <c r="B2982" s="24"/>
      <c r="C2982" s="25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28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  <c r="BD2982" s="28"/>
      <c r="BE2982" s="28"/>
      <c r="BF2982" s="28"/>
      <c r="BG2982" s="28"/>
      <c r="BH2982" s="28"/>
      <c r="BI2982" s="28"/>
      <c r="BJ2982" s="28"/>
      <c r="BK2982" s="28"/>
      <c r="BL2982" s="28"/>
      <c r="BM2982" s="28"/>
      <c r="BN2982" s="28"/>
      <c r="BO2982" s="28"/>
      <c r="BP2982" s="28"/>
      <c r="BQ2982" s="28"/>
      <c r="BR2982" s="28"/>
      <c r="BS2982" s="28"/>
      <c r="BT2982" s="28"/>
      <c r="BU2982" s="28"/>
      <c r="BV2982" s="28"/>
      <c r="BW2982" s="28"/>
    </row>
    <row r="2983" spans="1:75" ht="12.75" customHeight="1" x14ac:dyDescent="0.25">
      <c r="A2983" s="24"/>
      <c r="B2983" s="24"/>
      <c r="C2983" s="25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28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  <c r="BD2983" s="28"/>
      <c r="BE2983" s="28"/>
      <c r="BF2983" s="28"/>
      <c r="BG2983" s="28"/>
      <c r="BH2983" s="28"/>
      <c r="BI2983" s="28"/>
      <c r="BJ2983" s="28"/>
      <c r="BK2983" s="28"/>
      <c r="BL2983" s="28"/>
      <c r="BM2983" s="28"/>
      <c r="BN2983" s="28"/>
      <c r="BO2983" s="28"/>
      <c r="BP2983" s="28"/>
      <c r="BQ2983" s="28"/>
      <c r="BR2983" s="28"/>
      <c r="BS2983" s="28"/>
      <c r="BT2983" s="28"/>
      <c r="BU2983" s="28"/>
      <c r="BV2983" s="28"/>
      <c r="BW2983" s="28"/>
    </row>
    <row r="2984" spans="1:75" ht="12.75" customHeight="1" x14ac:dyDescent="0.25">
      <c r="A2984" s="24"/>
      <c r="B2984" s="24"/>
      <c r="C2984" s="25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28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  <c r="BD2984" s="28"/>
      <c r="BE2984" s="28"/>
      <c r="BF2984" s="28"/>
      <c r="BG2984" s="28"/>
      <c r="BH2984" s="28"/>
      <c r="BI2984" s="28"/>
      <c r="BJ2984" s="28"/>
      <c r="BK2984" s="28"/>
      <c r="BL2984" s="28"/>
      <c r="BM2984" s="28"/>
      <c r="BN2984" s="28"/>
      <c r="BO2984" s="28"/>
      <c r="BP2984" s="28"/>
      <c r="BQ2984" s="28"/>
      <c r="BR2984" s="28"/>
      <c r="BS2984" s="28"/>
      <c r="BT2984" s="28"/>
      <c r="BU2984" s="28"/>
      <c r="BV2984" s="28"/>
      <c r="BW2984" s="28"/>
    </row>
    <row r="2985" spans="1:75" ht="12.75" customHeight="1" x14ac:dyDescent="0.25">
      <c r="A2985" s="24"/>
      <c r="B2985" s="24"/>
      <c r="C2985" s="25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28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  <c r="BD2985" s="28"/>
      <c r="BE2985" s="28"/>
      <c r="BF2985" s="28"/>
      <c r="BG2985" s="28"/>
      <c r="BH2985" s="28"/>
      <c r="BI2985" s="28"/>
      <c r="BJ2985" s="28"/>
      <c r="BK2985" s="28"/>
      <c r="BL2985" s="28"/>
      <c r="BM2985" s="28"/>
      <c r="BN2985" s="28"/>
      <c r="BO2985" s="28"/>
      <c r="BP2985" s="28"/>
      <c r="BQ2985" s="28"/>
      <c r="BR2985" s="28"/>
      <c r="BS2985" s="28"/>
      <c r="BT2985" s="28"/>
      <c r="BU2985" s="28"/>
      <c r="BV2985" s="28"/>
      <c r="BW2985" s="28"/>
    </row>
    <row r="2986" spans="1:75" ht="12.75" customHeight="1" x14ac:dyDescent="0.25">
      <c r="A2986" s="24"/>
      <c r="B2986" s="24"/>
      <c r="C2986" s="25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28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  <c r="BD2986" s="28"/>
      <c r="BE2986" s="28"/>
      <c r="BF2986" s="28"/>
      <c r="BG2986" s="28"/>
      <c r="BH2986" s="28"/>
      <c r="BI2986" s="28"/>
      <c r="BJ2986" s="28"/>
      <c r="BK2986" s="28"/>
      <c r="BL2986" s="28"/>
      <c r="BM2986" s="28"/>
      <c r="BN2986" s="28"/>
      <c r="BO2986" s="28"/>
      <c r="BP2986" s="28"/>
      <c r="BQ2986" s="28"/>
      <c r="BR2986" s="28"/>
      <c r="BS2986" s="28"/>
      <c r="BT2986" s="28"/>
      <c r="BU2986" s="28"/>
      <c r="BV2986" s="28"/>
      <c r="BW2986" s="28"/>
    </row>
    <row r="2987" spans="1:75" ht="12.75" customHeight="1" x14ac:dyDescent="0.25">
      <c r="A2987" s="24"/>
      <c r="B2987" s="24"/>
      <c r="C2987" s="25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28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  <c r="BD2987" s="28"/>
      <c r="BE2987" s="28"/>
      <c r="BF2987" s="28"/>
      <c r="BG2987" s="28"/>
      <c r="BH2987" s="28"/>
      <c r="BI2987" s="28"/>
      <c r="BJ2987" s="28"/>
      <c r="BK2987" s="28"/>
      <c r="BL2987" s="28"/>
      <c r="BM2987" s="28"/>
      <c r="BN2987" s="28"/>
      <c r="BO2987" s="28"/>
      <c r="BP2987" s="28"/>
      <c r="BQ2987" s="28"/>
      <c r="BR2987" s="28"/>
      <c r="BS2987" s="28"/>
      <c r="BT2987" s="28"/>
      <c r="BU2987" s="28"/>
      <c r="BV2987" s="28"/>
      <c r="BW2987" s="28"/>
    </row>
    <row r="2988" spans="1:75" ht="12.75" customHeight="1" x14ac:dyDescent="0.25">
      <c r="A2988" s="24"/>
      <c r="B2988" s="24"/>
      <c r="C2988" s="25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28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  <c r="BD2988" s="28"/>
      <c r="BE2988" s="28"/>
      <c r="BF2988" s="28"/>
      <c r="BG2988" s="28"/>
      <c r="BH2988" s="28"/>
      <c r="BI2988" s="28"/>
      <c r="BJ2988" s="28"/>
      <c r="BK2988" s="28"/>
      <c r="BL2988" s="28"/>
      <c r="BM2988" s="28"/>
      <c r="BN2988" s="28"/>
      <c r="BO2988" s="28"/>
      <c r="BP2988" s="28"/>
      <c r="BQ2988" s="28"/>
      <c r="BR2988" s="28"/>
      <c r="BS2988" s="28"/>
      <c r="BT2988" s="28"/>
      <c r="BU2988" s="28"/>
      <c r="BV2988" s="28"/>
      <c r="BW2988" s="28"/>
    </row>
    <row r="2989" spans="1:75" ht="12.75" customHeight="1" x14ac:dyDescent="0.25">
      <c r="A2989" s="24"/>
      <c r="B2989" s="24"/>
      <c r="C2989" s="25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28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  <c r="BD2989" s="28"/>
      <c r="BE2989" s="28"/>
      <c r="BF2989" s="28"/>
      <c r="BG2989" s="28"/>
      <c r="BH2989" s="28"/>
      <c r="BI2989" s="28"/>
      <c r="BJ2989" s="28"/>
      <c r="BK2989" s="28"/>
      <c r="BL2989" s="28"/>
      <c r="BM2989" s="28"/>
      <c r="BN2989" s="28"/>
      <c r="BO2989" s="28"/>
      <c r="BP2989" s="28"/>
      <c r="BQ2989" s="28"/>
      <c r="BR2989" s="28"/>
      <c r="BS2989" s="28"/>
      <c r="BT2989" s="28"/>
      <c r="BU2989" s="28"/>
      <c r="BV2989" s="28"/>
      <c r="BW2989" s="28"/>
    </row>
    <row r="2990" spans="1:75" ht="12.75" customHeight="1" x14ac:dyDescent="0.25">
      <c r="A2990" s="24"/>
      <c r="B2990" s="24"/>
      <c r="C2990" s="25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28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  <c r="BD2990" s="28"/>
      <c r="BE2990" s="28"/>
      <c r="BF2990" s="28"/>
      <c r="BG2990" s="28"/>
      <c r="BH2990" s="28"/>
      <c r="BI2990" s="28"/>
      <c r="BJ2990" s="28"/>
      <c r="BK2990" s="28"/>
      <c r="BL2990" s="28"/>
      <c r="BM2990" s="28"/>
      <c r="BN2990" s="28"/>
      <c r="BO2990" s="28"/>
      <c r="BP2990" s="28"/>
      <c r="BQ2990" s="28"/>
      <c r="BR2990" s="28"/>
      <c r="BS2990" s="28"/>
      <c r="BT2990" s="28"/>
      <c r="BU2990" s="28"/>
      <c r="BV2990" s="28"/>
      <c r="BW2990" s="28"/>
    </row>
    <row r="2991" spans="1:75" ht="12.75" customHeight="1" x14ac:dyDescent="0.25">
      <c r="A2991" s="24"/>
      <c r="B2991" s="24"/>
      <c r="C2991" s="25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28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  <c r="BD2991" s="28"/>
      <c r="BE2991" s="28"/>
      <c r="BF2991" s="28"/>
      <c r="BG2991" s="28"/>
      <c r="BH2991" s="28"/>
      <c r="BI2991" s="28"/>
      <c r="BJ2991" s="28"/>
      <c r="BK2991" s="28"/>
      <c r="BL2991" s="28"/>
      <c r="BM2991" s="28"/>
      <c r="BN2991" s="28"/>
      <c r="BO2991" s="28"/>
      <c r="BP2991" s="28"/>
      <c r="BQ2991" s="28"/>
      <c r="BR2991" s="28"/>
      <c r="BS2991" s="28"/>
      <c r="BT2991" s="28"/>
      <c r="BU2991" s="28"/>
      <c r="BV2991" s="28"/>
      <c r="BW2991" s="28"/>
    </row>
    <row r="2992" spans="1:75" ht="12.75" customHeight="1" x14ac:dyDescent="0.25">
      <c r="A2992" s="24"/>
      <c r="B2992" s="24"/>
      <c r="C2992" s="25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28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  <c r="BD2992" s="28"/>
      <c r="BE2992" s="28"/>
      <c r="BF2992" s="28"/>
      <c r="BG2992" s="28"/>
      <c r="BH2992" s="28"/>
      <c r="BI2992" s="28"/>
      <c r="BJ2992" s="28"/>
      <c r="BK2992" s="28"/>
      <c r="BL2992" s="28"/>
      <c r="BM2992" s="28"/>
      <c r="BN2992" s="28"/>
      <c r="BO2992" s="28"/>
      <c r="BP2992" s="28"/>
      <c r="BQ2992" s="28"/>
      <c r="BR2992" s="28"/>
      <c r="BS2992" s="28"/>
      <c r="BT2992" s="28"/>
      <c r="BU2992" s="28"/>
      <c r="BV2992" s="28"/>
      <c r="BW2992" s="28"/>
    </row>
    <row r="2993" spans="1:75" ht="12.75" customHeight="1" x14ac:dyDescent="0.25">
      <c r="A2993" s="24"/>
      <c r="B2993" s="24"/>
      <c r="C2993" s="25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28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  <c r="BD2993" s="28"/>
      <c r="BE2993" s="28"/>
      <c r="BF2993" s="28"/>
      <c r="BG2993" s="28"/>
      <c r="BH2993" s="28"/>
      <c r="BI2993" s="28"/>
      <c r="BJ2993" s="28"/>
      <c r="BK2993" s="28"/>
      <c r="BL2993" s="28"/>
      <c r="BM2993" s="28"/>
      <c r="BN2993" s="28"/>
      <c r="BO2993" s="28"/>
      <c r="BP2993" s="28"/>
      <c r="BQ2993" s="28"/>
      <c r="BR2993" s="28"/>
      <c r="BS2993" s="28"/>
      <c r="BT2993" s="28"/>
      <c r="BU2993" s="28"/>
      <c r="BV2993" s="28"/>
      <c r="BW2993" s="28"/>
    </row>
    <row r="2994" spans="1:75" ht="12.75" customHeight="1" x14ac:dyDescent="0.25">
      <c r="A2994" s="24"/>
      <c r="B2994" s="24"/>
      <c r="C2994" s="25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28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  <c r="BD2994" s="28"/>
      <c r="BE2994" s="28"/>
      <c r="BF2994" s="28"/>
      <c r="BG2994" s="28"/>
      <c r="BH2994" s="28"/>
      <c r="BI2994" s="28"/>
      <c r="BJ2994" s="28"/>
      <c r="BK2994" s="28"/>
      <c r="BL2994" s="28"/>
      <c r="BM2994" s="28"/>
      <c r="BN2994" s="28"/>
      <c r="BO2994" s="28"/>
      <c r="BP2994" s="28"/>
      <c r="BQ2994" s="28"/>
      <c r="BR2994" s="28"/>
      <c r="BS2994" s="28"/>
      <c r="BT2994" s="28"/>
      <c r="BU2994" s="28"/>
      <c r="BV2994" s="28"/>
      <c r="BW2994" s="28"/>
    </row>
    <row r="2995" spans="1:75" ht="12.75" customHeight="1" x14ac:dyDescent="0.25">
      <c r="A2995" s="24"/>
      <c r="B2995" s="24"/>
      <c r="C2995" s="25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28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  <c r="BD2995" s="28"/>
      <c r="BE2995" s="28"/>
      <c r="BF2995" s="28"/>
      <c r="BG2995" s="28"/>
      <c r="BH2995" s="28"/>
      <c r="BI2995" s="28"/>
      <c r="BJ2995" s="28"/>
      <c r="BK2995" s="28"/>
      <c r="BL2995" s="28"/>
      <c r="BM2995" s="28"/>
      <c r="BN2995" s="28"/>
      <c r="BO2995" s="28"/>
      <c r="BP2995" s="28"/>
      <c r="BQ2995" s="28"/>
      <c r="BR2995" s="28"/>
      <c r="BS2995" s="28"/>
      <c r="BT2995" s="28"/>
      <c r="BU2995" s="28"/>
      <c r="BV2995" s="28"/>
      <c r="BW2995" s="28"/>
    </row>
    <row r="2996" spans="1:75" ht="12.75" customHeight="1" x14ac:dyDescent="0.25">
      <c r="A2996" s="24"/>
      <c r="B2996" s="24"/>
      <c r="C2996" s="25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28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  <c r="BD2996" s="28"/>
      <c r="BE2996" s="28"/>
      <c r="BF2996" s="28"/>
      <c r="BG2996" s="28"/>
      <c r="BH2996" s="28"/>
      <c r="BI2996" s="28"/>
      <c r="BJ2996" s="28"/>
      <c r="BK2996" s="28"/>
      <c r="BL2996" s="28"/>
      <c r="BM2996" s="28"/>
      <c r="BN2996" s="28"/>
      <c r="BO2996" s="28"/>
      <c r="BP2996" s="28"/>
      <c r="BQ2996" s="28"/>
      <c r="BR2996" s="28"/>
      <c r="BS2996" s="28"/>
      <c r="BT2996" s="28"/>
      <c r="BU2996" s="28"/>
      <c r="BV2996" s="28"/>
      <c r="BW2996" s="28"/>
    </row>
    <row r="2997" spans="1:75" ht="12.75" customHeight="1" x14ac:dyDescent="0.25">
      <c r="A2997" s="24"/>
      <c r="B2997" s="24"/>
      <c r="C2997" s="25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28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  <c r="BD2997" s="28"/>
      <c r="BE2997" s="28"/>
      <c r="BF2997" s="28"/>
      <c r="BG2997" s="28"/>
      <c r="BH2997" s="28"/>
      <c r="BI2997" s="28"/>
      <c r="BJ2997" s="28"/>
      <c r="BK2997" s="28"/>
      <c r="BL2997" s="28"/>
      <c r="BM2997" s="28"/>
      <c r="BN2997" s="28"/>
      <c r="BO2997" s="28"/>
      <c r="BP2997" s="28"/>
      <c r="BQ2997" s="28"/>
      <c r="BR2997" s="28"/>
      <c r="BS2997" s="28"/>
      <c r="BT2997" s="28"/>
      <c r="BU2997" s="28"/>
      <c r="BV2997" s="28"/>
      <c r="BW2997" s="28"/>
    </row>
    <row r="2998" spans="1:75" ht="12.75" customHeight="1" x14ac:dyDescent="0.25">
      <c r="A2998" s="24"/>
      <c r="B2998" s="24"/>
      <c r="C2998" s="25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28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  <c r="BD2998" s="28"/>
      <c r="BE2998" s="28"/>
      <c r="BF2998" s="28"/>
      <c r="BG2998" s="28"/>
      <c r="BH2998" s="28"/>
      <c r="BI2998" s="28"/>
      <c r="BJ2998" s="28"/>
      <c r="BK2998" s="28"/>
      <c r="BL2998" s="28"/>
      <c r="BM2998" s="28"/>
      <c r="BN2998" s="28"/>
      <c r="BO2998" s="28"/>
      <c r="BP2998" s="28"/>
      <c r="BQ2998" s="28"/>
      <c r="BR2998" s="28"/>
      <c r="BS2998" s="28"/>
      <c r="BT2998" s="28"/>
      <c r="BU2998" s="28"/>
      <c r="BV2998" s="28"/>
      <c r="BW2998" s="28"/>
    </row>
    <row r="2999" spans="1:75" ht="12.75" customHeight="1" x14ac:dyDescent="0.25">
      <c r="A2999" s="24"/>
      <c r="B2999" s="24"/>
      <c r="C2999" s="25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28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  <c r="BD2999" s="28"/>
      <c r="BE2999" s="28"/>
      <c r="BF2999" s="28"/>
      <c r="BG2999" s="28"/>
      <c r="BH2999" s="28"/>
      <c r="BI2999" s="28"/>
      <c r="BJ2999" s="28"/>
      <c r="BK2999" s="28"/>
      <c r="BL2999" s="28"/>
      <c r="BM2999" s="28"/>
      <c r="BN2999" s="28"/>
      <c r="BO2999" s="28"/>
      <c r="BP2999" s="28"/>
      <c r="BQ2999" s="28"/>
      <c r="BR2999" s="28"/>
      <c r="BS2999" s="28"/>
      <c r="BT2999" s="28"/>
      <c r="BU2999" s="28"/>
      <c r="BV2999" s="28"/>
      <c r="BW2999" s="28"/>
    </row>
    <row r="3000" spans="1:75" ht="12.75" customHeight="1" x14ac:dyDescent="0.25">
      <c r="A3000" s="24"/>
      <c r="B3000" s="24"/>
      <c r="C3000" s="25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28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  <c r="BD3000" s="28"/>
      <c r="BE3000" s="28"/>
      <c r="BF3000" s="28"/>
      <c r="BG3000" s="28"/>
      <c r="BH3000" s="28"/>
      <c r="BI3000" s="28"/>
      <c r="BJ3000" s="28"/>
      <c r="BK3000" s="28"/>
      <c r="BL3000" s="28"/>
      <c r="BM3000" s="28"/>
      <c r="BN3000" s="28"/>
      <c r="BO3000" s="28"/>
      <c r="BP3000" s="28"/>
      <c r="BQ3000" s="28"/>
      <c r="BR3000" s="28"/>
      <c r="BS3000" s="28"/>
      <c r="BT3000" s="28"/>
      <c r="BU3000" s="28"/>
      <c r="BV3000" s="28"/>
      <c r="BW3000" s="28"/>
    </row>
    <row r="3001" spans="1:75" ht="12.75" customHeight="1" x14ac:dyDescent="0.25">
      <c r="A3001" s="24"/>
      <c r="B3001" s="24"/>
      <c r="C3001" s="25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28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  <c r="BD3001" s="28"/>
      <c r="BE3001" s="28"/>
      <c r="BF3001" s="28"/>
      <c r="BG3001" s="28"/>
      <c r="BH3001" s="28"/>
      <c r="BI3001" s="28"/>
      <c r="BJ3001" s="28"/>
      <c r="BK3001" s="28"/>
      <c r="BL3001" s="28"/>
      <c r="BM3001" s="28"/>
      <c r="BN3001" s="28"/>
      <c r="BO3001" s="28"/>
      <c r="BP3001" s="28"/>
      <c r="BQ3001" s="28"/>
      <c r="BR3001" s="28"/>
      <c r="BS3001" s="28"/>
      <c r="BT3001" s="28"/>
      <c r="BU3001" s="28"/>
      <c r="BV3001" s="28"/>
      <c r="BW3001" s="28"/>
    </row>
    <row r="3002" spans="1:75" ht="12.75" customHeight="1" x14ac:dyDescent="0.25">
      <c r="A3002" s="24"/>
      <c r="B3002" s="24"/>
      <c r="C3002" s="25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8"/>
      <c r="AH3002" s="28"/>
      <c r="AI3002" s="28"/>
      <c r="AJ3002" s="28"/>
      <c r="AK3002" s="28"/>
      <c r="AL3002" s="28"/>
      <c r="AM3002" s="28"/>
      <c r="AN3002" s="28"/>
      <c r="AO3002" s="28"/>
      <c r="AP3002" s="28"/>
      <c r="AQ3002" s="28"/>
      <c r="AR3002" s="28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  <c r="BD3002" s="28"/>
      <c r="BE3002" s="28"/>
      <c r="BF3002" s="28"/>
      <c r="BG3002" s="28"/>
      <c r="BH3002" s="28"/>
      <c r="BI3002" s="28"/>
      <c r="BJ3002" s="28"/>
      <c r="BK3002" s="28"/>
      <c r="BL3002" s="28"/>
      <c r="BM3002" s="28"/>
      <c r="BN3002" s="28"/>
      <c r="BO3002" s="28"/>
      <c r="BP3002" s="28"/>
      <c r="BQ3002" s="28"/>
      <c r="BR3002" s="28"/>
      <c r="BS3002" s="28"/>
      <c r="BT3002" s="28"/>
      <c r="BU3002" s="28"/>
      <c r="BV3002" s="28"/>
      <c r="BW3002" s="28"/>
    </row>
    <row r="3003" spans="1:75" ht="12.75" customHeight="1" x14ac:dyDescent="0.25">
      <c r="A3003" s="24"/>
      <c r="B3003" s="24"/>
      <c r="C3003" s="25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8"/>
      <c r="AH3003" s="28"/>
      <c r="AI3003" s="28"/>
      <c r="AJ3003" s="28"/>
      <c r="AK3003" s="28"/>
      <c r="AL3003" s="28"/>
      <c r="AM3003" s="28"/>
      <c r="AN3003" s="28"/>
      <c r="AO3003" s="28"/>
      <c r="AP3003" s="28"/>
      <c r="AQ3003" s="28"/>
      <c r="AR3003" s="28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  <c r="BD3003" s="28"/>
      <c r="BE3003" s="28"/>
      <c r="BF3003" s="28"/>
      <c r="BG3003" s="28"/>
      <c r="BH3003" s="28"/>
      <c r="BI3003" s="28"/>
      <c r="BJ3003" s="28"/>
      <c r="BK3003" s="28"/>
      <c r="BL3003" s="28"/>
      <c r="BM3003" s="28"/>
      <c r="BN3003" s="28"/>
      <c r="BO3003" s="28"/>
      <c r="BP3003" s="28"/>
      <c r="BQ3003" s="28"/>
      <c r="BR3003" s="28"/>
      <c r="BS3003" s="28"/>
      <c r="BT3003" s="28"/>
      <c r="BU3003" s="28"/>
      <c r="BV3003" s="28"/>
      <c r="BW3003" s="28"/>
    </row>
    <row r="3004" spans="1:75" ht="12.75" customHeight="1" x14ac:dyDescent="0.25">
      <c r="A3004" s="24"/>
      <c r="B3004" s="24"/>
      <c r="C3004" s="25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8"/>
      <c r="AH3004" s="28"/>
      <c r="AI3004" s="28"/>
      <c r="AJ3004" s="28"/>
      <c r="AK3004" s="28"/>
      <c r="AL3004" s="28"/>
      <c r="AM3004" s="28"/>
      <c r="AN3004" s="28"/>
      <c r="AO3004" s="28"/>
      <c r="AP3004" s="28"/>
      <c r="AQ3004" s="28"/>
      <c r="AR3004" s="28"/>
      <c r="AS3004" s="28"/>
      <c r="AT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  <c r="BD3004" s="28"/>
      <c r="BE3004" s="28"/>
      <c r="BF3004" s="28"/>
      <c r="BG3004" s="28"/>
      <c r="BH3004" s="28"/>
      <c r="BI3004" s="28"/>
      <c r="BJ3004" s="28"/>
      <c r="BK3004" s="28"/>
      <c r="BL3004" s="28"/>
      <c r="BM3004" s="28"/>
      <c r="BN3004" s="28"/>
      <c r="BO3004" s="28"/>
      <c r="BP3004" s="28"/>
      <c r="BQ3004" s="28"/>
      <c r="BR3004" s="28"/>
      <c r="BS3004" s="28"/>
      <c r="BT3004" s="28"/>
      <c r="BU3004" s="28"/>
      <c r="BV3004" s="28"/>
      <c r="BW3004" s="28"/>
    </row>
    <row r="3005" spans="1:75" ht="12.75" customHeight="1" x14ac:dyDescent="0.25">
      <c r="A3005" s="24"/>
      <c r="B3005" s="24"/>
      <c r="C3005" s="25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O3005" s="28"/>
      <c r="AP3005" s="28"/>
      <c r="AQ3005" s="28"/>
      <c r="AR3005" s="28"/>
      <c r="AS3005" s="28"/>
      <c r="AT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  <c r="BD3005" s="28"/>
      <c r="BE3005" s="28"/>
      <c r="BF3005" s="28"/>
      <c r="BG3005" s="28"/>
      <c r="BH3005" s="28"/>
      <c r="BI3005" s="28"/>
      <c r="BJ3005" s="28"/>
      <c r="BK3005" s="28"/>
      <c r="BL3005" s="28"/>
      <c r="BM3005" s="28"/>
      <c r="BN3005" s="28"/>
      <c r="BO3005" s="28"/>
      <c r="BP3005" s="28"/>
      <c r="BQ3005" s="28"/>
      <c r="BR3005" s="28"/>
      <c r="BS3005" s="28"/>
      <c r="BT3005" s="28"/>
      <c r="BU3005" s="28"/>
      <c r="BV3005" s="28"/>
      <c r="BW3005" s="28"/>
    </row>
    <row r="3006" spans="1:75" ht="12.75" customHeight="1" x14ac:dyDescent="0.25">
      <c r="A3006" s="24"/>
      <c r="B3006" s="24"/>
      <c r="C3006" s="25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28"/>
      <c r="AR3006" s="28"/>
      <c r="AS3006" s="28"/>
      <c r="AT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  <c r="BD3006" s="28"/>
      <c r="BE3006" s="28"/>
      <c r="BF3006" s="28"/>
      <c r="BG3006" s="28"/>
      <c r="BH3006" s="28"/>
      <c r="BI3006" s="28"/>
      <c r="BJ3006" s="28"/>
      <c r="BK3006" s="28"/>
      <c r="BL3006" s="28"/>
      <c r="BM3006" s="28"/>
      <c r="BN3006" s="28"/>
      <c r="BO3006" s="28"/>
      <c r="BP3006" s="28"/>
      <c r="BQ3006" s="28"/>
      <c r="BR3006" s="28"/>
      <c r="BS3006" s="28"/>
      <c r="BT3006" s="28"/>
      <c r="BU3006" s="28"/>
      <c r="BV3006" s="28"/>
      <c r="BW3006" s="28"/>
    </row>
    <row r="3007" spans="1:75" ht="12.75" customHeight="1" x14ac:dyDescent="0.25">
      <c r="A3007" s="24"/>
      <c r="B3007" s="24"/>
      <c r="C3007" s="25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8"/>
      <c r="AH3007" s="28"/>
      <c r="AI3007" s="28"/>
      <c r="AJ3007" s="28"/>
      <c r="AK3007" s="28"/>
      <c r="AL3007" s="28"/>
      <c r="AM3007" s="28"/>
      <c r="AN3007" s="28"/>
      <c r="AO3007" s="28"/>
      <c r="AP3007" s="28"/>
      <c r="AQ3007" s="28"/>
      <c r="AR3007" s="28"/>
      <c r="AS3007" s="28"/>
      <c r="AT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  <c r="BD3007" s="28"/>
      <c r="BE3007" s="28"/>
      <c r="BF3007" s="28"/>
      <c r="BG3007" s="28"/>
      <c r="BH3007" s="28"/>
      <c r="BI3007" s="28"/>
      <c r="BJ3007" s="28"/>
      <c r="BK3007" s="28"/>
      <c r="BL3007" s="28"/>
      <c r="BM3007" s="28"/>
      <c r="BN3007" s="28"/>
      <c r="BO3007" s="28"/>
      <c r="BP3007" s="28"/>
      <c r="BQ3007" s="28"/>
      <c r="BR3007" s="28"/>
      <c r="BS3007" s="28"/>
      <c r="BT3007" s="28"/>
      <c r="BU3007" s="28"/>
      <c r="BV3007" s="28"/>
      <c r="BW3007" s="28"/>
    </row>
    <row r="3008" spans="1:75" ht="12.75" customHeight="1" x14ac:dyDescent="0.25">
      <c r="A3008" s="24"/>
      <c r="B3008" s="24"/>
      <c r="C3008" s="25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8"/>
      <c r="AH3008" s="28"/>
      <c r="AI3008" s="28"/>
      <c r="AJ3008" s="28"/>
      <c r="AK3008" s="28"/>
      <c r="AL3008" s="28"/>
      <c r="AM3008" s="28"/>
      <c r="AN3008" s="28"/>
      <c r="AO3008" s="28"/>
      <c r="AP3008" s="28"/>
      <c r="AQ3008" s="28"/>
      <c r="AR3008" s="28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  <c r="BD3008" s="28"/>
      <c r="BE3008" s="28"/>
      <c r="BF3008" s="28"/>
      <c r="BG3008" s="28"/>
      <c r="BH3008" s="28"/>
      <c r="BI3008" s="28"/>
      <c r="BJ3008" s="28"/>
      <c r="BK3008" s="28"/>
      <c r="BL3008" s="28"/>
      <c r="BM3008" s="28"/>
      <c r="BN3008" s="28"/>
      <c r="BO3008" s="28"/>
      <c r="BP3008" s="28"/>
      <c r="BQ3008" s="28"/>
      <c r="BR3008" s="28"/>
      <c r="BS3008" s="28"/>
      <c r="BT3008" s="28"/>
      <c r="BU3008" s="28"/>
      <c r="BV3008" s="28"/>
      <c r="BW3008" s="28"/>
    </row>
    <row r="3009" spans="1:75" ht="12.75" customHeight="1" x14ac:dyDescent="0.25">
      <c r="A3009" s="24"/>
      <c r="B3009" s="24"/>
      <c r="C3009" s="25"/>
      <c r="D3009" s="28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8"/>
      <c r="AH3009" s="28"/>
      <c r="AI3009" s="28"/>
      <c r="AJ3009" s="28"/>
      <c r="AK3009" s="28"/>
      <c r="AL3009" s="28"/>
      <c r="AM3009" s="28"/>
      <c r="AN3009" s="28"/>
      <c r="AO3009" s="28"/>
      <c r="AP3009" s="28"/>
      <c r="AQ3009" s="28"/>
      <c r="AR3009" s="28"/>
      <c r="AS3009" s="28"/>
      <c r="AT3009" s="28"/>
      <c r="AU3009" s="28"/>
      <c r="AV3009" s="28"/>
      <c r="AW3009" s="28"/>
      <c r="AX3009" s="28"/>
      <c r="AY3009" s="28"/>
      <c r="AZ3009" s="28"/>
      <c r="BA3009" s="28"/>
      <c r="BB3009" s="28"/>
      <c r="BC3009" s="28"/>
      <c r="BD3009" s="28"/>
      <c r="BE3009" s="28"/>
      <c r="BF3009" s="28"/>
      <c r="BG3009" s="28"/>
      <c r="BH3009" s="28"/>
      <c r="BI3009" s="28"/>
      <c r="BJ3009" s="28"/>
      <c r="BK3009" s="28"/>
      <c r="BL3009" s="28"/>
      <c r="BM3009" s="28"/>
      <c r="BN3009" s="28"/>
      <c r="BO3009" s="28"/>
      <c r="BP3009" s="28"/>
      <c r="BQ3009" s="28"/>
      <c r="BR3009" s="28"/>
      <c r="BS3009" s="28"/>
      <c r="BT3009" s="28"/>
      <c r="BU3009" s="28"/>
      <c r="BV3009" s="28"/>
      <c r="BW3009" s="28"/>
    </row>
    <row r="3010" spans="1:75" ht="12.75" customHeight="1" x14ac:dyDescent="0.25">
      <c r="A3010" s="24"/>
      <c r="B3010" s="24"/>
      <c r="C3010" s="25"/>
      <c r="D3010" s="28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28"/>
      <c r="AR3010" s="28"/>
      <c r="AS3010" s="28"/>
      <c r="AT3010" s="28"/>
      <c r="AU3010" s="28"/>
      <c r="AV3010" s="28"/>
      <c r="AW3010" s="28"/>
      <c r="AX3010" s="28"/>
      <c r="AY3010" s="28"/>
      <c r="AZ3010" s="28"/>
      <c r="BA3010" s="28"/>
      <c r="BB3010" s="28"/>
      <c r="BC3010" s="28"/>
      <c r="BD3010" s="28"/>
      <c r="BE3010" s="28"/>
      <c r="BF3010" s="28"/>
      <c r="BG3010" s="28"/>
      <c r="BH3010" s="28"/>
      <c r="BI3010" s="28"/>
      <c r="BJ3010" s="28"/>
      <c r="BK3010" s="28"/>
      <c r="BL3010" s="28"/>
      <c r="BM3010" s="28"/>
      <c r="BN3010" s="28"/>
      <c r="BO3010" s="28"/>
      <c r="BP3010" s="28"/>
      <c r="BQ3010" s="28"/>
      <c r="BR3010" s="28"/>
      <c r="BS3010" s="28"/>
      <c r="BT3010" s="28"/>
      <c r="BU3010" s="28"/>
      <c r="BV3010" s="28"/>
      <c r="BW3010" s="28"/>
    </row>
    <row r="3011" spans="1:75" ht="12.75" customHeight="1" x14ac:dyDescent="0.25">
      <c r="A3011" s="24"/>
      <c r="B3011" s="24"/>
      <c r="C3011" s="25"/>
      <c r="D3011" s="28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8"/>
      <c r="AH3011" s="28"/>
      <c r="AI3011" s="28"/>
      <c r="AJ3011" s="28"/>
      <c r="AK3011" s="28"/>
      <c r="AL3011" s="28"/>
      <c r="AM3011" s="28"/>
      <c r="AN3011" s="28"/>
      <c r="AO3011" s="28"/>
      <c r="AP3011" s="28"/>
      <c r="AQ3011" s="28"/>
      <c r="AR3011" s="28"/>
      <c r="AS3011" s="28"/>
      <c r="AT3011" s="28"/>
      <c r="AU3011" s="28"/>
      <c r="AV3011" s="28"/>
      <c r="AW3011" s="28"/>
      <c r="AX3011" s="28"/>
      <c r="AY3011" s="28"/>
      <c r="AZ3011" s="28"/>
      <c r="BA3011" s="28"/>
      <c r="BB3011" s="28"/>
      <c r="BC3011" s="28"/>
      <c r="BD3011" s="28"/>
      <c r="BE3011" s="28"/>
      <c r="BF3011" s="28"/>
      <c r="BG3011" s="28"/>
      <c r="BH3011" s="28"/>
      <c r="BI3011" s="28"/>
      <c r="BJ3011" s="28"/>
      <c r="BK3011" s="28"/>
      <c r="BL3011" s="28"/>
      <c r="BM3011" s="28"/>
      <c r="BN3011" s="28"/>
      <c r="BO3011" s="28"/>
      <c r="BP3011" s="28"/>
      <c r="BQ3011" s="28"/>
      <c r="BR3011" s="28"/>
      <c r="BS3011" s="28"/>
      <c r="BT3011" s="28"/>
      <c r="BU3011" s="28"/>
      <c r="BV3011" s="28"/>
      <c r="BW3011" s="28"/>
    </row>
    <row r="3012" spans="1:75" ht="12.75" customHeight="1" x14ac:dyDescent="0.25">
      <c r="A3012" s="24"/>
      <c r="B3012" s="24"/>
      <c r="C3012" s="25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8"/>
      <c r="AN3012" s="28"/>
      <c r="AO3012" s="28"/>
      <c r="AP3012" s="28"/>
      <c r="AQ3012" s="28"/>
      <c r="AR3012" s="28"/>
      <c r="AS3012" s="28"/>
      <c r="AT3012" s="28"/>
      <c r="AU3012" s="28"/>
      <c r="AV3012" s="28"/>
      <c r="AW3012" s="28"/>
      <c r="AX3012" s="28"/>
      <c r="AY3012" s="28"/>
      <c r="AZ3012" s="28"/>
      <c r="BA3012" s="28"/>
      <c r="BB3012" s="28"/>
      <c r="BC3012" s="28"/>
      <c r="BD3012" s="28"/>
      <c r="BE3012" s="28"/>
      <c r="BF3012" s="28"/>
      <c r="BG3012" s="28"/>
      <c r="BH3012" s="28"/>
      <c r="BI3012" s="28"/>
      <c r="BJ3012" s="28"/>
      <c r="BK3012" s="28"/>
      <c r="BL3012" s="28"/>
      <c r="BM3012" s="28"/>
      <c r="BN3012" s="28"/>
      <c r="BO3012" s="28"/>
      <c r="BP3012" s="28"/>
      <c r="BQ3012" s="28"/>
      <c r="BR3012" s="28"/>
      <c r="BS3012" s="28"/>
      <c r="BT3012" s="28"/>
      <c r="BU3012" s="28"/>
      <c r="BV3012" s="28"/>
      <c r="BW3012" s="28"/>
    </row>
    <row r="3013" spans="1:75" ht="12.75" customHeight="1" x14ac:dyDescent="0.25">
      <c r="A3013" s="24"/>
      <c r="B3013" s="24"/>
      <c r="C3013" s="25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8"/>
      <c r="AH3013" s="28"/>
      <c r="AI3013" s="28"/>
      <c r="AJ3013" s="28"/>
      <c r="AK3013" s="28"/>
      <c r="AL3013" s="28"/>
      <c r="AM3013" s="28"/>
      <c r="AN3013" s="28"/>
      <c r="AO3013" s="28"/>
      <c r="AP3013" s="28"/>
      <c r="AQ3013" s="28"/>
      <c r="AR3013" s="28"/>
      <c r="AS3013" s="28"/>
      <c r="AT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  <c r="BD3013" s="28"/>
      <c r="BE3013" s="28"/>
      <c r="BF3013" s="28"/>
      <c r="BG3013" s="28"/>
      <c r="BH3013" s="28"/>
      <c r="BI3013" s="28"/>
      <c r="BJ3013" s="28"/>
      <c r="BK3013" s="28"/>
      <c r="BL3013" s="28"/>
      <c r="BM3013" s="28"/>
      <c r="BN3013" s="28"/>
      <c r="BO3013" s="28"/>
      <c r="BP3013" s="28"/>
      <c r="BQ3013" s="28"/>
      <c r="BR3013" s="28"/>
      <c r="BS3013" s="28"/>
      <c r="BT3013" s="28"/>
      <c r="BU3013" s="28"/>
      <c r="BV3013" s="28"/>
      <c r="BW3013" s="28"/>
    </row>
    <row r="3014" spans="1:75" ht="12.75" customHeight="1" x14ac:dyDescent="0.25">
      <c r="A3014" s="24"/>
      <c r="B3014" s="24"/>
      <c r="C3014" s="25"/>
      <c r="D3014" s="28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8"/>
      <c r="AH3014" s="28"/>
      <c r="AI3014" s="28"/>
      <c r="AJ3014" s="28"/>
      <c r="AK3014" s="28"/>
      <c r="AL3014" s="28"/>
      <c r="AM3014" s="28"/>
      <c r="AN3014" s="28"/>
      <c r="AO3014" s="28"/>
      <c r="AP3014" s="28"/>
      <c r="AQ3014" s="28"/>
      <c r="AR3014" s="28"/>
      <c r="AS3014" s="28"/>
      <c r="AT3014" s="28"/>
      <c r="AU3014" s="28"/>
      <c r="AV3014" s="28"/>
      <c r="AW3014" s="28"/>
      <c r="AX3014" s="28"/>
      <c r="AY3014" s="28"/>
      <c r="AZ3014" s="28"/>
      <c r="BA3014" s="28"/>
      <c r="BB3014" s="28"/>
      <c r="BC3014" s="28"/>
      <c r="BD3014" s="28"/>
      <c r="BE3014" s="28"/>
      <c r="BF3014" s="28"/>
      <c r="BG3014" s="28"/>
      <c r="BH3014" s="28"/>
      <c r="BI3014" s="28"/>
      <c r="BJ3014" s="28"/>
      <c r="BK3014" s="28"/>
      <c r="BL3014" s="28"/>
      <c r="BM3014" s="28"/>
      <c r="BN3014" s="28"/>
      <c r="BO3014" s="28"/>
      <c r="BP3014" s="28"/>
      <c r="BQ3014" s="28"/>
      <c r="BR3014" s="28"/>
      <c r="BS3014" s="28"/>
      <c r="BT3014" s="28"/>
      <c r="BU3014" s="28"/>
      <c r="BV3014" s="28"/>
      <c r="BW3014" s="28"/>
    </row>
    <row r="3015" spans="1:75" ht="12.75" customHeight="1" x14ac:dyDescent="0.25">
      <c r="A3015" s="24"/>
      <c r="B3015" s="24"/>
      <c r="C3015" s="25"/>
      <c r="D3015" s="28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28"/>
      <c r="AR3015" s="28"/>
      <c r="AS3015" s="28"/>
      <c r="AT3015" s="28"/>
      <c r="AU3015" s="28"/>
      <c r="AV3015" s="28"/>
      <c r="AW3015" s="28"/>
      <c r="AX3015" s="28"/>
      <c r="AY3015" s="28"/>
      <c r="AZ3015" s="28"/>
      <c r="BA3015" s="28"/>
      <c r="BB3015" s="28"/>
      <c r="BC3015" s="28"/>
      <c r="BD3015" s="28"/>
      <c r="BE3015" s="28"/>
      <c r="BF3015" s="28"/>
      <c r="BG3015" s="28"/>
      <c r="BH3015" s="28"/>
      <c r="BI3015" s="28"/>
      <c r="BJ3015" s="28"/>
      <c r="BK3015" s="28"/>
      <c r="BL3015" s="28"/>
      <c r="BM3015" s="28"/>
      <c r="BN3015" s="28"/>
      <c r="BO3015" s="28"/>
      <c r="BP3015" s="28"/>
      <c r="BQ3015" s="28"/>
      <c r="BR3015" s="28"/>
      <c r="BS3015" s="28"/>
      <c r="BT3015" s="28"/>
      <c r="BU3015" s="28"/>
      <c r="BV3015" s="28"/>
      <c r="BW3015" s="28"/>
    </row>
    <row r="3016" spans="1:75" ht="12.75" customHeight="1" x14ac:dyDescent="0.25">
      <c r="A3016" s="24"/>
      <c r="B3016" s="24"/>
      <c r="C3016" s="25"/>
      <c r="D3016" s="28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8"/>
      <c r="AH3016" s="28"/>
      <c r="AI3016" s="28"/>
      <c r="AJ3016" s="28"/>
      <c r="AK3016" s="28"/>
      <c r="AL3016" s="28"/>
      <c r="AM3016" s="28"/>
      <c r="AN3016" s="28"/>
      <c r="AO3016" s="28"/>
      <c r="AP3016" s="28"/>
      <c r="AQ3016" s="28"/>
      <c r="AR3016" s="28"/>
      <c r="AS3016" s="28"/>
      <c r="AT3016" s="28"/>
      <c r="AU3016" s="28"/>
      <c r="AV3016" s="28"/>
      <c r="AW3016" s="28"/>
      <c r="AX3016" s="28"/>
      <c r="AY3016" s="28"/>
      <c r="AZ3016" s="28"/>
      <c r="BA3016" s="28"/>
      <c r="BB3016" s="28"/>
      <c r="BC3016" s="28"/>
      <c r="BD3016" s="28"/>
      <c r="BE3016" s="28"/>
      <c r="BF3016" s="28"/>
      <c r="BG3016" s="28"/>
      <c r="BH3016" s="28"/>
      <c r="BI3016" s="28"/>
      <c r="BJ3016" s="28"/>
      <c r="BK3016" s="28"/>
      <c r="BL3016" s="28"/>
      <c r="BM3016" s="28"/>
      <c r="BN3016" s="28"/>
      <c r="BO3016" s="28"/>
      <c r="BP3016" s="28"/>
      <c r="BQ3016" s="28"/>
      <c r="BR3016" s="28"/>
      <c r="BS3016" s="28"/>
      <c r="BT3016" s="28"/>
      <c r="BU3016" s="28"/>
      <c r="BV3016" s="28"/>
      <c r="BW3016" s="28"/>
    </row>
    <row r="3017" spans="1:75" ht="12.75" customHeight="1" x14ac:dyDescent="0.25">
      <c r="A3017" s="24"/>
      <c r="B3017" s="24"/>
      <c r="C3017" s="25"/>
      <c r="D3017" s="28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8"/>
      <c r="AH3017" s="28"/>
      <c r="AI3017" s="28"/>
      <c r="AJ3017" s="28"/>
      <c r="AK3017" s="28"/>
      <c r="AL3017" s="28"/>
      <c r="AM3017" s="28"/>
      <c r="AN3017" s="28"/>
      <c r="AO3017" s="28"/>
      <c r="AP3017" s="28"/>
      <c r="AQ3017" s="28"/>
      <c r="AR3017" s="28"/>
      <c r="AS3017" s="28"/>
      <c r="AT3017" s="28"/>
      <c r="AU3017" s="28"/>
      <c r="AV3017" s="28"/>
      <c r="AW3017" s="28"/>
      <c r="AX3017" s="28"/>
      <c r="AY3017" s="28"/>
      <c r="AZ3017" s="28"/>
      <c r="BA3017" s="28"/>
      <c r="BB3017" s="28"/>
      <c r="BC3017" s="28"/>
      <c r="BD3017" s="28"/>
      <c r="BE3017" s="28"/>
      <c r="BF3017" s="28"/>
      <c r="BG3017" s="28"/>
      <c r="BH3017" s="28"/>
      <c r="BI3017" s="28"/>
      <c r="BJ3017" s="28"/>
      <c r="BK3017" s="28"/>
      <c r="BL3017" s="28"/>
      <c r="BM3017" s="28"/>
      <c r="BN3017" s="28"/>
      <c r="BO3017" s="28"/>
      <c r="BP3017" s="28"/>
      <c r="BQ3017" s="28"/>
      <c r="BR3017" s="28"/>
      <c r="BS3017" s="28"/>
      <c r="BT3017" s="28"/>
      <c r="BU3017" s="28"/>
      <c r="BV3017" s="28"/>
      <c r="BW3017" s="28"/>
    </row>
    <row r="3018" spans="1:75" ht="12.75" customHeight="1" x14ac:dyDescent="0.25">
      <c r="A3018" s="24"/>
      <c r="B3018" s="24"/>
      <c r="C3018" s="25"/>
      <c r="D3018" s="28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8"/>
      <c r="AH3018" s="28"/>
      <c r="AI3018" s="28"/>
      <c r="AJ3018" s="28"/>
      <c r="AK3018" s="28"/>
      <c r="AL3018" s="28"/>
      <c r="AM3018" s="28"/>
      <c r="AN3018" s="28"/>
      <c r="AO3018" s="28"/>
      <c r="AP3018" s="28"/>
      <c r="AQ3018" s="28"/>
      <c r="AR3018" s="28"/>
      <c r="AS3018" s="28"/>
      <c r="AT3018" s="28"/>
      <c r="AU3018" s="28"/>
      <c r="AV3018" s="28"/>
      <c r="AW3018" s="28"/>
      <c r="AX3018" s="28"/>
      <c r="AY3018" s="28"/>
      <c r="AZ3018" s="28"/>
      <c r="BA3018" s="28"/>
      <c r="BB3018" s="28"/>
      <c r="BC3018" s="28"/>
      <c r="BD3018" s="28"/>
      <c r="BE3018" s="28"/>
      <c r="BF3018" s="28"/>
      <c r="BG3018" s="28"/>
      <c r="BH3018" s="28"/>
      <c r="BI3018" s="28"/>
      <c r="BJ3018" s="28"/>
      <c r="BK3018" s="28"/>
      <c r="BL3018" s="28"/>
      <c r="BM3018" s="28"/>
      <c r="BN3018" s="28"/>
      <c r="BO3018" s="28"/>
      <c r="BP3018" s="28"/>
      <c r="BQ3018" s="28"/>
      <c r="BR3018" s="28"/>
      <c r="BS3018" s="28"/>
      <c r="BT3018" s="28"/>
      <c r="BU3018" s="28"/>
      <c r="BV3018" s="28"/>
      <c r="BW3018" s="28"/>
    </row>
    <row r="3019" spans="1:75" ht="12.75" customHeight="1" x14ac:dyDescent="0.25">
      <c r="A3019" s="24"/>
      <c r="B3019" s="24"/>
      <c r="C3019" s="25"/>
      <c r="D3019" s="28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8"/>
      <c r="AH3019" s="28"/>
      <c r="AI3019" s="28"/>
      <c r="AJ3019" s="28"/>
      <c r="AK3019" s="28"/>
      <c r="AL3019" s="28"/>
      <c r="AM3019" s="28"/>
      <c r="AN3019" s="28"/>
      <c r="AO3019" s="28"/>
      <c r="AP3019" s="28"/>
      <c r="AQ3019" s="28"/>
      <c r="AR3019" s="28"/>
      <c r="AS3019" s="28"/>
      <c r="AT3019" s="28"/>
      <c r="AU3019" s="28"/>
      <c r="AV3019" s="28"/>
      <c r="AW3019" s="28"/>
      <c r="AX3019" s="28"/>
      <c r="AY3019" s="28"/>
      <c r="AZ3019" s="28"/>
      <c r="BA3019" s="28"/>
      <c r="BB3019" s="28"/>
      <c r="BC3019" s="28"/>
      <c r="BD3019" s="28"/>
      <c r="BE3019" s="28"/>
      <c r="BF3019" s="28"/>
      <c r="BG3019" s="28"/>
      <c r="BH3019" s="28"/>
      <c r="BI3019" s="28"/>
      <c r="BJ3019" s="28"/>
      <c r="BK3019" s="28"/>
      <c r="BL3019" s="28"/>
      <c r="BM3019" s="28"/>
      <c r="BN3019" s="28"/>
      <c r="BO3019" s="28"/>
      <c r="BP3019" s="28"/>
      <c r="BQ3019" s="28"/>
      <c r="BR3019" s="28"/>
      <c r="BS3019" s="28"/>
      <c r="BT3019" s="28"/>
      <c r="BU3019" s="28"/>
      <c r="BV3019" s="28"/>
      <c r="BW3019" s="28"/>
    </row>
    <row r="3020" spans="1:75" ht="12.75" customHeight="1" x14ac:dyDescent="0.25">
      <c r="A3020" s="24"/>
      <c r="B3020" s="24"/>
      <c r="C3020" s="25"/>
      <c r="D3020" s="28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28"/>
      <c r="AR3020" s="28"/>
      <c r="AS3020" s="28"/>
      <c r="AT3020" s="28"/>
      <c r="AU3020" s="28"/>
      <c r="AV3020" s="28"/>
      <c r="AW3020" s="28"/>
      <c r="AX3020" s="28"/>
      <c r="AY3020" s="28"/>
      <c r="AZ3020" s="28"/>
      <c r="BA3020" s="28"/>
      <c r="BB3020" s="28"/>
      <c r="BC3020" s="28"/>
      <c r="BD3020" s="28"/>
      <c r="BE3020" s="28"/>
      <c r="BF3020" s="28"/>
      <c r="BG3020" s="28"/>
      <c r="BH3020" s="28"/>
      <c r="BI3020" s="28"/>
      <c r="BJ3020" s="28"/>
      <c r="BK3020" s="28"/>
      <c r="BL3020" s="28"/>
      <c r="BM3020" s="28"/>
      <c r="BN3020" s="28"/>
      <c r="BO3020" s="28"/>
      <c r="BP3020" s="28"/>
      <c r="BQ3020" s="28"/>
      <c r="BR3020" s="28"/>
      <c r="BS3020" s="28"/>
      <c r="BT3020" s="28"/>
      <c r="BU3020" s="28"/>
      <c r="BV3020" s="28"/>
      <c r="BW3020" s="28"/>
    </row>
    <row r="3021" spans="1:75" ht="12.75" customHeight="1" x14ac:dyDescent="0.25">
      <c r="A3021" s="24"/>
      <c r="B3021" s="24"/>
      <c r="C3021" s="25"/>
      <c r="D3021" s="28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28"/>
      <c r="AR3021" s="28"/>
      <c r="AS3021" s="28"/>
      <c r="AT3021" s="28"/>
      <c r="AU3021" s="28"/>
      <c r="AV3021" s="28"/>
      <c r="AW3021" s="28"/>
      <c r="AX3021" s="28"/>
      <c r="AY3021" s="28"/>
      <c r="AZ3021" s="28"/>
      <c r="BA3021" s="28"/>
      <c r="BB3021" s="28"/>
      <c r="BC3021" s="28"/>
      <c r="BD3021" s="28"/>
      <c r="BE3021" s="28"/>
      <c r="BF3021" s="28"/>
      <c r="BG3021" s="28"/>
      <c r="BH3021" s="28"/>
      <c r="BI3021" s="28"/>
      <c r="BJ3021" s="28"/>
      <c r="BK3021" s="28"/>
      <c r="BL3021" s="28"/>
      <c r="BM3021" s="28"/>
      <c r="BN3021" s="28"/>
      <c r="BO3021" s="28"/>
      <c r="BP3021" s="28"/>
      <c r="BQ3021" s="28"/>
      <c r="BR3021" s="28"/>
      <c r="BS3021" s="28"/>
      <c r="BT3021" s="28"/>
      <c r="BU3021" s="28"/>
      <c r="BV3021" s="28"/>
      <c r="BW3021" s="28"/>
    </row>
    <row r="3022" spans="1:75" ht="12.75" customHeight="1" x14ac:dyDescent="0.25">
      <c r="A3022" s="24"/>
      <c r="B3022" s="24"/>
      <c r="C3022" s="25"/>
      <c r="D3022" s="28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28"/>
      <c r="AR3022" s="28"/>
      <c r="AS3022" s="28"/>
      <c r="AT3022" s="28"/>
      <c r="AU3022" s="28"/>
      <c r="AV3022" s="28"/>
      <c r="AW3022" s="28"/>
      <c r="AX3022" s="28"/>
      <c r="AY3022" s="28"/>
      <c r="AZ3022" s="28"/>
      <c r="BA3022" s="28"/>
      <c r="BB3022" s="28"/>
      <c r="BC3022" s="28"/>
      <c r="BD3022" s="28"/>
      <c r="BE3022" s="28"/>
      <c r="BF3022" s="28"/>
      <c r="BG3022" s="28"/>
      <c r="BH3022" s="28"/>
      <c r="BI3022" s="28"/>
      <c r="BJ3022" s="28"/>
      <c r="BK3022" s="28"/>
      <c r="BL3022" s="28"/>
      <c r="BM3022" s="28"/>
      <c r="BN3022" s="28"/>
      <c r="BO3022" s="28"/>
      <c r="BP3022" s="28"/>
      <c r="BQ3022" s="28"/>
      <c r="BR3022" s="28"/>
      <c r="BS3022" s="28"/>
      <c r="BT3022" s="28"/>
      <c r="BU3022" s="28"/>
      <c r="BV3022" s="28"/>
      <c r="BW3022" s="28"/>
    </row>
    <row r="3023" spans="1:75" ht="12.75" customHeight="1" x14ac:dyDescent="0.25">
      <c r="A3023" s="24"/>
      <c r="B3023" s="24"/>
      <c r="C3023" s="25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8"/>
      <c r="AH3023" s="28"/>
      <c r="AI3023" s="28"/>
      <c r="AJ3023" s="28"/>
      <c r="AK3023" s="28"/>
      <c r="AL3023" s="28"/>
      <c r="AM3023" s="28"/>
      <c r="AN3023" s="28"/>
      <c r="AO3023" s="28"/>
      <c r="AP3023" s="28"/>
      <c r="AQ3023" s="28"/>
      <c r="AR3023" s="28"/>
      <c r="AS3023" s="28"/>
      <c r="AT3023" s="28"/>
      <c r="AU3023" s="28"/>
      <c r="AV3023" s="28"/>
      <c r="AW3023" s="28"/>
      <c r="AX3023" s="28"/>
      <c r="AY3023" s="28"/>
      <c r="AZ3023" s="28"/>
      <c r="BA3023" s="28"/>
      <c r="BB3023" s="28"/>
      <c r="BC3023" s="28"/>
      <c r="BD3023" s="28"/>
      <c r="BE3023" s="28"/>
      <c r="BF3023" s="28"/>
      <c r="BG3023" s="28"/>
      <c r="BH3023" s="28"/>
      <c r="BI3023" s="28"/>
      <c r="BJ3023" s="28"/>
      <c r="BK3023" s="28"/>
      <c r="BL3023" s="28"/>
      <c r="BM3023" s="28"/>
      <c r="BN3023" s="28"/>
      <c r="BO3023" s="28"/>
      <c r="BP3023" s="28"/>
      <c r="BQ3023" s="28"/>
      <c r="BR3023" s="28"/>
      <c r="BS3023" s="28"/>
      <c r="BT3023" s="28"/>
      <c r="BU3023" s="28"/>
      <c r="BV3023" s="28"/>
      <c r="BW3023" s="28"/>
    </row>
    <row r="3024" spans="1:75" ht="12.75" customHeight="1" x14ac:dyDescent="0.25">
      <c r="A3024" s="24"/>
      <c r="B3024" s="24"/>
      <c r="C3024" s="25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8"/>
      <c r="AH3024" s="28"/>
      <c r="AI3024" s="28"/>
      <c r="AJ3024" s="28"/>
      <c r="AK3024" s="28"/>
      <c r="AL3024" s="28"/>
      <c r="AM3024" s="28"/>
      <c r="AN3024" s="28"/>
      <c r="AO3024" s="28"/>
      <c r="AP3024" s="28"/>
      <c r="AQ3024" s="28"/>
      <c r="AR3024" s="28"/>
      <c r="AS3024" s="28"/>
      <c r="AT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  <c r="BD3024" s="28"/>
      <c r="BE3024" s="28"/>
      <c r="BF3024" s="28"/>
      <c r="BG3024" s="28"/>
      <c r="BH3024" s="28"/>
      <c r="BI3024" s="28"/>
      <c r="BJ3024" s="28"/>
      <c r="BK3024" s="28"/>
      <c r="BL3024" s="28"/>
      <c r="BM3024" s="28"/>
      <c r="BN3024" s="28"/>
      <c r="BO3024" s="28"/>
      <c r="BP3024" s="28"/>
      <c r="BQ3024" s="28"/>
      <c r="BR3024" s="28"/>
      <c r="BS3024" s="28"/>
      <c r="BT3024" s="28"/>
      <c r="BU3024" s="28"/>
      <c r="BV3024" s="28"/>
      <c r="BW3024" s="28"/>
    </row>
    <row r="3025" spans="1:75" ht="12.75" customHeight="1" x14ac:dyDescent="0.25">
      <c r="A3025" s="24"/>
      <c r="B3025" s="24"/>
      <c r="C3025" s="25"/>
      <c r="D3025" s="28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28"/>
      <c r="AR3025" s="28"/>
      <c r="AS3025" s="28"/>
      <c r="AT3025" s="28"/>
      <c r="AU3025" s="28"/>
      <c r="AV3025" s="28"/>
      <c r="AW3025" s="28"/>
      <c r="AX3025" s="28"/>
      <c r="AY3025" s="28"/>
      <c r="AZ3025" s="28"/>
      <c r="BA3025" s="28"/>
      <c r="BB3025" s="28"/>
      <c r="BC3025" s="28"/>
      <c r="BD3025" s="28"/>
      <c r="BE3025" s="28"/>
      <c r="BF3025" s="28"/>
      <c r="BG3025" s="28"/>
      <c r="BH3025" s="28"/>
      <c r="BI3025" s="28"/>
      <c r="BJ3025" s="28"/>
      <c r="BK3025" s="28"/>
      <c r="BL3025" s="28"/>
      <c r="BM3025" s="28"/>
      <c r="BN3025" s="28"/>
      <c r="BO3025" s="28"/>
      <c r="BP3025" s="28"/>
      <c r="BQ3025" s="28"/>
      <c r="BR3025" s="28"/>
      <c r="BS3025" s="28"/>
      <c r="BT3025" s="28"/>
      <c r="BU3025" s="28"/>
      <c r="BV3025" s="28"/>
      <c r="BW3025" s="28"/>
    </row>
    <row r="3026" spans="1:75" ht="12.75" customHeight="1" x14ac:dyDescent="0.25">
      <c r="A3026" s="24"/>
      <c r="B3026" s="24"/>
      <c r="C3026" s="25"/>
      <c r="D3026" s="28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28"/>
      <c r="AR3026" s="28"/>
      <c r="AS3026" s="28"/>
      <c r="AT3026" s="28"/>
      <c r="AU3026" s="28"/>
      <c r="AV3026" s="28"/>
      <c r="AW3026" s="28"/>
      <c r="AX3026" s="28"/>
      <c r="AY3026" s="28"/>
      <c r="AZ3026" s="28"/>
      <c r="BA3026" s="28"/>
      <c r="BB3026" s="28"/>
      <c r="BC3026" s="28"/>
      <c r="BD3026" s="28"/>
      <c r="BE3026" s="28"/>
      <c r="BF3026" s="28"/>
      <c r="BG3026" s="28"/>
      <c r="BH3026" s="28"/>
      <c r="BI3026" s="28"/>
      <c r="BJ3026" s="28"/>
      <c r="BK3026" s="28"/>
      <c r="BL3026" s="28"/>
      <c r="BM3026" s="28"/>
      <c r="BN3026" s="28"/>
      <c r="BO3026" s="28"/>
      <c r="BP3026" s="28"/>
      <c r="BQ3026" s="28"/>
      <c r="BR3026" s="28"/>
      <c r="BS3026" s="28"/>
      <c r="BT3026" s="28"/>
      <c r="BU3026" s="28"/>
      <c r="BV3026" s="28"/>
      <c r="BW3026" s="28"/>
    </row>
    <row r="3027" spans="1:75" ht="12.75" customHeight="1" x14ac:dyDescent="0.25">
      <c r="A3027" s="24"/>
      <c r="B3027" s="24"/>
      <c r="C3027" s="25"/>
      <c r="D3027" s="28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28"/>
      <c r="AR3027" s="28"/>
      <c r="AS3027" s="28"/>
      <c r="AT3027" s="28"/>
      <c r="AU3027" s="28"/>
      <c r="AV3027" s="28"/>
      <c r="AW3027" s="28"/>
      <c r="AX3027" s="28"/>
      <c r="AY3027" s="28"/>
      <c r="AZ3027" s="28"/>
      <c r="BA3027" s="28"/>
      <c r="BB3027" s="28"/>
      <c r="BC3027" s="28"/>
      <c r="BD3027" s="28"/>
      <c r="BE3027" s="28"/>
      <c r="BF3027" s="28"/>
      <c r="BG3027" s="28"/>
      <c r="BH3027" s="28"/>
      <c r="BI3027" s="28"/>
      <c r="BJ3027" s="28"/>
      <c r="BK3027" s="28"/>
      <c r="BL3027" s="28"/>
      <c r="BM3027" s="28"/>
      <c r="BN3027" s="28"/>
      <c r="BO3027" s="28"/>
      <c r="BP3027" s="28"/>
      <c r="BQ3027" s="28"/>
      <c r="BR3027" s="28"/>
      <c r="BS3027" s="28"/>
      <c r="BT3027" s="28"/>
      <c r="BU3027" s="28"/>
      <c r="BV3027" s="28"/>
      <c r="BW3027" s="28"/>
    </row>
    <row r="3028" spans="1:75" ht="12.75" customHeight="1" x14ac:dyDescent="0.25">
      <c r="A3028" s="24"/>
      <c r="B3028" s="24"/>
      <c r="C3028" s="25"/>
      <c r="D3028" s="28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  <c r="AS3028" s="28"/>
      <c r="AT3028" s="28"/>
      <c r="AU3028" s="28"/>
      <c r="AV3028" s="28"/>
      <c r="AW3028" s="28"/>
      <c r="AX3028" s="28"/>
      <c r="AY3028" s="28"/>
      <c r="AZ3028" s="28"/>
      <c r="BA3028" s="28"/>
      <c r="BB3028" s="28"/>
      <c r="BC3028" s="28"/>
      <c r="BD3028" s="28"/>
      <c r="BE3028" s="28"/>
      <c r="BF3028" s="28"/>
      <c r="BG3028" s="28"/>
      <c r="BH3028" s="28"/>
      <c r="BI3028" s="28"/>
      <c r="BJ3028" s="28"/>
      <c r="BK3028" s="28"/>
      <c r="BL3028" s="28"/>
      <c r="BM3028" s="28"/>
      <c r="BN3028" s="28"/>
      <c r="BO3028" s="28"/>
      <c r="BP3028" s="28"/>
      <c r="BQ3028" s="28"/>
      <c r="BR3028" s="28"/>
      <c r="BS3028" s="28"/>
      <c r="BT3028" s="28"/>
      <c r="BU3028" s="28"/>
      <c r="BV3028" s="28"/>
      <c r="BW3028" s="28"/>
    </row>
    <row r="3029" spans="1:75" ht="12.75" customHeight="1" x14ac:dyDescent="0.25">
      <c r="A3029" s="24"/>
      <c r="B3029" s="24"/>
      <c r="C3029" s="25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28"/>
      <c r="AR3029" s="28"/>
      <c r="AS3029" s="28"/>
      <c r="AT3029" s="28"/>
      <c r="AU3029" s="28"/>
      <c r="AV3029" s="28"/>
      <c r="AW3029" s="28"/>
      <c r="AX3029" s="28"/>
      <c r="AY3029" s="28"/>
      <c r="AZ3029" s="28"/>
      <c r="BA3029" s="28"/>
      <c r="BB3029" s="28"/>
      <c r="BC3029" s="28"/>
      <c r="BD3029" s="28"/>
      <c r="BE3029" s="28"/>
      <c r="BF3029" s="28"/>
      <c r="BG3029" s="28"/>
      <c r="BH3029" s="28"/>
      <c r="BI3029" s="28"/>
      <c r="BJ3029" s="28"/>
      <c r="BK3029" s="28"/>
      <c r="BL3029" s="28"/>
      <c r="BM3029" s="28"/>
      <c r="BN3029" s="28"/>
      <c r="BO3029" s="28"/>
      <c r="BP3029" s="28"/>
      <c r="BQ3029" s="28"/>
      <c r="BR3029" s="28"/>
      <c r="BS3029" s="28"/>
      <c r="BT3029" s="28"/>
      <c r="BU3029" s="28"/>
      <c r="BV3029" s="28"/>
      <c r="BW3029" s="28"/>
    </row>
    <row r="3030" spans="1:75" ht="12.75" customHeight="1" x14ac:dyDescent="0.25">
      <c r="A3030" s="24"/>
      <c r="B3030" s="24"/>
      <c r="C3030" s="25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28"/>
      <c r="AR3030" s="28"/>
      <c r="AS3030" s="28"/>
      <c r="AT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  <c r="BD3030" s="28"/>
      <c r="BE3030" s="28"/>
      <c r="BF3030" s="28"/>
      <c r="BG3030" s="28"/>
      <c r="BH3030" s="28"/>
      <c r="BI3030" s="28"/>
      <c r="BJ3030" s="28"/>
      <c r="BK3030" s="28"/>
      <c r="BL3030" s="28"/>
      <c r="BM3030" s="28"/>
      <c r="BN3030" s="28"/>
      <c r="BO3030" s="28"/>
      <c r="BP3030" s="28"/>
      <c r="BQ3030" s="28"/>
      <c r="BR3030" s="28"/>
      <c r="BS3030" s="28"/>
      <c r="BT3030" s="28"/>
      <c r="BU3030" s="28"/>
      <c r="BV3030" s="28"/>
      <c r="BW3030" s="28"/>
    </row>
    <row r="3031" spans="1:75" ht="12.75" customHeight="1" x14ac:dyDescent="0.25">
      <c r="A3031" s="24"/>
      <c r="B3031" s="24"/>
      <c r="C3031" s="25"/>
      <c r="D3031" s="28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  <c r="AU3031" s="28"/>
      <c r="AV3031" s="28"/>
      <c r="AW3031" s="28"/>
      <c r="AX3031" s="28"/>
      <c r="AY3031" s="28"/>
      <c r="AZ3031" s="28"/>
      <c r="BA3031" s="28"/>
      <c r="BB3031" s="28"/>
      <c r="BC3031" s="28"/>
      <c r="BD3031" s="28"/>
      <c r="BE3031" s="28"/>
      <c r="BF3031" s="28"/>
      <c r="BG3031" s="28"/>
      <c r="BH3031" s="28"/>
      <c r="BI3031" s="28"/>
      <c r="BJ3031" s="28"/>
      <c r="BK3031" s="28"/>
      <c r="BL3031" s="28"/>
      <c r="BM3031" s="28"/>
      <c r="BN3031" s="28"/>
      <c r="BO3031" s="28"/>
      <c r="BP3031" s="28"/>
      <c r="BQ3031" s="28"/>
      <c r="BR3031" s="28"/>
      <c r="BS3031" s="28"/>
      <c r="BT3031" s="28"/>
      <c r="BU3031" s="28"/>
      <c r="BV3031" s="28"/>
      <c r="BW3031" s="28"/>
    </row>
    <row r="3032" spans="1:75" ht="12.75" customHeight="1" x14ac:dyDescent="0.25">
      <c r="A3032" s="24"/>
      <c r="B3032" s="24"/>
      <c r="C3032" s="25"/>
      <c r="D3032" s="28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28"/>
      <c r="AR3032" s="28"/>
      <c r="AS3032" s="28"/>
      <c r="AT3032" s="28"/>
      <c r="AU3032" s="28"/>
      <c r="AV3032" s="28"/>
      <c r="AW3032" s="28"/>
      <c r="AX3032" s="28"/>
      <c r="AY3032" s="28"/>
      <c r="AZ3032" s="28"/>
      <c r="BA3032" s="28"/>
      <c r="BB3032" s="28"/>
      <c r="BC3032" s="28"/>
      <c r="BD3032" s="28"/>
      <c r="BE3032" s="28"/>
      <c r="BF3032" s="28"/>
      <c r="BG3032" s="28"/>
      <c r="BH3032" s="28"/>
      <c r="BI3032" s="28"/>
      <c r="BJ3032" s="28"/>
      <c r="BK3032" s="28"/>
      <c r="BL3032" s="28"/>
      <c r="BM3032" s="28"/>
      <c r="BN3032" s="28"/>
      <c r="BO3032" s="28"/>
      <c r="BP3032" s="28"/>
      <c r="BQ3032" s="28"/>
      <c r="BR3032" s="28"/>
      <c r="BS3032" s="28"/>
      <c r="BT3032" s="28"/>
      <c r="BU3032" s="28"/>
      <c r="BV3032" s="28"/>
      <c r="BW3032" s="28"/>
    </row>
    <row r="3033" spans="1:75" ht="12.75" customHeight="1" x14ac:dyDescent="0.25">
      <c r="A3033" s="24"/>
      <c r="B3033" s="24"/>
      <c r="C3033" s="25"/>
      <c r="D3033" s="28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28"/>
      <c r="AR3033" s="28"/>
      <c r="AS3033" s="28"/>
      <c r="AT3033" s="28"/>
      <c r="AU3033" s="28"/>
      <c r="AV3033" s="28"/>
      <c r="AW3033" s="28"/>
      <c r="AX3033" s="28"/>
      <c r="AY3033" s="28"/>
      <c r="AZ3033" s="28"/>
      <c r="BA3033" s="28"/>
      <c r="BB3033" s="28"/>
      <c r="BC3033" s="28"/>
      <c r="BD3033" s="28"/>
      <c r="BE3033" s="28"/>
      <c r="BF3033" s="28"/>
      <c r="BG3033" s="28"/>
      <c r="BH3033" s="28"/>
      <c r="BI3033" s="28"/>
      <c r="BJ3033" s="28"/>
      <c r="BK3033" s="28"/>
      <c r="BL3033" s="28"/>
      <c r="BM3033" s="28"/>
      <c r="BN3033" s="28"/>
      <c r="BO3033" s="28"/>
      <c r="BP3033" s="28"/>
      <c r="BQ3033" s="28"/>
      <c r="BR3033" s="28"/>
      <c r="BS3033" s="28"/>
      <c r="BT3033" s="28"/>
      <c r="BU3033" s="28"/>
      <c r="BV3033" s="28"/>
      <c r="BW3033" s="28"/>
    </row>
    <row r="3034" spans="1:75" ht="12.75" customHeight="1" x14ac:dyDescent="0.25">
      <c r="A3034" s="24"/>
      <c r="B3034" s="24"/>
      <c r="C3034" s="25"/>
      <c r="D3034" s="28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8"/>
      <c r="AT3034" s="28"/>
      <c r="AU3034" s="28"/>
      <c r="AV3034" s="28"/>
      <c r="AW3034" s="28"/>
      <c r="AX3034" s="28"/>
      <c r="AY3034" s="28"/>
      <c r="AZ3034" s="28"/>
      <c r="BA3034" s="28"/>
      <c r="BB3034" s="28"/>
      <c r="BC3034" s="28"/>
      <c r="BD3034" s="28"/>
      <c r="BE3034" s="28"/>
      <c r="BF3034" s="28"/>
      <c r="BG3034" s="28"/>
      <c r="BH3034" s="28"/>
      <c r="BI3034" s="28"/>
      <c r="BJ3034" s="28"/>
      <c r="BK3034" s="28"/>
      <c r="BL3034" s="28"/>
      <c r="BM3034" s="28"/>
      <c r="BN3034" s="28"/>
      <c r="BO3034" s="28"/>
      <c r="BP3034" s="28"/>
      <c r="BQ3034" s="28"/>
      <c r="BR3034" s="28"/>
      <c r="BS3034" s="28"/>
      <c r="BT3034" s="28"/>
      <c r="BU3034" s="28"/>
      <c r="BV3034" s="28"/>
      <c r="BW3034" s="28"/>
    </row>
    <row r="3035" spans="1:75" ht="12.75" customHeight="1" x14ac:dyDescent="0.25">
      <c r="A3035" s="24"/>
      <c r="B3035" s="24"/>
      <c r="C3035" s="25"/>
      <c r="D3035" s="28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28"/>
      <c r="AR3035" s="28"/>
      <c r="AS3035" s="28"/>
      <c r="AT3035" s="28"/>
      <c r="AU3035" s="28"/>
      <c r="AV3035" s="28"/>
      <c r="AW3035" s="28"/>
      <c r="AX3035" s="28"/>
      <c r="AY3035" s="28"/>
      <c r="AZ3035" s="28"/>
      <c r="BA3035" s="28"/>
      <c r="BB3035" s="28"/>
      <c r="BC3035" s="28"/>
      <c r="BD3035" s="28"/>
      <c r="BE3035" s="28"/>
      <c r="BF3035" s="28"/>
      <c r="BG3035" s="28"/>
      <c r="BH3035" s="28"/>
      <c r="BI3035" s="28"/>
      <c r="BJ3035" s="28"/>
      <c r="BK3035" s="28"/>
      <c r="BL3035" s="28"/>
      <c r="BM3035" s="28"/>
      <c r="BN3035" s="28"/>
      <c r="BO3035" s="28"/>
      <c r="BP3035" s="28"/>
      <c r="BQ3035" s="28"/>
      <c r="BR3035" s="28"/>
      <c r="BS3035" s="28"/>
      <c r="BT3035" s="28"/>
      <c r="BU3035" s="28"/>
      <c r="BV3035" s="28"/>
      <c r="BW3035" s="28"/>
    </row>
    <row r="3036" spans="1:75" ht="12.75" customHeight="1" x14ac:dyDescent="0.25">
      <c r="A3036" s="24"/>
      <c r="B3036" s="24"/>
      <c r="C3036" s="25"/>
      <c r="D3036" s="28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28"/>
      <c r="AR3036" s="28"/>
      <c r="AS3036" s="28"/>
      <c r="AT3036" s="28"/>
      <c r="AU3036" s="28"/>
      <c r="AV3036" s="28"/>
      <c r="AW3036" s="28"/>
      <c r="AX3036" s="28"/>
      <c r="AY3036" s="28"/>
      <c r="AZ3036" s="28"/>
      <c r="BA3036" s="28"/>
      <c r="BB3036" s="28"/>
      <c r="BC3036" s="28"/>
      <c r="BD3036" s="28"/>
      <c r="BE3036" s="28"/>
      <c r="BF3036" s="28"/>
      <c r="BG3036" s="28"/>
      <c r="BH3036" s="28"/>
      <c r="BI3036" s="28"/>
      <c r="BJ3036" s="28"/>
      <c r="BK3036" s="28"/>
      <c r="BL3036" s="28"/>
      <c r="BM3036" s="28"/>
      <c r="BN3036" s="28"/>
      <c r="BO3036" s="28"/>
      <c r="BP3036" s="28"/>
      <c r="BQ3036" s="28"/>
      <c r="BR3036" s="28"/>
      <c r="BS3036" s="28"/>
      <c r="BT3036" s="28"/>
      <c r="BU3036" s="28"/>
      <c r="BV3036" s="28"/>
      <c r="BW3036" s="28"/>
    </row>
    <row r="3037" spans="1:75" ht="12.75" customHeight="1" x14ac:dyDescent="0.25">
      <c r="A3037" s="24"/>
      <c r="B3037" s="24"/>
      <c r="C3037" s="25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28"/>
      <c r="AR3037" s="28"/>
      <c r="AS3037" s="28"/>
      <c r="AT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  <c r="BD3037" s="28"/>
      <c r="BE3037" s="28"/>
      <c r="BF3037" s="28"/>
      <c r="BG3037" s="28"/>
      <c r="BH3037" s="28"/>
      <c r="BI3037" s="28"/>
      <c r="BJ3037" s="28"/>
      <c r="BK3037" s="28"/>
      <c r="BL3037" s="28"/>
      <c r="BM3037" s="28"/>
      <c r="BN3037" s="28"/>
      <c r="BO3037" s="28"/>
      <c r="BP3037" s="28"/>
      <c r="BQ3037" s="28"/>
      <c r="BR3037" s="28"/>
      <c r="BS3037" s="28"/>
      <c r="BT3037" s="28"/>
      <c r="BU3037" s="28"/>
      <c r="BV3037" s="28"/>
      <c r="BW3037" s="28"/>
    </row>
    <row r="3038" spans="1:75" ht="12.75" customHeight="1" x14ac:dyDescent="0.25">
      <c r="A3038" s="24"/>
      <c r="B3038" s="24"/>
      <c r="C3038" s="25"/>
      <c r="D3038" s="28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28"/>
      <c r="AR3038" s="28"/>
      <c r="AS3038" s="28"/>
      <c r="AT3038" s="28"/>
      <c r="AU3038" s="28"/>
      <c r="AV3038" s="28"/>
      <c r="AW3038" s="28"/>
      <c r="AX3038" s="28"/>
      <c r="AY3038" s="28"/>
      <c r="AZ3038" s="28"/>
      <c r="BA3038" s="28"/>
      <c r="BB3038" s="28"/>
      <c r="BC3038" s="28"/>
      <c r="BD3038" s="28"/>
      <c r="BE3038" s="28"/>
      <c r="BF3038" s="28"/>
      <c r="BG3038" s="28"/>
      <c r="BH3038" s="28"/>
      <c r="BI3038" s="28"/>
      <c r="BJ3038" s="28"/>
      <c r="BK3038" s="28"/>
      <c r="BL3038" s="28"/>
      <c r="BM3038" s="28"/>
      <c r="BN3038" s="28"/>
      <c r="BO3038" s="28"/>
      <c r="BP3038" s="28"/>
      <c r="BQ3038" s="28"/>
      <c r="BR3038" s="28"/>
      <c r="BS3038" s="28"/>
      <c r="BT3038" s="28"/>
      <c r="BU3038" s="28"/>
      <c r="BV3038" s="28"/>
      <c r="BW3038" s="28"/>
    </row>
    <row r="3039" spans="1:75" ht="12.75" customHeight="1" x14ac:dyDescent="0.25">
      <c r="A3039" s="24"/>
      <c r="B3039" s="24"/>
      <c r="C3039" s="25"/>
      <c r="D3039" s="28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28"/>
      <c r="AR3039" s="28"/>
      <c r="AS3039" s="28"/>
      <c r="AT3039" s="28"/>
      <c r="AU3039" s="28"/>
      <c r="AV3039" s="28"/>
      <c r="AW3039" s="28"/>
      <c r="AX3039" s="28"/>
      <c r="AY3039" s="28"/>
      <c r="AZ3039" s="28"/>
      <c r="BA3039" s="28"/>
      <c r="BB3039" s="28"/>
      <c r="BC3039" s="28"/>
      <c r="BD3039" s="28"/>
      <c r="BE3039" s="28"/>
      <c r="BF3039" s="28"/>
      <c r="BG3039" s="28"/>
      <c r="BH3039" s="28"/>
      <c r="BI3039" s="28"/>
      <c r="BJ3039" s="28"/>
      <c r="BK3039" s="28"/>
      <c r="BL3039" s="28"/>
      <c r="BM3039" s="28"/>
      <c r="BN3039" s="28"/>
      <c r="BO3039" s="28"/>
      <c r="BP3039" s="28"/>
      <c r="BQ3039" s="28"/>
      <c r="BR3039" s="28"/>
      <c r="BS3039" s="28"/>
      <c r="BT3039" s="28"/>
      <c r="BU3039" s="28"/>
      <c r="BV3039" s="28"/>
      <c r="BW3039" s="28"/>
    </row>
    <row r="3040" spans="1:75" ht="12.75" customHeight="1" x14ac:dyDescent="0.25">
      <c r="A3040" s="24"/>
      <c r="B3040" s="24"/>
      <c r="C3040" s="25"/>
      <c r="D3040" s="28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28"/>
      <c r="AR3040" s="28"/>
      <c r="AS3040" s="28"/>
      <c r="AT3040" s="28"/>
      <c r="AU3040" s="28"/>
      <c r="AV3040" s="28"/>
      <c r="AW3040" s="28"/>
      <c r="AX3040" s="28"/>
      <c r="AY3040" s="28"/>
      <c r="AZ3040" s="28"/>
      <c r="BA3040" s="28"/>
      <c r="BB3040" s="28"/>
      <c r="BC3040" s="28"/>
      <c r="BD3040" s="28"/>
      <c r="BE3040" s="28"/>
      <c r="BF3040" s="28"/>
      <c r="BG3040" s="28"/>
      <c r="BH3040" s="28"/>
      <c r="BI3040" s="28"/>
      <c r="BJ3040" s="28"/>
      <c r="BK3040" s="28"/>
      <c r="BL3040" s="28"/>
      <c r="BM3040" s="28"/>
      <c r="BN3040" s="28"/>
      <c r="BO3040" s="28"/>
      <c r="BP3040" s="28"/>
      <c r="BQ3040" s="28"/>
      <c r="BR3040" s="28"/>
      <c r="BS3040" s="28"/>
      <c r="BT3040" s="28"/>
      <c r="BU3040" s="28"/>
      <c r="BV3040" s="28"/>
      <c r="BW3040" s="28"/>
    </row>
    <row r="3041" spans="1:75" ht="12.75" customHeight="1" x14ac:dyDescent="0.25">
      <c r="A3041" s="24"/>
      <c r="B3041" s="24"/>
      <c r="C3041" s="25"/>
      <c r="D3041" s="28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28"/>
      <c r="AR3041" s="28"/>
      <c r="AS3041" s="28"/>
      <c r="AT3041" s="28"/>
      <c r="AU3041" s="28"/>
      <c r="AV3041" s="28"/>
      <c r="AW3041" s="28"/>
      <c r="AX3041" s="28"/>
      <c r="AY3041" s="28"/>
      <c r="AZ3041" s="28"/>
      <c r="BA3041" s="28"/>
      <c r="BB3041" s="28"/>
      <c r="BC3041" s="28"/>
      <c r="BD3041" s="28"/>
      <c r="BE3041" s="28"/>
      <c r="BF3041" s="28"/>
      <c r="BG3041" s="28"/>
      <c r="BH3041" s="28"/>
      <c r="BI3041" s="28"/>
      <c r="BJ3041" s="28"/>
      <c r="BK3041" s="28"/>
      <c r="BL3041" s="28"/>
      <c r="BM3041" s="28"/>
      <c r="BN3041" s="28"/>
      <c r="BO3041" s="28"/>
      <c r="BP3041" s="28"/>
      <c r="BQ3041" s="28"/>
      <c r="BR3041" s="28"/>
      <c r="BS3041" s="28"/>
      <c r="BT3041" s="28"/>
      <c r="BU3041" s="28"/>
      <c r="BV3041" s="28"/>
      <c r="BW3041" s="28"/>
    </row>
    <row r="3042" spans="1:75" ht="12.75" customHeight="1" x14ac:dyDescent="0.25">
      <c r="A3042" s="24"/>
      <c r="B3042" s="24"/>
      <c r="C3042" s="25"/>
      <c r="D3042" s="28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8"/>
      <c r="AT3042" s="28"/>
      <c r="AU3042" s="28"/>
      <c r="AV3042" s="28"/>
      <c r="AW3042" s="28"/>
      <c r="AX3042" s="28"/>
      <c r="AY3042" s="2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28"/>
      <c r="BJ3042" s="28"/>
      <c r="BK3042" s="28"/>
      <c r="BL3042" s="28"/>
      <c r="BM3042" s="28"/>
      <c r="BN3042" s="28"/>
      <c r="BO3042" s="28"/>
      <c r="BP3042" s="28"/>
      <c r="BQ3042" s="28"/>
      <c r="BR3042" s="28"/>
      <c r="BS3042" s="28"/>
      <c r="BT3042" s="28"/>
      <c r="BU3042" s="28"/>
      <c r="BV3042" s="28"/>
      <c r="BW3042" s="28"/>
    </row>
    <row r="3043" spans="1:75" ht="12.75" customHeight="1" x14ac:dyDescent="0.25">
      <c r="A3043" s="24"/>
      <c r="B3043" s="24"/>
      <c r="C3043" s="25"/>
      <c r="D3043" s="28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28"/>
      <c r="AS3043" s="28"/>
      <c r="AT3043" s="28"/>
      <c r="AU3043" s="28"/>
      <c r="AV3043" s="28"/>
      <c r="AW3043" s="28"/>
      <c r="AX3043" s="28"/>
      <c r="AY3043" s="28"/>
      <c r="AZ3043" s="28"/>
      <c r="BA3043" s="28"/>
      <c r="BB3043" s="28"/>
      <c r="BC3043" s="28"/>
      <c r="BD3043" s="28"/>
      <c r="BE3043" s="28"/>
      <c r="BF3043" s="28"/>
      <c r="BG3043" s="28"/>
      <c r="BH3043" s="28"/>
      <c r="BI3043" s="28"/>
      <c r="BJ3043" s="28"/>
      <c r="BK3043" s="28"/>
      <c r="BL3043" s="28"/>
      <c r="BM3043" s="28"/>
      <c r="BN3043" s="28"/>
      <c r="BO3043" s="28"/>
      <c r="BP3043" s="28"/>
      <c r="BQ3043" s="28"/>
      <c r="BR3043" s="28"/>
      <c r="BS3043" s="28"/>
      <c r="BT3043" s="28"/>
      <c r="BU3043" s="28"/>
      <c r="BV3043" s="28"/>
      <c r="BW3043" s="28"/>
    </row>
    <row r="3044" spans="1:75" ht="12.75" customHeight="1" x14ac:dyDescent="0.25">
      <c r="A3044" s="24"/>
      <c r="B3044" s="24"/>
      <c r="C3044" s="25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28"/>
      <c r="AS3044" s="28"/>
      <c r="AT3044" s="28"/>
      <c r="AU3044" s="28"/>
      <c r="AV3044" s="28"/>
      <c r="AW3044" s="28"/>
      <c r="AX3044" s="28"/>
      <c r="AY3044" s="28"/>
      <c r="AZ3044" s="28"/>
      <c r="BA3044" s="28"/>
      <c r="BB3044" s="28"/>
      <c r="BC3044" s="28"/>
      <c r="BD3044" s="28"/>
      <c r="BE3044" s="28"/>
      <c r="BF3044" s="28"/>
      <c r="BG3044" s="28"/>
      <c r="BH3044" s="28"/>
      <c r="BI3044" s="28"/>
      <c r="BJ3044" s="28"/>
      <c r="BK3044" s="28"/>
      <c r="BL3044" s="28"/>
      <c r="BM3044" s="28"/>
      <c r="BN3044" s="28"/>
      <c r="BO3044" s="28"/>
      <c r="BP3044" s="28"/>
      <c r="BQ3044" s="28"/>
      <c r="BR3044" s="28"/>
      <c r="BS3044" s="28"/>
      <c r="BT3044" s="28"/>
      <c r="BU3044" s="28"/>
      <c r="BV3044" s="28"/>
      <c r="BW3044" s="28"/>
    </row>
    <row r="3045" spans="1:75" ht="12.75" customHeight="1" x14ac:dyDescent="0.25">
      <c r="A3045" s="24"/>
      <c r="B3045" s="24"/>
      <c r="C3045" s="25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28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  <c r="BD3045" s="28"/>
      <c r="BE3045" s="28"/>
      <c r="BF3045" s="28"/>
      <c r="BG3045" s="28"/>
      <c r="BH3045" s="28"/>
      <c r="BI3045" s="28"/>
      <c r="BJ3045" s="28"/>
      <c r="BK3045" s="28"/>
      <c r="BL3045" s="28"/>
      <c r="BM3045" s="28"/>
      <c r="BN3045" s="28"/>
      <c r="BO3045" s="28"/>
      <c r="BP3045" s="28"/>
      <c r="BQ3045" s="28"/>
      <c r="BR3045" s="28"/>
      <c r="BS3045" s="28"/>
      <c r="BT3045" s="28"/>
      <c r="BU3045" s="28"/>
      <c r="BV3045" s="28"/>
      <c r="BW3045" s="28"/>
    </row>
    <row r="3046" spans="1:75" ht="12.75" customHeight="1" x14ac:dyDescent="0.25">
      <c r="A3046" s="24"/>
      <c r="B3046" s="24"/>
      <c r="C3046" s="25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28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  <c r="BD3046" s="28"/>
      <c r="BE3046" s="28"/>
      <c r="BF3046" s="28"/>
      <c r="BG3046" s="28"/>
      <c r="BH3046" s="28"/>
      <c r="BI3046" s="28"/>
      <c r="BJ3046" s="28"/>
      <c r="BK3046" s="28"/>
      <c r="BL3046" s="28"/>
      <c r="BM3046" s="28"/>
      <c r="BN3046" s="28"/>
      <c r="BO3046" s="28"/>
      <c r="BP3046" s="28"/>
      <c r="BQ3046" s="28"/>
      <c r="BR3046" s="28"/>
      <c r="BS3046" s="28"/>
      <c r="BT3046" s="28"/>
      <c r="BU3046" s="28"/>
      <c r="BV3046" s="28"/>
      <c r="BW3046" s="28"/>
    </row>
    <row r="3047" spans="1:75" ht="12.75" customHeight="1" x14ac:dyDescent="0.25">
      <c r="A3047" s="24"/>
      <c r="B3047" s="24"/>
      <c r="C3047" s="25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28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  <c r="BD3047" s="28"/>
      <c r="BE3047" s="28"/>
      <c r="BF3047" s="28"/>
      <c r="BG3047" s="28"/>
      <c r="BH3047" s="28"/>
      <c r="BI3047" s="28"/>
      <c r="BJ3047" s="28"/>
      <c r="BK3047" s="28"/>
      <c r="BL3047" s="28"/>
      <c r="BM3047" s="28"/>
      <c r="BN3047" s="28"/>
      <c r="BO3047" s="28"/>
      <c r="BP3047" s="28"/>
      <c r="BQ3047" s="28"/>
      <c r="BR3047" s="28"/>
      <c r="BS3047" s="28"/>
      <c r="BT3047" s="28"/>
      <c r="BU3047" s="28"/>
      <c r="BV3047" s="28"/>
      <c r="BW3047" s="28"/>
    </row>
    <row r="3048" spans="1:75" ht="12.75" customHeight="1" x14ac:dyDescent="0.25">
      <c r="A3048" s="24"/>
      <c r="B3048" s="24"/>
      <c r="C3048" s="25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28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  <c r="BD3048" s="28"/>
      <c r="BE3048" s="28"/>
      <c r="BF3048" s="28"/>
      <c r="BG3048" s="28"/>
      <c r="BH3048" s="28"/>
      <c r="BI3048" s="28"/>
      <c r="BJ3048" s="28"/>
      <c r="BK3048" s="28"/>
      <c r="BL3048" s="28"/>
      <c r="BM3048" s="28"/>
      <c r="BN3048" s="28"/>
      <c r="BO3048" s="28"/>
      <c r="BP3048" s="28"/>
      <c r="BQ3048" s="28"/>
      <c r="BR3048" s="28"/>
      <c r="BS3048" s="28"/>
      <c r="BT3048" s="28"/>
      <c r="BU3048" s="28"/>
      <c r="BV3048" s="28"/>
      <c r="BW3048" s="28"/>
    </row>
    <row r="3049" spans="1:75" ht="12.75" customHeight="1" x14ac:dyDescent="0.25">
      <c r="A3049" s="24"/>
      <c r="B3049" s="24"/>
      <c r="C3049" s="25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  <c r="BD3049" s="28"/>
      <c r="BE3049" s="28"/>
      <c r="BF3049" s="28"/>
      <c r="BG3049" s="28"/>
      <c r="BH3049" s="28"/>
      <c r="BI3049" s="28"/>
      <c r="BJ3049" s="28"/>
      <c r="BK3049" s="28"/>
      <c r="BL3049" s="28"/>
      <c r="BM3049" s="28"/>
      <c r="BN3049" s="28"/>
      <c r="BO3049" s="28"/>
      <c r="BP3049" s="28"/>
      <c r="BQ3049" s="28"/>
      <c r="BR3049" s="28"/>
      <c r="BS3049" s="28"/>
      <c r="BT3049" s="28"/>
      <c r="BU3049" s="28"/>
      <c r="BV3049" s="28"/>
      <c r="BW3049" s="28"/>
    </row>
    <row r="3050" spans="1:75" ht="12.75" customHeight="1" x14ac:dyDescent="0.25">
      <c r="A3050" s="24"/>
      <c r="B3050" s="24"/>
      <c r="C3050" s="25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28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  <c r="BD3050" s="28"/>
      <c r="BE3050" s="28"/>
      <c r="BF3050" s="28"/>
      <c r="BG3050" s="28"/>
      <c r="BH3050" s="28"/>
      <c r="BI3050" s="28"/>
      <c r="BJ3050" s="28"/>
      <c r="BK3050" s="28"/>
      <c r="BL3050" s="28"/>
      <c r="BM3050" s="28"/>
      <c r="BN3050" s="28"/>
      <c r="BO3050" s="28"/>
      <c r="BP3050" s="28"/>
      <c r="BQ3050" s="28"/>
      <c r="BR3050" s="28"/>
      <c r="BS3050" s="28"/>
      <c r="BT3050" s="28"/>
      <c r="BU3050" s="28"/>
      <c r="BV3050" s="28"/>
      <c r="BW3050" s="28"/>
    </row>
    <row r="3051" spans="1:75" ht="12.75" customHeight="1" x14ac:dyDescent="0.25">
      <c r="A3051" s="24"/>
      <c r="B3051" s="24"/>
      <c r="C3051" s="25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28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  <c r="BD3051" s="28"/>
      <c r="BE3051" s="28"/>
      <c r="BF3051" s="28"/>
      <c r="BG3051" s="28"/>
      <c r="BH3051" s="28"/>
      <c r="BI3051" s="28"/>
      <c r="BJ3051" s="28"/>
      <c r="BK3051" s="28"/>
      <c r="BL3051" s="28"/>
      <c r="BM3051" s="28"/>
      <c r="BN3051" s="28"/>
      <c r="BO3051" s="28"/>
      <c r="BP3051" s="28"/>
      <c r="BQ3051" s="28"/>
      <c r="BR3051" s="28"/>
      <c r="BS3051" s="28"/>
      <c r="BT3051" s="28"/>
      <c r="BU3051" s="28"/>
      <c r="BV3051" s="28"/>
      <c r="BW3051" s="28"/>
    </row>
    <row r="3052" spans="1:75" ht="12.75" customHeight="1" x14ac:dyDescent="0.25">
      <c r="A3052" s="24"/>
      <c r="B3052" s="24"/>
      <c r="C3052" s="25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28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  <c r="BD3052" s="28"/>
      <c r="BE3052" s="28"/>
      <c r="BF3052" s="28"/>
      <c r="BG3052" s="28"/>
      <c r="BH3052" s="28"/>
      <c r="BI3052" s="28"/>
      <c r="BJ3052" s="28"/>
      <c r="BK3052" s="28"/>
      <c r="BL3052" s="28"/>
      <c r="BM3052" s="28"/>
      <c r="BN3052" s="28"/>
      <c r="BO3052" s="28"/>
      <c r="BP3052" s="28"/>
      <c r="BQ3052" s="28"/>
      <c r="BR3052" s="28"/>
      <c r="BS3052" s="28"/>
      <c r="BT3052" s="28"/>
      <c r="BU3052" s="28"/>
      <c r="BV3052" s="28"/>
      <c r="BW3052" s="28"/>
    </row>
    <row r="3053" spans="1:75" ht="12.75" customHeight="1" x14ac:dyDescent="0.25">
      <c r="A3053" s="24"/>
      <c r="B3053" s="24"/>
      <c r="C3053" s="25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28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  <c r="BD3053" s="28"/>
      <c r="BE3053" s="28"/>
      <c r="BF3053" s="28"/>
      <c r="BG3053" s="28"/>
      <c r="BH3053" s="28"/>
      <c r="BI3053" s="28"/>
      <c r="BJ3053" s="28"/>
      <c r="BK3053" s="28"/>
      <c r="BL3053" s="28"/>
      <c r="BM3053" s="28"/>
      <c r="BN3053" s="28"/>
      <c r="BO3053" s="28"/>
      <c r="BP3053" s="28"/>
      <c r="BQ3053" s="28"/>
      <c r="BR3053" s="28"/>
      <c r="BS3053" s="28"/>
      <c r="BT3053" s="28"/>
      <c r="BU3053" s="28"/>
      <c r="BV3053" s="28"/>
      <c r="BW3053" s="28"/>
    </row>
    <row r="3054" spans="1:75" ht="12.75" customHeight="1" x14ac:dyDescent="0.25">
      <c r="A3054" s="24"/>
      <c r="B3054" s="24"/>
      <c r="C3054" s="25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28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  <c r="BD3054" s="28"/>
      <c r="BE3054" s="28"/>
      <c r="BF3054" s="28"/>
      <c r="BG3054" s="28"/>
      <c r="BH3054" s="28"/>
      <c r="BI3054" s="28"/>
      <c r="BJ3054" s="28"/>
      <c r="BK3054" s="28"/>
      <c r="BL3054" s="28"/>
      <c r="BM3054" s="28"/>
      <c r="BN3054" s="28"/>
      <c r="BO3054" s="28"/>
      <c r="BP3054" s="28"/>
      <c r="BQ3054" s="28"/>
      <c r="BR3054" s="28"/>
      <c r="BS3054" s="28"/>
      <c r="BT3054" s="28"/>
      <c r="BU3054" s="28"/>
      <c r="BV3054" s="28"/>
      <c r="BW3054" s="28"/>
    </row>
    <row r="3055" spans="1:75" ht="12.75" customHeight="1" x14ac:dyDescent="0.25">
      <c r="A3055" s="24"/>
      <c r="B3055" s="24"/>
      <c r="C3055" s="25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  <c r="BD3055" s="28"/>
      <c r="BE3055" s="28"/>
      <c r="BF3055" s="28"/>
      <c r="BG3055" s="28"/>
      <c r="BH3055" s="28"/>
      <c r="BI3055" s="28"/>
      <c r="BJ3055" s="28"/>
      <c r="BK3055" s="28"/>
      <c r="BL3055" s="28"/>
      <c r="BM3055" s="28"/>
      <c r="BN3055" s="28"/>
      <c r="BO3055" s="28"/>
      <c r="BP3055" s="28"/>
      <c r="BQ3055" s="28"/>
      <c r="BR3055" s="28"/>
      <c r="BS3055" s="28"/>
      <c r="BT3055" s="28"/>
      <c r="BU3055" s="28"/>
      <c r="BV3055" s="28"/>
      <c r="BW3055" s="28"/>
    </row>
    <row r="3056" spans="1:75" ht="12.75" customHeight="1" x14ac:dyDescent="0.25">
      <c r="A3056" s="24"/>
      <c r="B3056" s="24"/>
      <c r="C3056" s="25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  <c r="BD3056" s="28"/>
      <c r="BE3056" s="28"/>
      <c r="BF3056" s="28"/>
      <c r="BG3056" s="28"/>
      <c r="BH3056" s="28"/>
      <c r="BI3056" s="28"/>
      <c r="BJ3056" s="28"/>
      <c r="BK3056" s="28"/>
      <c r="BL3056" s="28"/>
      <c r="BM3056" s="28"/>
      <c r="BN3056" s="28"/>
      <c r="BO3056" s="28"/>
      <c r="BP3056" s="28"/>
      <c r="BQ3056" s="28"/>
      <c r="BR3056" s="28"/>
      <c r="BS3056" s="28"/>
      <c r="BT3056" s="28"/>
      <c r="BU3056" s="28"/>
      <c r="BV3056" s="28"/>
      <c r="BW3056" s="28"/>
    </row>
    <row r="3057" spans="1:75" ht="12.75" customHeight="1" x14ac:dyDescent="0.25">
      <c r="A3057" s="24"/>
      <c r="B3057" s="24"/>
      <c r="C3057" s="25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28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  <c r="BD3057" s="28"/>
      <c r="BE3057" s="28"/>
      <c r="BF3057" s="28"/>
      <c r="BG3057" s="28"/>
      <c r="BH3057" s="28"/>
      <c r="BI3057" s="28"/>
      <c r="BJ3057" s="28"/>
      <c r="BK3057" s="28"/>
      <c r="BL3057" s="28"/>
      <c r="BM3057" s="28"/>
      <c r="BN3057" s="28"/>
      <c r="BO3057" s="28"/>
      <c r="BP3057" s="28"/>
      <c r="BQ3057" s="28"/>
      <c r="BR3057" s="28"/>
      <c r="BS3057" s="28"/>
      <c r="BT3057" s="28"/>
      <c r="BU3057" s="28"/>
      <c r="BV3057" s="28"/>
      <c r="BW3057" s="28"/>
    </row>
    <row r="3058" spans="1:75" ht="12.75" customHeight="1" x14ac:dyDescent="0.25">
      <c r="A3058" s="24"/>
      <c r="B3058" s="24"/>
      <c r="C3058" s="25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28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  <c r="BD3058" s="28"/>
      <c r="BE3058" s="28"/>
      <c r="BF3058" s="28"/>
      <c r="BG3058" s="28"/>
      <c r="BH3058" s="28"/>
      <c r="BI3058" s="28"/>
      <c r="BJ3058" s="28"/>
      <c r="BK3058" s="28"/>
      <c r="BL3058" s="28"/>
      <c r="BM3058" s="28"/>
      <c r="BN3058" s="28"/>
      <c r="BO3058" s="28"/>
      <c r="BP3058" s="28"/>
      <c r="BQ3058" s="28"/>
      <c r="BR3058" s="28"/>
      <c r="BS3058" s="28"/>
      <c r="BT3058" s="28"/>
      <c r="BU3058" s="28"/>
      <c r="BV3058" s="28"/>
      <c r="BW3058" s="28"/>
    </row>
    <row r="3059" spans="1:75" ht="12.75" customHeight="1" x14ac:dyDescent="0.25">
      <c r="A3059" s="24"/>
      <c r="B3059" s="24"/>
      <c r="C3059" s="25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28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  <c r="BD3059" s="28"/>
      <c r="BE3059" s="28"/>
      <c r="BF3059" s="28"/>
      <c r="BG3059" s="28"/>
      <c r="BH3059" s="28"/>
      <c r="BI3059" s="28"/>
      <c r="BJ3059" s="28"/>
      <c r="BK3059" s="28"/>
      <c r="BL3059" s="28"/>
      <c r="BM3059" s="28"/>
      <c r="BN3059" s="28"/>
      <c r="BO3059" s="28"/>
      <c r="BP3059" s="28"/>
      <c r="BQ3059" s="28"/>
      <c r="BR3059" s="28"/>
      <c r="BS3059" s="28"/>
      <c r="BT3059" s="28"/>
      <c r="BU3059" s="28"/>
      <c r="BV3059" s="28"/>
      <c r="BW3059" s="28"/>
    </row>
    <row r="3060" spans="1:75" ht="12.75" customHeight="1" x14ac:dyDescent="0.25">
      <c r="A3060" s="24"/>
      <c r="B3060" s="24"/>
      <c r="C3060" s="25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28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  <c r="BD3060" s="28"/>
      <c r="BE3060" s="28"/>
      <c r="BF3060" s="28"/>
      <c r="BG3060" s="28"/>
      <c r="BH3060" s="28"/>
      <c r="BI3060" s="28"/>
      <c r="BJ3060" s="28"/>
      <c r="BK3060" s="28"/>
      <c r="BL3060" s="28"/>
      <c r="BM3060" s="28"/>
      <c r="BN3060" s="28"/>
      <c r="BO3060" s="28"/>
      <c r="BP3060" s="28"/>
      <c r="BQ3060" s="28"/>
      <c r="BR3060" s="28"/>
      <c r="BS3060" s="28"/>
      <c r="BT3060" s="28"/>
      <c r="BU3060" s="28"/>
      <c r="BV3060" s="28"/>
      <c r="BW3060" s="28"/>
    </row>
    <row r="3061" spans="1:75" ht="12.75" customHeight="1" x14ac:dyDescent="0.25">
      <c r="A3061" s="24"/>
      <c r="B3061" s="24"/>
      <c r="C3061" s="25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28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  <c r="BD3061" s="28"/>
      <c r="BE3061" s="28"/>
      <c r="BF3061" s="28"/>
      <c r="BG3061" s="28"/>
      <c r="BH3061" s="28"/>
      <c r="BI3061" s="28"/>
      <c r="BJ3061" s="28"/>
      <c r="BK3061" s="28"/>
      <c r="BL3061" s="28"/>
      <c r="BM3061" s="28"/>
      <c r="BN3061" s="28"/>
      <c r="BO3061" s="28"/>
      <c r="BP3061" s="28"/>
      <c r="BQ3061" s="28"/>
      <c r="BR3061" s="28"/>
      <c r="BS3061" s="28"/>
      <c r="BT3061" s="28"/>
      <c r="BU3061" s="28"/>
      <c r="BV3061" s="28"/>
      <c r="BW3061" s="28"/>
    </row>
    <row r="3062" spans="1:75" ht="12.75" customHeight="1" x14ac:dyDescent="0.25">
      <c r="A3062" s="24"/>
      <c r="B3062" s="24"/>
      <c r="C3062" s="25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28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  <c r="BD3062" s="28"/>
      <c r="BE3062" s="28"/>
      <c r="BF3062" s="28"/>
      <c r="BG3062" s="28"/>
      <c r="BH3062" s="28"/>
      <c r="BI3062" s="28"/>
      <c r="BJ3062" s="28"/>
      <c r="BK3062" s="28"/>
      <c r="BL3062" s="28"/>
      <c r="BM3062" s="28"/>
      <c r="BN3062" s="28"/>
      <c r="BO3062" s="28"/>
      <c r="BP3062" s="28"/>
      <c r="BQ3062" s="28"/>
      <c r="BR3062" s="28"/>
      <c r="BS3062" s="28"/>
      <c r="BT3062" s="28"/>
      <c r="BU3062" s="28"/>
      <c r="BV3062" s="28"/>
      <c r="BW3062" s="28"/>
    </row>
    <row r="3063" spans="1:75" ht="12.75" customHeight="1" x14ac:dyDescent="0.25">
      <c r="A3063" s="24"/>
      <c r="B3063" s="24"/>
      <c r="C3063" s="25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28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  <c r="BD3063" s="28"/>
      <c r="BE3063" s="28"/>
      <c r="BF3063" s="28"/>
      <c r="BG3063" s="28"/>
      <c r="BH3063" s="28"/>
      <c r="BI3063" s="28"/>
      <c r="BJ3063" s="28"/>
      <c r="BK3063" s="28"/>
      <c r="BL3063" s="28"/>
      <c r="BM3063" s="28"/>
      <c r="BN3063" s="28"/>
      <c r="BO3063" s="28"/>
      <c r="BP3063" s="28"/>
      <c r="BQ3063" s="28"/>
      <c r="BR3063" s="28"/>
      <c r="BS3063" s="28"/>
      <c r="BT3063" s="28"/>
      <c r="BU3063" s="28"/>
      <c r="BV3063" s="28"/>
      <c r="BW3063" s="28"/>
    </row>
    <row r="3064" spans="1:75" ht="12.75" customHeight="1" x14ac:dyDescent="0.25">
      <c r="A3064" s="24"/>
      <c r="B3064" s="24"/>
      <c r="C3064" s="25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28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  <c r="BD3064" s="28"/>
      <c r="BE3064" s="28"/>
      <c r="BF3064" s="28"/>
      <c r="BG3064" s="28"/>
      <c r="BH3064" s="28"/>
      <c r="BI3064" s="28"/>
      <c r="BJ3064" s="28"/>
      <c r="BK3064" s="28"/>
      <c r="BL3064" s="28"/>
      <c r="BM3064" s="28"/>
      <c r="BN3064" s="28"/>
      <c r="BO3064" s="28"/>
      <c r="BP3064" s="28"/>
      <c r="BQ3064" s="28"/>
      <c r="BR3064" s="28"/>
      <c r="BS3064" s="28"/>
      <c r="BT3064" s="28"/>
      <c r="BU3064" s="28"/>
      <c r="BV3064" s="28"/>
      <c r="BW3064" s="28"/>
    </row>
    <row r="3065" spans="1:75" ht="12.75" customHeight="1" x14ac:dyDescent="0.25">
      <c r="A3065" s="24"/>
      <c r="B3065" s="24"/>
      <c r="C3065" s="25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28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  <c r="BD3065" s="28"/>
      <c r="BE3065" s="28"/>
      <c r="BF3065" s="28"/>
      <c r="BG3065" s="28"/>
      <c r="BH3065" s="28"/>
      <c r="BI3065" s="28"/>
      <c r="BJ3065" s="28"/>
      <c r="BK3065" s="28"/>
      <c r="BL3065" s="28"/>
      <c r="BM3065" s="28"/>
      <c r="BN3065" s="28"/>
      <c r="BO3065" s="28"/>
      <c r="BP3065" s="28"/>
      <c r="BQ3065" s="28"/>
      <c r="BR3065" s="28"/>
      <c r="BS3065" s="28"/>
      <c r="BT3065" s="28"/>
      <c r="BU3065" s="28"/>
      <c r="BV3065" s="28"/>
      <c r="BW3065" s="28"/>
    </row>
    <row r="3066" spans="1:75" ht="12.75" customHeight="1" x14ac:dyDescent="0.25">
      <c r="A3066" s="24"/>
      <c r="B3066" s="24"/>
      <c r="C3066" s="25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28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  <c r="BD3066" s="28"/>
      <c r="BE3066" s="28"/>
      <c r="BF3066" s="28"/>
      <c r="BG3066" s="28"/>
      <c r="BH3066" s="28"/>
      <c r="BI3066" s="28"/>
      <c r="BJ3066" s="28"/>
      <c r="BK3066" s="28"/>
      <c r="BL3066" s="28"/>
      <c r="BM3066" s="28"/>
      <c r="BN3066" s="28"/>
      <c r="BO3066" s="28"/>
      <c r="BP3066" s="28"/>
      <c r="BQ3066" s="28"/>
      <c r="BR3066" s="28"/>
      <c r="BS3066" s="28"/>
      <c r="BT3066" s="28"/>
      <c r="BU3066" s="28"/>
      <c r="BV3066" s="28"/>
      <c r="BW3066" s="28"/>
    </row>
    <row r="3067" spans="1:75" ht="12.75" customHeight="1" x14ac:dyDescent="0.25">
      <c r="A3067" s="24"/>
      <c r="B3067" s="24"/>
      <c r="C3067" s="25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28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  <c r="BD3067" s="28"/>
      <c r="BE3067" s="28"/>
      <c r="BF3067" s="28"/>
      <c r="BG3067" s="28"/>
      <c r="BH3067" s="28"/>
      <c r="BI3067" s="28"/>
      <c r="BJ3067" s="28"/>
      <c r="BK3067" s="28"/>
      <c r="BL3067" s="28"/>
      <c r="BM3067" s="28"/>
      <c r="BN3067" s="28"/>
      <c r="BO3067" s="28"/>
      <c r="BP3067" s="28"/>
      <c r="BQ3067" s="28"/>
      <c r="BR3067" s="28"/>
      <c r="BS3067" s="28"/>
      <c r="BT3067" s="28"/>
      <c r="BU3067" s="28"/>
      <c r="BV3067" s="28"/>
      <c r="BW3067" s="28"/>
    </row>
    <row r="3068" spans="1:75" ht="12.75" customHeight="1" x14ac:dyDescent="0.25">
      <c r="A3068" s="24"/>
      <c r="B3068" s="24"/>
      <c r="C3068" s="25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28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  <c r="BD3068" s="28"/>
      <c r="BE3068" s="28"/>
      <c r="BF3068" s="28"/>
      <c r="BG3068" s="28"/>
      <c r="BH3068" s="28"/>
      <c r="BI3068" s="28"/>
      <c r="BJ3068" s="28"/>
      <c r="BK3068" s="28"/>
      <c r="BL3068" s="28"/>
      <c r="BM3068" s="28"/>
      <c r="BN3068" s="28"/>
      <c r="BO3068" s="28"/>
      <c r="BP3068" s="28"/>
      <c r="BQ3068" s="28"/>
      <c r="BR3068" s="28"/>
      <c r="BS3068" s="28"/>
      <c r="BT3068" s="28"/>
      <c r="BU3068" s="28"/>
      <c r="BV3068" s="28"/>
      <c r="BW3068" s="28"/>
    </row>
    <row r="3069" spans="1:75" ht="12.75" customHeight="1" x14ac:dyDescent="0.25">
      <c r="A3069" s="24"/>
      <c r="B3069" s="24"/>
      <c r="C3069" s="25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28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  <c r="BD3069" s="28"/>
      <c r="BE3069" s="28"/>
      <c r="BF3069" s="28"/>
      <c r="BG3069" s="28"/>
      <c r="BH3069" s="28"/>
      <c r="BI3069" s="28"/>
      <c r="BJ3069" s="28"/>
      <c r="BK3069" s="28"/>
      <c r="BL3069" s="28"/>
      <c r="BM3069" s="28"/>
      <c r="BN3069" s="28"/>
      <c r="BO3069" s="28"/>
      <c r="BP3069" s="28"/>
      <c r="BQ3069" s="28"/>
      <c r="BR3069" s="28"/>
      <c r="BS3069" s="28"/>
      <c r="BT3069" s="28"/>
      <c r="BU3069" s="28"/>
      <c r="BV3069" s="28"/>
      <c r="BW3069" s="28"/>
    </row>
    <row r="3070" spans="1:75" ht="12.75" customHeight="1" x14ac:dyDescent="0.25">
      <c r="A3070" s="24"/>
      <c r="B3070" s="24"/>
      <c r="C3070" s="25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28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  <c r="BD3070" s="28"/>
      <c r="BE3070" s="28"/>
      <c r="BF3070" s="28"/>
      <c r="BG3070" s="28"/>
      <c r="BH3070" s="28"/>
      <c r="BI3070" s="28"/>
      <c r="BJ3070" s="28"/>
      <c r="BK3070" s="28"/>
      <c r="BL3070" s="28"/>
      <c r="BM3070" s="28"/>
      <c r="BN3070" s="28"/>
      <c r="BO3070" s="28"/>
      <c r="BP3070" s="28"/>
      <c r="BQ3070" s="28"/>
      <c r="BR3070" s="28"/>
      <c r="BS3070" s="28"/>
      <c r="BT3070" s="28"/>
      <c r="BU3070" s="28"/>
      <c r="BV3070" s="28"/>
      <c r="BW3070" s="28"/>
    </row>
    <row r="3071" spans="1:75" ht="12.75" customHeight="1" x14ac:dyDescent="0.25">
      <c r="A3071" s="24"/>
      <c r="B3071" s="24"/>
      <c r="C3071" s="25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28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  <c r="BD3071" s="28"/>
      <c r="BE3071" s="28"/>
      <c r="BF3071" s="28"/>
      <c r="BG3071" s="28"/>
      <c r="BH3071" s="28"/>
      <c r="BI3071" s="28"/>
      <c r="BJ3071" s="28"/>
      <c r="BK3071" s="28"/>
      <c r="BL3071" s="28"/>
      <c r="BM3071" s="28"/>
      <c r="BN3071" s="28"/>
      <c r="BO3071" s="28"/>
      <c r="BP3071" s="28"/>
      <c r="BQ3071" s="28"/>
      <c r="BR3071" s="28"/>
      <c r="BS3071" s="28"/>
      <c r="BT3071" s="28"/>
      <c r="BU3071" s="28"/>
      <c r="BV3071" s="28"/>
      <c r="BW3071" s="28"/>
    </row>
    <row r="3072" spans="1:75" ht="12.75" customHeight="1" x14ac:dyDescent="0.25">
      <c r="A3072" s="24"/>
      <c r="B3072" s="24"/>
      <c r="C3072" s="25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28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  <c r="BD3072" s="28"/>
      <c r="BE3072" s="28"/>
      <c r="BF3072" s="28"/>
      <c r="BG3072" s="28"/>
      <c r="BH3072" s="28"/>
      <c r="BI3072" s="28"/>
      <c r="BJ3072" s="28"/>
      <c r="BK3072" s="28"/>
      <c r="BL3072" s="28"/>
      <c r="BM3072" s="28"/>
      <c r="BN3072" s="28"/>
      <c r="BO3072" s="28"/>
      <c r="BP3072" s="28"/>
      <c r="BQ3072" s="28"/>
      <c r="BR3072" s="28"/>
      <c r="BS3072" s="28"/>
      <c r="BT3072" s="28"/>
      <c r="BU3072" s="28"/>
      <c r="BV3072" s="28"/>
      <c r="BW3072" s="28"/>
    </row>
    <row r="3073" spans="1:75" ht="12.75" customHeight="1" x14ac:dyDescent="0.25">
      <c r="A3073" s="24"/>
      <c r="B3073" s="24"/>
      <c r="C3073" s="25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28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  <c r="BD3073" s="28"/>
      <c r="BE3073" s="28"/>
      <c r="BF3073" s="28"/>
      <c r="BG3073" s="28"/>
      <c r="BH3073" s="28"/>
      <c r="BI3073" s="28"/>
      <c r="BJ3073" s="28"/>
      <c r="BK3073" s="28"/>
      <c r="BL3073" s="28"/>
      <c r="BM3073" s="28"/>
      <c r="BN3073" s="28"/>
      <c r="BO3073" s="28"/>
      <c r="BP3073" s="28"/>
      <c r="BQ3073" s="28"/>
      <c r="BR3073" s="28"/>
      <c r="BS3073" s="28"/>
      <c r="BT3073" s="28"/>
      <c r="BU3073" s="28"/>
      <c r="BV3073" s="28"/>
      <c r="BW3073" s="28"/>
    </row>
    <row r="3074" spans="1:75" ht="12.75" customHeight="1" x14ac:dyDescent="0.25">
      <c r="A3074" s="24"/>
      <c r="B3074" s="24"/>
      <c r="C3074" s="25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28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  <c r="BD3074" s="28"/>
      <c r="BE3074" s="28"/>
      <c r="BF3074" s="28"/>
      <c r="BG3074" s="28"/>
      <c r="BH3074" s="28"/>
      <c r="BI3074" s="28"/>
      <c r="BJ3074" s="28"/>
      <c r="BK3074" s="28"/>
      <c r="BL3074" s="28"/>
      <c r="BM3074" s="28"/>
      <c r="BN3074" s="28"/>
      <c r="BO3074" s="28"/>
      <c r="BP3074" s="28"/>
      <c r="BQ3074" s="28"/>
      <c r="BR3074" s="28"/>
      <c r="BS3074" s="28"/>
      <c r="BT3074" s="28"/>
      <c r="BU3074" s="28"/>
      <c r="BV3074" s="28"/>
      <c r="BW3074" s="28"/>
    </row>
    <row r="3075" spans="1:75" ht="12.75" customHeight="1" x14ac:dyDescent="0.25">
      <c r="A3075" s="24"/>
      <c r="B3075" s="24"/>
      <c r="C3075" s="25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28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  <c r="BD3075" s="28"/>
      <c r="BE3075" s="28"/>
      <c r="BF3075" s="28"/>
      <c r="BG3075" s="28"/>
      <c r="BH3075" s="28"/>
      <c r="BI3075" s="28"/>
      <c r="BJ3075" s="28"/>
      <c r="BK3075" s="28"/>
      <c r="BL3075" s="28"/>
      <c r="BM3075" s="28"/>
      <c r="BN3075" s="28"/>
      <c r="BO3075" s="28"/>
      <c r="BP3075" s="28"/>
      <c r="BQ3075" s="28"/>
      <c r="BR3075" s="28"/>
      <c r="BS3075" s="28"/>
      <c r="BT3075" s="28"/>
      <c r="BU3075" s="28"/>
      <c r="BV3075" s="28"/>
      <c r="BW3075" s="28"/>
    </row>
    <row r="3076" spans="1:75" ht="12.75" customHeight="1" x14ac:dyDescent="0.25">
      <c r="A3076" s="24"/>
      <c r="B3076" s="24"/>
      <c r="C3076" s="25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28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  <c r="BD3076" s="28"/>
      <c r="BE3076" s="28"/>
      <c r="BF3076" s="28"/>
      <c r="BG3076" s="28"/>
      <c r="BH3076" s="28"/>
      <c r="BI3076" s="28"/>
      <c r="BJ3076" s="28"/>
      <c r="BK3076" s="28"/>
      <c r="BL3076" s="28"/>
      <c r="BM3076" s="28"/>
      <c r="BN3076" s="28"/>
      <c r="BO3076" s="28"/>
      <c r="BP3076" s="28"/>
      <c r="BQ3076" s="28"/>
      <c r="BR3076" s="28"/>
      <c r="BS3076" s="28"/>
      <c r="BT3076" s="28"/>
      <c r="BU3076" s="28"/>
      <c r="BV3076" s="28"/>
      <c r="BW3076" s="28"/>
    </row>
    <row r="3077" spans="1:75" ht="12.75" customHeight="1" x14ac:dyDescent="0.25">
      <c r="A3077" s="24"/>
      <c r="B3077" s="24"/>
      <c r="C3077" s="25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28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  <c r="BD3077" s="28"/>
      <c r="BE3077" s="28"/>
      <c r="BF3077" s="28"/>
      <c r="BG3077" s="28"/>
      <c r="BH3077" s="28"/>
      <c r="BI3077" s="28"/>
      <c r="BJ3077" s="28"/>
      <c r="BK3077" s="28"/>
      <c r="BL3077" s="28"/>
      <c r="BM3077" s="28"/>
      <c r="BN3077" s="28"/>
      <c r="BO3077" s="28"/>
      <c r="BP3077" s="28"/>
      <c r="BQ3077" s="28"/>
      <c r="BR3077" s="28"/>
      <c r="BS3077" s="28"/>
      <c r="BT3077" s="28"/>
      <c r="BU3077" s="28"/>
      <c r="BV3077" s="28"/>
      <c r="BW3077" s="28"/>
    </row>
    <row r="3078" spans="1:75" ht="12.75" customHeight="1" x14ac:dyDescent="0.25">
      <c r="A3078" s="24"/>
      <c r="B3078" s="24"/>
      <c r="C3078" s="25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  <c r="BD3078" s="28"/>
      <c r="BE3078" s="28"/>
      <c r="BF3078" s="28"/>
      <c r="BG3078" s="28"/>
      <c r="BH3078" s="28"/>
      <c r="BI3078" s="28"/>
      <c r="BJ3078" s="28"/>
      <c r="BK3078" s="28"/>
      <c r="BL3078" s="28"/>
      <c r="BM3078" s="28"/>
      <c r="BN3078" s="28"/>
      <c r="BO3078" s="28"/>
      <c r="BP3078" s="28"/>
      <c r="BQ3078" s="28"/>
      <c r="BR3078" s="28"/>
      <c r="BS3078" s="28"/>
      <c r="BT3078" s="28"/>
      <c r="BU3078" s="28"/>
      <c r="BV3078" s="28"/>
      <c r="BW3078" s="28"/>
    </row>
    <row r="3079" spans="1:75" ht="12.75" customHeight="1" x14ac:dyDescent="0.25">
      <c r="A3079" s="24"/>
      <c r="B3079" s="24"/>
      <c r="C3079" s="25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28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  <c r="BD3079" s="28"/>
      <c r="BE3079" s="28"/>
      <c r="BF3079" s="28"/>
      <c r="BG3079" s="28"/>
      <c r="BH3079" s="28"/>
      <c r="BI3079" s="28"/>
      <c r="BJ3079" s="28"/>
      <c r="BK3079" s="28"/>
      <c r="BL3079" s="28"/>
      <c r="BM3079" s="28"/>
      <c r="BN3079" s="28"/>
      <c r="BO3079" s="28"/>
      <c r="BP3079" s="28"/>
      <c r="BQ3079" s="28"/>
      <c r="BR3079" s="28"/>
      <c r="BS3079" s="28"/>
      <c r="BT3079" s="28"/>
      <c r="BU3079" s="28"/>
      <c r="BV3079" s="28"/>
      <c r="BW3079" s="28"/>
    </row>
    <row r="3080" spans="1:75" ht="12.75" customHeight="1" x14ac:dyDescent="0.25">
      <c r="A3080" s="24"/>
      <c r="B3080" s="24"/>
      <c r="C3080" s="25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28"/>
      <c r="BJ3080" s="28"/>
      <c r="BK3080" s="28"/>
      <c r="BL3080" s="28"/>
      <c r="BM3080" s="28"/>
      <c r="BN3080" s="28"/>
      <c r="BO3080" s="28"/>
      <c r="BP3080" s="28"/>
      <c r="BQ3080" s="28"/>
      <c r="BR3080" s="28"/>
      <c r="BS3080" s="28"/>
      <c r="BT3080" s="28"/>
      <c r="BU3080" s="28"/>
      <c r="BV3080" s="28"/>
      <c r="BW3080" s="28"/>
    </row>
    <row r="3081" spans="1:75" ht="12.75" customHeight="1" x14ac:dyDescent="0.25">
      <c r="A3081" s="24"/>
      <c r="B3081" s="24"/>
      <c r="C3081" s="25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28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  <c r="BD3081" s="28"/>
      <c r="BE3081" s="28"/>
      <c r="BF3081" s="28"/>
      <c r="BG3081" s="28"/>
      <c r="BH3081" s="28"/>
      <c r="BI3081" s="28"/>
      <c r="BJ3081" s="28"/>
      <c r="BK3081" s="28"/>
      <c r="BL3081" s="28"/>
      <c r="BM3081" s="28"/>
      <c r="BN3081" s="28"/>
      <c r="BO3081" s="28"/>
      <c r="BP3081" s="28"/>
      <c r="BQ3081" s="28"/>
      <c r="BR3081" s="28"/>
      <c r="BS3081" s="28"/>
      <c r="BT3081" s="28"/>
      <c r="BU3081" s="28"/>
      <c r="BV3081" s="28"/>
      <c r="BW3081" s="28"/>
    </row>
    <row r="3082" spans="1:75" ht="12.75" customHeight="1" x14ac:dyDescent="0.25">
      <c r="A3082" s="24"/>
      <c r="B3082" s="24"/>
      <c r="C3082" s="25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28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  <c r="BD3082" s="28"/>
      <c r="BE3082" s="28"/>
      <c r="BF3082" s="28"/>
      <c r="BG3082" s="28"/>
      <c r="BH3082" s="28"/>
      <c r="BI3082" s="28"/>
      <c r="BJ3082" s="28"/>
      <c r="BK3082" s="28"/>
      <c r="BL3082" s="28"/>
      <c r="BM3082" s="28"/>
      <c r="BN3082" s="28"/>
      <c r="BO3082" s="28"/>
      <c r="BP3082" s="28"/>
      <c r="BQ3082" s="28"/>
      <c r="BR3082" s="28"/>
      <c r="BS3082" s="28"/>
      <c r="BT3082" s="28"/>
      <c r="BU3082" s="28"/>
      <c r="BV3082" s="28"/>
      <c r="BW3082" s="28"/>
    </row>
    <row r="3083" spans="1:75" ht="12.75" customHeight="1" x14ac:dyDescent="0.25">
      <c r="A3083" s="24"/>
      <c r="B3083" s="24"/>
      <c r="C3083" s="25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28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  <c r="BD3083" s="28"/>
      <c r="BE3083" s="28"/>
      <c r="BF3083" s="28"/>
      <c r="BG3083" s="28"/>
      <c r="BH3083" s="28"/>
      <c r="BI3083" s="28"/>
      <c r="BJ3083" s="28"/>
      <c r="BK3083" s="28"/>
      <c r="BL3083" s="28"/>
      <c r="BM3083" s="28"/>
      <c r="BN3083" s="28"/>
      <c r="BO3083" s="28"/>
      <c r="BP3083" s="28"/>
      <c r="BQ3083" s="28"/>
      <c r="BR3083" s="28"/>
      <c r="BS3083" s="28"/>
      <c r="BT3083" s="28"/>
      <c r="BU3083" s="28"/>
      <c r="BV3083" s="28"/>
      <c r="BW3083" s="28"/>
    </row>
    <row r="3084" spans="1:75" ht="12.75" customHeight="1" x14ac:dyDescent="0.25">
      <c r="A3084" s="24"/>
      <c r="B3084" s="24"/>
      <c r="C3084" s="25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28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  <c r="BD3084" s="28"/>
      <c r="BE3084" s="28"/>
      <c r="BF3084" s="28"/>
      <c r="BG3084" s="28"/>
      <c r="BH3084" s="28"/>
      <c r="BI3084" s="28"/>
      <c r="BJ3084" s="28"/>
      <c r="BK3084" s="28"/>
      <c r="BL3084" s="28"/>
      <c r="BM3084" s="28"/>
      <c r="BN3084" s="28"/>
      <c r="BO3084" s="28"/>
      <c r="BP3084" s="28"/>
      <c r="BQ3084" s="28"/>
      <c r="BR3084" s="28"/>
      <c r="BS3084" s="28"/>
      <c r="BT3084" s="28"/>
      <c r="BU3084" s="28"/>
      <c r="BV3084" s="28"/>
      <c r="BW3084" s="28"/>
    </row>
    <row r="3085" spans="1:75" ht="12.75" customHeight="1" x14ac:dyDescent="0.25">
      <c r="A3085" s="24"/>
      <c r="B3085" s="24"/>
      <c r="C3085" s="25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  <c r="BD3085" s="28"/>
      <c r="BE3085" s="28"/>
      <c r="BF3085" s="28"/>
      <c r="BG3085" s="28"/>
      <c r="BH3085" s="28"/>
      <c r="BI3085" s="28"/>
      <c r="BJ3085" s="28"/>
      <c r="BK3085" s="28"/>
      <c r="BL3085" s="28"/>
      <c r="BM3085" s="28"/>
      <c r="BN3085" s="28"/>
      <c r="BO3085" s="28"/>
      <c r="BP3085" s="28"/>
      <c r="BQ3085" s="28"/>
      <c r="BR3085" s="28"/>
      <c r="BS3085" s="28"/>
      <c r="BT3085" s="28"/>
      <c r="BU3085" s="28"/>
      <c r="BV3085" s="28"/>
      <c r="BW3085" s="28"/>
    </row>
    <row r="3086" spans="1:75" ht="12.75" customHeight="1" x14ac:dyDescent="0.25">
      <c r="A3086" s="24"/>
      <c r="B3086" s="24"/>
      <c r="C3086" s="25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28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  <c r="BD3086" s="28"/>
      <c r="BE3086" s="28"/>
      <c r="BF3086" s="28"/>
      <c r="BG3086" s="28"/>
      <c r="BH3086" s="28"/>
      <c r="BI3086" s="28"/>
      <c r="BJ3086" s="28"/>
      <c r="BK3086" s="28"/>
      <c r="BL3086" s="28"/>
      <c r="BM3086" s="28"/>
      <c r="BN3086" s="28"/>
      <c r="BO3086" s="28"/>
      <c r="BP3086" s="28"/>
      <c r="BQ3086" s="28"/>
      <c r="BR3086" s="28"/>
      <c r="BS3086" s="28"/>
      <c r="BT3086" s="28"/>
      <c r="BU3086" s="28"/>
      <c r="BV3086" s="28"/>
      <c r="BW3086" s="28"/>
    </row>
    <row r="3087" spans="1:75" ht="12.75" customHeight="1" x14ac:dyDescent="0.25">
      <c r="A3087" s="24"/>
      <c r="B3087" s="24"/>
      <c r="C3087" s="25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28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  <c r="BD3087" s="28"/>
      <c r="BE3087" s="28"/>
      <c r="BF3087" s="28"/>
      <c r="BG3087" s="28"/>
      <c r="BH3087" s="28"/>
      <c r="BI3087" s="28"/>
      <c r="BJ3087" s="28"/>
      <c r="BK3087" s="28"/>
      <c r="BL3087" s="28"/>
      <c r="BM3087" s="28"/>
      <c r="BN3087" s="28"/>
      <c r="BO3087" s="28"/>
      <c r="BP3087" s="28"/>
      <c r="BQ3087" s="28"/>
      <c r="BR3087" s="28"/>
      <c r="BS3087" s="28"/>
      <c r="BT3087" s="28"/>
      <c r="BU3087" s="28"/>
      <c r="BV3087" s="28"/>
      <c r="BW3087" s="28"/>
    </row>
    <row r="3088" spans="1:75" ht="12.75" customHeight="1" x14ac:dyDescent="0.25">
      <c r="A3088" s="24"/>
      <c r="B3088" s="24"/>
      <c r="C3088" s="25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28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  <c r="BD3088" s="28"/>
      <c r="BE3088" s="28"/>
      <c r="BF3088" s="28"/>
      <c r="BG3088" s="28"/>
      <c r="BH3088" s="28"/>
      <c r="BI3088" s="28"/>
      <c r="BJ3088" s="28"/>
      <c r="BK3088" s="28"/>
      <c r="BL3088" s="28"/>
      <c r="BM3088" s="28"/>
      <c r="BN3088" s="28"/>
      <c r="BO3088" s="28"/>
      <c r="BP3088" s="28"/>
      <c r="BQ3088" s="28"/>
      <c r="BR3088" s="28"/>
      <c r="BS3088" s="28"/>
      <c r="BT3088" s="28"/>
      <c r="BU3088" s="28"/>
      <c r="BV3088" s="28"/>
      <c r="BW3088" s="28"/>
    </row>
    <row r="3089" spans="1:75" ht="12.75" customHeight="1" x14ac:dyDescent="0.25">
      <c r="A3089" s="24"/>
      <c r="B3089" s="24"/>
      <c r="C3089" s="25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28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  <c r="BD3089" s="28"/>
      <c r="BE3089" s="28"/>
      <c r="BF3089" s="28"/>
      <c r="BG3089" s="28"/>
      <c r="BH3089" s="28"/>
      <c r="BI3089" s="28"/>
      <c r="BJ3089" s="28"/>
      <c r="BK3089" s="28"/>
      <c r="BL3089" s="28"/>
      <c r="BM3089" s="28"/>
      <c r="BN3089" s="28"/>
      <c r="BO3089" s="28"/>
      <c r="BP3089" s="28"/>
      <c r="BQ3089" s="28"/>
      <c r="BR3089" s="28"/>
      <c r="BS3089" s="28"/>
      <c r="BT3089" s="28"/>
      <c r="BU3089" s="28"/>
      <c r="BV3089" s="28"/>
      <c r="BW3089" s="28"/>
    </row>
    <row r="3090" spans="1:75" ht="12.75" customHeight="1" x14ac:dyDescent="0.25">
      <c r="A3090" s="24"/>
      <c r="B3090" s="24"/>
      <c r="C3090" s="25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28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  <c r="BD3090" s="28"/>
      <c r="BE3090" s="28"/>
      <c r="BF3090" s="28"/>
      <c r="BG3090" s="28"/>
      <c r="BH3090" s="28"/>
      <c r="BI3090" s="28"/>
      <c r="BJ3090" s="28"/>
      <c r="BK3090" s="28"/>
      <c r="BL3090" s="28"/>
      <c r="BM3090" s="28"/>
      <c r="BN3090" s="28"/>
      <c r="BO3090" s="28"/>
      <c r="BP3090" s="28"/>
      <c r="BQ3090" s="28"/>
      <c r="BR3090" s="28"/>
      <c r="BS3090" s="28"/>
      <c r="BT3090" s="28"/>
      <c r="BU3090" s="28"/>
      <c r="BV3090" s="28"/>
      <c r="BW3090" s="28"/>
    </row>
    <row r="3091" spans="1:75" ht="12.75" customHeight="1" x14ac:dyDescent="0.25">
      <c r="A3091" s="24"/>
      <c r="B3091" s="24"/>
      <c r="C3091" s="25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28"/>
      <c r="BJ3091" s="28"/>
      <c r="BK3091" s="28"/>
      <c r="BL3091" s="28"/>
      <c r="BM3091" s="28"/>
      <c r="BN3091" s="28"/>
      <c r="BO3091" s="28"/>
      <c r="BP3091" s="28"/>
      <c r="BQ3091" s="28"/>
      <c r="BR3091" s="28"/>
      <c r="BS3091" s="28"/>
      <c r="BT3091" s="28"/>
      <c r="BU3091" s="28"/>
      <c r="BV3091" s="28"/>
      <c r="BW3091" s="28"/>
    </row>
    <row r="3092" spans="1:75" ht="12.75" customHeight="1" x14ac:dyDescent="0.25">
      <c r="A3092" s="24"/>
      <c r="B3092" s="24"/>
      <c r="C3092" s="25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28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  <c r="BD3092" s="28"/>
      <c r="BE3092" s="28"/>
      <c r="BF3092" s="28"/>
      <c r="BG3092" s="28"/>
      <c r="BH3092" s="28"/>
      <c r="BI3092" s="28"/>
      <c r="BJ3092" s="28"/>
      <c r="BK3092" s="28"/>
      <c r="BL3092" s="28"/>
      <c r="BM3092" s="28"/>
      <c r="BN3092" s="28"/>
      <c r="BO3092" s="28"/>
      <c r="BP3092" s="28"/>
      <c r="BQ3092" s="28"/>
      <c r="BR3092" s="28"/>
      <c r="BS3092" s="28"/>
      <c r="BT3092" s="28"/>
      <c r="BU3092" s="28"/>
      <c r="BV3092" s="28"/>
      <c r="BW3092" s="28"/>
    </row>
    <row r="3093" spans="1:75" ht="12.75" customHeight="1" x14ac:dyDescent="0.25">
      <c r="A3093" s="24"/>
      <c r="B3093" s="24"/>
      <c r="C3093" s="25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28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  <c r="BD3093" s="28"/>
      <c r="BE3093" s="28"/>
      <c r="BF3093" s="28"/>
      <c r="BG3093" s="28"/>
      <c r="BH3093" s="28"/>
      <c r="BI3093" s="28"/>
      <c r="BJ3093" s="28"/>
      <c r="BK3093" s="28"/>
      <c r="BL3093" s="28"/>
      <c r="BM3093" s="28"/>
      <c r="BN3093" s="28"/>
      <c r="BO3093" s="28"/>
      <c r="BP3093" s="28"/>
      <c r="BQ3093" s="28"/>
      <c r="BR3093" s="28"/>
      <c r="BS3093" s="28"/>
      <c r="BT3093" s="28"/>
      <c r="BU3093" s="28"/>
      <c r="BV3093" s="28"/>
      <c r="BW3093" s="28"/>
    </row>
    <row r="3094" spans="1:75" ht="12.75" customHeight="1" x14ac:dyDescent="0.25">
      <c r="A3094" s="24"/>
      <c r="B3094" s="24"/>
      <c r="C3094" s="25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28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  <c r="BD3094" s="28"/>
      <c r="BE3094" s="28"/>
      <c r="BF3094" s="28"/>
      <c r="BG3094" s="28"/>
      <c r="BH3094" s="28"/>
      <c r="BI3094" s="28"/>
      <c r="BJ3094" s="28"/>
      <c r="BK3094" s="28"/>
      <c r="BL3094" s="28"/>
      <c r="BM3094" s="28"/>
      <c r="BN3094" s="28"/>
      <c r="BO3094" s="28"/>
      <c r="BP3094" s="28"/>
      <c r="BQ3094" s="28"/>
      <c r="BR3094" s="28"/>
      <c r="BS3094" s="28"/>
      <c r="BT3094" s="28"/>
      <c r="BU3094" s="28"/>
      <c r="BV3094" s="28"/>
      <c r="BW3094" s="28"/>
    </row>
    <row r="3095" spans="1:75" ht="12.75" customHeight="1" x14ac:dyDescent="0.25">
      <c r="A3095" s="24"/>
      <c r="B3095" s="24"/>
      <c r="C3095" s="25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28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  <c r="BD3095" s="28"/>
      <c r="BE3095" s="28"/>
      <c r="BF3095" s="28"/>
      <c r="BG3095" s="28"/>
      <c r="BH3095" s="28"/>
      <c r="BI3095" s="28"/>
      <c r="BJ3095" s="28"/>
      <c r="BK3095" s="28"/>
      <c r="BL3095" s="28"/>
      <c r="BM3095" s="28"/>
      <c r="BN3095" s="28"/>
      <c r="BO3095" s="28"/>
      <c r="BP3095" s="28"/>
      <c r="BQ3095" s="28"/>
      <c r="BR3095" s="28"/>
      <c r="BS3095" s="28"/>
      <c r="BT3095" s="28"/>
      <c r="BU3095" s="28"/>
      <c r="BV3095" s="28"/>
      <c r="BW3095" s="28"/>
    </row>
    <row r="3096" spans="1:75" ht="12.75" customHeight="1" x14ac:dyDescent="0.25">
      <c r="A3096" s="24"/>
      <c r="B3096" s="24"/>
      <c r="C3096" s="25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28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  <c r="BD3096" s="28"/>
      <c r="BE3096" s="28"/>
      <c r="BF3096" s="28"/>
      <c r="BG3096" s="28"/>
      <c r="BH3096" s="28"/>
      <c r="BI3096" s="28"/>
      <c r="BJ3096" s="28"/>
      <c r="BK3096" s="28"/>
      <c r="BL3096" s="28"/>
      <c r="BM3096" s="28"/>
      <c r="BN3096" s="28"/>
      <c r="BO3096" s="28"/>
      <c r="BP3096" s="28"/>
      <c r="BQ3096" s="28"/>
      <c r="BR3096" s="28"/>
      <c r="BS3096" s="28"/>
      <c r="BT3096" s="28"/>
      <c r="BU3096" s="28"/>
      <c r="BV3096" s="28"/>
      <c r="BW3096" s="28"/>
    </row>
    <row r="3097" spans="1:75" ht="12.75" customHeight="1" x14ac:dyDescent="0.25">
      <c r="A3097" s="24"/>
      <c r="B3097" s="24"/>
      <c r="C3097" s="25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28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  <c r="BD3097" s="28"/>
      <c r="BE3097" s="28"/>
      <c r="BF3097" s="28"/>
      <c r="BG3097" s="28"/>
      <c r="BH3097" s="28"/>
      <c r="BI3097" s="28"/>
      <c r="BJ3097" s="28"/>
      <c r="BK3097" s="28"/>
      <c r="BL3097" s="28"/>
      <c r="BM3097" s="28"/>
      <c r="BN3097" s="28"/>
      <c r="BO3097" s="28"/>
      <c r="BP3097" s="28"/>
      <c r="BQ3097" s="28"/>
      <c r="BR3097" s="28"/>
      <c r="BS3097" s="28"/>
      <c r="BT3097" s="28"/>
      <c r="BU3097" s="28"/>
      <c r="BV3097" s="28"/>
      <c r="BW3097" s="28"/>
    </row>
    <row r="3098" spans="1:75" ht="12.75" customHeight="1" x14ac:dyDescent="0.25">
      <c r="A3098" s="24"/>
      <c r="B3098" s="24"/>
      <c r="C3098" s="25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28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  <c r="BD3098" s="28"/>
      <c r="BE3098" s="28"/>
      <c r="BF3098" s="28"/>
      <c r="BG3098" s="28"/>
      <c r="BH3098" s="28"/>
      <c r="BI3098" s="28"/>
      <c r="BJ3098" s="28"/>
      <c r="BK3098" s="28"/>
      <c r="BL3098" s="28"/>
      <c r="BM3098" s="28"/>
      <c r="BN3098" s="28"/>
      <c r="BO3098" s="28"/>
      <c r="BP3098" s="28"/>
      <c r="BQ3098" s="28"/>
      <c r="BR3098" s="28"/>
      <c r="BS3098" s="28"/>
      <c r="BT3098" s="28"/>
      <c r="BU3098" s="28"/>
      <c r="BV3098" s="28"/>
      <c r="BW3098" s="28"/>
    </row>
    <row r="3099" spans="1:75" ht="12.75" customHeight="1" x14ac:dyDescent="0.25">
      <c r="A3099" s="24"/>
      <c r="B3099" s="24"/>
      <c r="C3099" s="25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28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  <c r="BD3099" s="28"/>
      <c r="BE3099" s="28"/>
      <c r="BF3099" s="28"/>
      <c r="BG3099" s="28"/>
      <c r="BH3099" s="28"/>
      <c r="BI3099" s="28"/>
      <c r="BJ3099" s="28"/>
      <c r="BK3099" s="28"/>
      <c r="BL3099" s="28"/>
      <c r="BM3099" s="28"/>
      <c r="BN3099" s="28"/>
      <c r="BO3099" s="28"/>
      <c r="BP3099" s="28"/>
      <c r="BQ3099" s="28"/>
      <c r="BR3099" s="28"/>
      <c r="BS3099" s="28"/>
      <c r="BT3099" s="28"/>
      <c r="BU3099" s="28"/>
      <c r="BV3099" s="28"/>
      <c r="BW3099" s="28"/>
    </row>
    <row r="3100" spans="1:75" ht="12.75" customHeight="1" x14ac:dyDescent="0.25">
      <c r="A3100" s="24"/>
      <c r="B3100" s="24"/>
      <c r="C3100" s="25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28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  <c r="BD3100" s="28"/>
      <c r="BE3100" s="28"/>
      <c r="BF3100" s="28"/>
      <c r="BG3100" s="28"/>
      <c r="BH3100" s="28"/>
      <c r="BI3100" s="28"/>
      <c r="BJ3100" s="28"/>
      <c r="BK3100" s="28"/>
      <c r="BL3100" s="28"/>
      <c r="BM3100" s="28"/>
      <c r="BN3100" s="28"/>
      <c r="BO3100" s="28"/>
      <c r="BP3100" s="28"/>
      <c r="BQ3100" s="28"/>
      <c r="BR3100" s="28"/>
      <c r="BS3100" s="28"/>
      <c r="BT3100" s="28"/>
      <c r="BU3100" s="28"/>
      <c r="BV3100" s="28"/>
      <c r="BW3100" s="28"/>
    </row>
    <row r="3101" spans="1:75" ht="12.75" customHeight="1" x14ac:dyDescent="0.25">
      <c r="A3101" s="24"/>
      <c r="B3101" s="24"/>
      <c r="C3101" s="25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28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  <c r="BD3101" s="28"/>
      <c r="BE3101" s="28"/>
      <c r="BF3101" s="28"/>
      <c r="BG3101" s="28"/>
      <c r="BH3101" s="28"/>
      <c r="BI3101" s="28"/>
      <c r="BJ3101" s="28"/>
      <c r="BK3101" s="28"/>
      <c r="BL3101" s="28"/>
      <c r="BM3101" s="28"/>
      <c r="BN3101" s="28"/>
      <c r="BO3101" s="28"/>
      <c r="BP3101" s="28"/>
      <c r="BQ3101" s="28"/>
      <c r="BR3101" s="28"/>
      <c r="BS3101" s="28"/>
      <c r="BT3101" s="28"/>
      <c r="BU3101" s="28"/>
      <c r="BV3101" s="28"/>
      <c r="BW3101" s="28"/>
    </row>
    <row r="3102" spans="1:75" ht="12.75" customHeight="1" x14ac:dyDescent="0.25">
      <c r="A3102" s="24"/>
      <c r="B3102" s="24"/>
      <c r="C3102" s="25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28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  <c r="BD3102" s="28"/>
      <c r="BE3102" s="28"/>
      <c r="BF3102" s="28"/>
      <c r="BG3102" s="28"/>
      <c r="BH3102" s="28"/>
      <c r="BI3102" s="28"/>
      <c r="BJ3102" s="28"/>
      <c r="BK3102" s="28"/>
      <c r="BL3102" s="28"/>
      <c r="BM3102" s="28"/>
      <c r="BN3102" s="28"/>
      <c r="BO3102" s="28"/>
      <c r="BP3102" s="28"/>
      <c r="BQ3102" s="28"/>
      <c r="BR3102" s="28"/>
      <c r="BS3102" s="28"/>
      <c r="BT3102" s="28"/>
      <c r="BU3102" s="28"/>
      <c r="BV3102" s="28"/>
      <c r="BW3102" s="28"/>
    </row>
    <row r="3103" spans="1:75" ht="12.75" customHeight="1" x14ac:dyDescent="0.25">
      <c r="A3103" s="24"/>
      <c r="B3103" s="24"/>
      <c r="C3103" s="25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28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  <c r="BD3103" s="28"/>
      <c r="BE3103" s="28"/>
      <c r="BF3103" s="28"/>
      <c r="BG3103" s="28"/>
      <c r="BH3103" s="28"/>
      <c r="BI3103" s="28"/>
      <c r="BJ3103" s="28"/>
      <c r="BK3103" s="28"/>
      <c r="BL3103" s="28"/>
      <c r="BM3103" s="28"/>
      <c r="BN3103" s="28"/>
      <c r="BO3103" s="28"/>
      <c r="BP3103" s="28"/>
      <c r="BQ3103" s="28"/>
      <c r="BR3103" s="28"/>
      <c r="BS3103" s="28"/>
      <c r="BT3103" s="28"/>
      <c r="BU3103" s="28"/>
      <c r="BV3103" s="28"/>
      <c r="BW3103" s="28"/>
    </row>
    <row r="3104" spans="1:75" ht="12.75" customHeight="1" x14ac:dyDescent="0.25">
      <c r="A3104" s="24"/>
      <c r="B3104" s="24"/>
      <c r="C3104" s="25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28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  <c r="BD3104" s="28"/>
      <c r="BE3104" s="28"/>
      <c r="BF3104" s="28"/>
      <c r="BG3104" s="28"/>
      <c r="BH3104" s="28"/>
      <c r="BI3104" s="28"/>
      <c r="BJ3104" s="28"/>
      <c r="BK3104" s="28"/>
      <c r="BL3104" s="28"/>
      <c r="BM3104" s="28"/>
      <c r="BN3104" s="28"/>
      <c r="BO3104" s="28"/>
      <c r="BP3104" s="28"/>
      <c r="BQ3104" s="28"/>
      <c r="BR3104" s="28"/>
      <c r="BS3104" s="28"/>
      <c r="BT3104" s="28"/>
      <c r="BU3104" s="28"/>
      <c r="BV3104" s="28"/>
      <c r="BW3104" s="28"/>
    </row>
    <row r="3105" spans="1:75" ht="12.75" customHeight="1" x14ac:dyDescent="0.25">
      <c r="A3105" s="24"/>
      <c r="B3105" s="24"/>
      <c r="C3105" s="25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28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  <c r="BD3105" s="28"/>
      <c r="BE3105" s="28"/>
      <c r="BF3105" s="28"/>
      <c r="BG3105" s="28"/>
      <c r="BH3105" s="28"/>
      <c r="BI3105" s="28"/>
      <c r="BJ3105" s="28"/>
      <c r="BK3105" s="28"/>
      <c r="BL3105" s="28"/>
      <c r="BM3105" s="28"/>
      <c r="BN3105" s="28"/>
      <c r="BO3105" s="28"/>
      <c r="BP3105" s="28"/>
      <c r="BQ3105" s="28"/>
      <c r="BR3105" s="28"/>
      <c r="BS3105" s="28"/>
      <c r="BT3105" s="28"/>
      <c r="BU3105" s="28"/>
      <c r="BV3105" s="28"/>
      <c r="BW3105" s="28"/>
    </row>
    <row r="3106" spans="1:75" ht="12.75" customHeight="1" x14ac:dyDescent="0.25">
      <c r="A3106" s="24"/>
      <c r="B3106" s="24"/>
      <c r="C3106" s="25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  <c r="BD3106" s="28"/>
      <c r="BE3106" s="28"/>
      <c r="BF3106" s="28"/>
      <c r="BG3106" s="28"/>
      <c r="BH3106" s="28"/>
      <c r="BI3106" s="28"/>
      <c r="BJ3106" s="28"/>
      <c r="BK3106" s="28"/>
      <c r="BL3106" s="28"/>
      <c r="BM3106" s="28"/>
      <c r="BN3106" s="28"/>
      <c r="BO3106" s="28"/>
      <c r="BP3106" s="28"/>
      <c r="BQ3106" s="28"/>
      <c r="BR3106" s="28"/>
      <c r="BS3106" s="28"/>
      <c r="BT3106" s="28"/>
      <c r="BU3106" s="28"/>
      <c r="BV3106" s="28"/>
      <c r="BW3106" s="28"/>
    </row>
    <row r="3107" spans="1:75" ht="12.75" customHeight="1" x14ac:dyDescent="0.25">
      <c r="A3107" s="24"/>
      <c r="B3107" s="24"/>
      <c r="C3107" s="25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28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  <c r="BD3107" s="28"/>
      <c r="BE3107" s="28"/>
      <c r="BF3107" s="28"/>
      <c r="BG3107" s="28"/>
      <c r="BH3107" s="28"/>
      <c r="BI3107" s="28"/>
      <c r="BJ3107" s="28"/>
      <c r="BK3107" s="28"/>
      <c r="BL3107" s="28"/>
      <c r="BM3107" s="28"/>
      <c r="BN3107" s="28"/>
      <c r="BO3107" s="28"/>
      <c r="BP3107" s="28"/>
      <c r="BQ3107" s="28"/>
      <c r="BR3107" s="28"/>
      <c r="BS3107" s="28"/>
      <c r="BT3107" s="28"/>
      <c r="BU3107" s="28"/>
      <c r="BV3107" s="28"/>
      <c r="BW3107" s="28"/>
    </row>
    <row r="3108" spans="1:75" ht="12.75" customHeight="1" x14ac:dyDescent="0.25">
      <c r="A3108" s="24"/>
      <c r="B3108" s="24"/>
      <c r="C3108" s="25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28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  <c r="BD3108" s="28"/>
      <c r="BE3108" s="28"/>
      <c r="BF3108" s="28"/>
      <c r="BG3108" s="28"/>
      <c r="BH3108" s="28"/>
      <c r="BI3108" s="28"/>
      <c r="BJ3108" s="28"/>
      <c r="BK3108" s="28"/>
      <c r="BL3108" s="28"/>
      <c r="BM3108" s="28"/>
      <c r="BN3108" s="28"/>
      <c r="BO3108" s="28"/>
      <c r="BP3108" s="28"/>
      <c r="BQ3108" s="28"/>
      <c r="BR3108" s="28"/>
      <c r="BS3108" s="28"/>
      <c r="BT3108" s="28"/>
      <c r="BU3108" s="28"/>
      <c r="BV3108" s="28"/>
      <c r="BW3108" s="28"/>
    </row>
    <row r="3109" spans="1:75" ht="12.75" customHeight="1" x14ac:dyDescent="0.25">
      <c r="A3109" s="24"/>
      <c r="B3109" s="24"/>
      <c r="C3109" s="25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28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  <c r="BD3109" s="28"/>
      <c r="BE3109" s="28"/>
      <c r="BF3109" s="28"/>
      <c r="BG3109" s="28"/>
      <c r="BH3109" s="28"/>
      <c r="BI3109" s="28"/>
      <c r="BJ3109" s="28"/>
      <c r="BK3109" s="28"/>
      <c r="BL3109" s="28"/>
      <c r="BM3109" s="28"/>
      <c r="BN3109" s="28"/>
      <c r="BO3109" s="28"/>
      <c r="BP3109" s="28"/>
      <c r="BQ3109" s="28"/>
      <c r="BR3109" s="28"/>
      <c r="BS3109" s="28"/>
      <c r="BT3109" s="28"/>
      <c r="BU3109" s="28"/>
      <c r="BV3109" s="28"/>
      <c r="BW3109" s="28"/>
    </row>
    <row r="3110" spans="1:75" ht="12.75" customHeight="1" x14ac:dyDescent="0.25">
      <c r="A3110" s="24"/>
      <c r="B3110" s="24"/>
      <c r="C3110" s="25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28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  <c r="BD3110" s="28"/>
      <c r="BE3110" s="28"/>
      <c r="BF3110" s="28"/>
      <c r="BG3110" s="28"/>
      <c r="BH3110" s="28"/>
      <c r="BI3110" s="28"/>
      <c r="BJ3110" s="28"/>
      <c r="BK3110" s="28"/>
      <c r="BL3110" s="28"/>
      <c r="BM3110" s="28"/>
      <c r="BN3110" s="28"/>
      <c r="BO3110" s="28"/>
      <c r="BP3110" s="28"/>
      <c r="BQ3110" s="28"/>
      <c r="BR3110" s="28"/>
      <c r="BS3110" s="28"/>
      <c r="BT3110" s="28"/>
      <c r="BU3110" s="28"/>
      <c r="BV3110" s="28"/>
      <c r="BW3110" s="28"/>
    </row>
    <row r="3111" spans="1:75" ht="12.75" customHeight="1" x14ac:dyDescent="0.25">
      <c r="A3111" s="24"/>
      <c r="B3111" s="24"/>
      <c r="C3111" s="25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  <c r="BD3111" s="28"/>
      <c r="BE3111" s="28"/>
      <c r="BF3111" s="28"/>
      <c r="BG3111" s="28"/>
      <c r="BH3111" s="28"/>
      <c r="BI3111" s="28"/>
      <c r="BJ3111" s="28"/>
      <c r="BK3111" s="28"/>
      <c r="BL3111" s="28"/>
      <c r="BM3111" s="28"/>
      <c r="BN3111" s="28"/>
      <c r="BO3111" s="28"/>
      <c r="BP3111" s="28"/>
      <c r="BQ3111" s="28"/>
      <c r="BR3111" s="28"/>
      <c r="BS3111" s="28"/>
      <c r="BT3111" s="28"/>
      <c r="BU3111" s="28"/>
      <c r="BV3111" s="28"/>
      <c r="BW3111" s="28"/>
    </row>
    <row r="3112" spans="1:75" ht="12.75" customHeight="1" x14ac:dyDescent="0.25">
      <c r="A3112" s="24"/>
      <c r="B3112" s="24"/>
      <c r="C3112" s="25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28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  <c r="BD3112" s="28"/>
      <c r="BE3112" s="28"/>
      <c r="BF3112" s="28"/>
      <c r="BG3112" s="28"/>
      <c r="BH3112" s="28"/>
      <c r="BI3112" s="28"/>
      <c r="BJ3112" s="28"/>
      <c r="BK3112" s="28"/>
      <c r="BL3112" s="28"/>
      <c r="BM3112" s="28"/>
      <c r="BN3112" s="28"/>
      <c r="BO3112" s="28"/>
      <c r="BP3112" s="28"/>
      <c r="BQ3112" s="28"/>
      <c r="BR3112" s="28"/>
      <c r="BS3112" s="28"/>
      <c r="BT3112" s="28"/>
      <c r="BU3112" s="28"/>
      <c r="BV3112" s="28"/>
      <c r="BW3112" s="28"/>
    </row>
    <row r="3113" spans="1:75" ht="12.75" customHeight="1" x14ac:dyDescent="0.25">
      <c r="A3113" s="24"/>
      <c r="B3113" s="24"/>
      <c r="C3113" s="25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  <c r="BD3113" s="28"/>
      <c r="BE3113" s="28"/>
      <c r="BF3113" s="28"/>
      <c r="BG3113" s="28"/>
      <c r="BH3113" s="28"/>
      <c r="BI3113" s="28"/>
      <c r="BJ3113" s="28"/>
      <c r="BK3113" s="28"/>
      <c r="BL3113" s="28"/>
      <c r="BM3113" s="28"/>
      <c r="BN3113" s="28"/>
      <c r="BO3113" s="28"/>
      <c r="BP3113" s="28"/>
      <c r="BQ3113" s="28"/>
      <c r="BR3113" s="28"/>
      <c r="BS3113" s="28"/>
      <c r="BT3113" s="28"/>
      <c r="BU3113" s="28"/>
      <c r="BV3113" s="28"/>
      <c r="BW3113" s="28"/>
    </row>
    <row r="3114" spans="1:75" ht="12.75" customHeight="1" x14ac:dyDescent="0.25">
      <c r="A3114" s="24"/>
      <c r="B3114" s="24"/>
      <c r="C3114" s="25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28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  <c r="BD3114" s="28"/>
      <c r="BE3114" s="28"/>
      <c r="BF3114" s="28"/>
      <c r="BG3114" s="28"/>
      <c r="BH3114" s="28"/>
      <c r="BI3114" s="28"/>
      <c r="BJ3114" s="28"/>
      <c r="BK3114" s="28"/>
      <c r="BL3114" s="28"/>
      <c r="BM3114" s="28"/>
      <c r="BN3114" s="28"/>
      <c r="BO3114" s="28"/>
      <c r="BP3114" s="28"/>
      <c r="BQ3114" s="28"/>
      <c r="BR3114" s="28"/>
      <c r="BS3114" s="28"/>
      <c r="BT3114" s="28"/>
      <c r="BU3114" s="28"/>
      <c r="BV3114" s="28"/>
      <c r="BW3114" s="28"/>
    </row>
    <row r="3115" spans="1:75" ht="12.75" customHeight="1" x14ac:dyDescent="0.25">
      <c r="A3115" s="24"/>
      <c r="B3115" s="24"/>
      <c r="C3115" s="25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28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  <c r="BD3115" s="28"/>
      <c r="BE3115" s="28"/>
      <c r="BF3115" s="28"/>
      <c r="BG3115" s="28"/>
      <c r="BH3115" s="28"/>
      <c r="BI3115" s="28"/>
      <c r="BJ3115" s="28"/>
      <c r="BK3115" s="28"/>
      <c r="BL3115" s="28"/>
      <c r="BM3115" s="28"/>
      <c r="BN3115" s="28"/>
      <c r="BO3115" s="28"/>
      <c r="BP3115" s="28"/>
      <c r="BQ3115" s="28"/>
      <c r="BR3115" s="28"/>
      <c r="BS3115" s="28"/>
      <c r="BT3115" s="28"/>
      <c r="BU3115" s="28"/>
      <c r="BV3115" s="28"/>
      <c r="BW3115" s="28"/>
    </row>
    <row r="3116" spans="1:75" ht="12.75" customHeight="1" x14ac:dyDescent="0.25">
      <c r="A3116" s="24"/>
      <c r="B3116" s="24"/>
      <c r="C3116" s="25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28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  <c r="BD3116" s="28"/>
      <c r="BE3116" s="28"/>
      <c r="BF3116" s="28"/>
      <c r="BG3116" s="28"/>
      <c r="BH3116" s="28"/>
      <c r="BI3116" s="28"/>
      <c r="BJ3116" s="28"/>
      <c r="BK3116" s="28"/>
      <c r="BL3116" s="28"/>
      <c r="BM3116" s="28"/>
      <c r="BN3116" s="28"/>
      <c r="BO3116" s="28"/>
      <c r="BP3116" s="28"/>
      <c r="BQ3116" s="28"/>
      <c r="BR3116" s="28"/>
      <c r="BS3116" s="28"/>
      <c r="BT3116" s="28"/>
      <c r="BU3116" s="28"/>
      <c r="BV3116" s="28"/>
      <c r="BW3116" s="28"/>
    </row>
    <row r="3117" spans="1:75" ht="12.75" customHeight="1" x14ac:dyDescent="0.25">
      <c r="A3117" s="24"/>
      <c r="B3117" s="24"/>
      <c r="C3117" s="25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28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  <c r="BD3117" s="28"/>
      <c r="BE3117" s="28"/>
      <c r="BF3117" s="28"/>
      <c r="BG3117" s="28"/>
      <c r="BH3117" s="28"/>
      <c r="BI3117" s="28"/>
      <c r="BJ3117" s="28"/>
      <c r="BK3117" s="28"/>
      <c r="BL3117" s="28"/>
      <c r="BM3117" s="28"/>
      <c r="BN3117" s="28"/>
      <c r="BO3117" s="28"/>
      <c r="BP3117" s="28"/>
      <c r="BQ3117" s="28"/>
      <c r="BR3117" s="28"/>
      <c r="BS3117" s="28"/>
      <c r="BT3117" s="28"/>
      <c r="BU3117" s="28"/>
      <c r="BV3117" s="28"/>
      <c r="BW3117" s="28"/>
    </row>
    <row r="3118" spans="1:75" ht="12.75" customHeight="1" x14ac:dyDescent="0.25">
      <c r="A3118" s="24"/>
      <c r="B3118" s="24"/>
      <c r="C3118" s="25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28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  <c r="BD3118" s="28"/>
      <c r="BE3118" s="28"/>
      <c r="BF3118" s="28"/>
      <c r="BG3118" s="28"/>
      <c r="BH3118" s="28"/>
      <c r="BI3118" s="28"/>
      <c r="BJ3118" s="28"/>
      <c r="BK3118" s="28"/>
      <c r="BL3118" s="28"/>
      <c r="BM3118" s="28"/>
      <c r="BN3118" s="28"/>
      <c r="BO3118" s="28"/>
      <c r="BP3118" s="28"/>
      <c r="BQ3118" s="28"/>
      <c r="BR3118" s="28"/>
      <c r="BS3118" s="28"/>
      <c r="BT3118" s="28"/>
      <c r="BU3118" s="28"/>
      <c r="BV3118" s="28"/>
      <c r="BW3118" s="28"/>
    </row>
    <row r="3119" spans="1:75" ht="12.75" customHeight="1" x14ac:dyDescent="0.25">
      <c r="A3119" s="24"/>
      <c r="B3119" s="24"/>
      <c r="C3119" s="25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28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  <c r="BD3119" s="28"/>
      <c r="BE3119" s="28"/>
      <c r="BF3119" s="28"/>
      <c r="BG3119" s="28"/>
      <c r="BH3119" s="28"/>
      <c r="BI3119" s="28"/>
      <c r="BJ3119" s="28"/>
      <c r="BK3119" s="28"/>
      <c r="BL3119" s="28"/>
      <c r="BM3119" s="28"/>
      <c r="BN3119" s="28"/>
      <c r="BO3119" s="28"/>
      <c r="BP3119" s="28"/>
      <c r="BQ3119" s="28"/>
      <c r="BR3119" s="28"/>
      <c r="BS3119" s="28"/>
      <c r="BT3119" s="28"/>
      <c r="BU3119" s="28"/>
      <c r="BV3119" s="28"/>
      <c r="BW3119" s="28"/>
    </row>
    <row r="3120" spans="1:75" ht="12.75" customHeight="1" x14ac:dyDescent="0.25">
      <c r="A3120" s="24"/>
      <c r="B3120" s="24"/>
      <c r="C3120" s="25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28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  <c r="BD3120" s="28"/>
      <c r="BE3120" s="28"/>
      <c r="BF3120" s="28"/>
      <c r="BG3120" s="28"/>
      <c r="BH3120" s="28"/>
      <c r="BI3120" s="28"/>
      <c r="BJ3120" s="28"/>
      <c r="BK3120" s="28"/>
      <c r="BL3120" s="28"/>
      <c r="BM3120" s="28"/>
      <c r="BN3120" s="28"/>
      <c r="BO3120" s="28"/>
      <c r="BP3120" s="28"/>
      <c r="BQ3120" s="28"/>
      <c r="BR3120" s="28"/>
      <c r="BS3120" s="28"/>
      <c r="BT3120" s="28"/>
      <c r="BU3120" s="28"/>
      <c r="BV3120" s="28"/>
      <c r="BW3120" s="28"/>
    </row>
    <row r="3121" spans="1:75" ht="12.75" customHeight="1" x14ac:dyDescent="0.25">
      <c r="A3121" s="24"/>
      <c r="B3121" s="24"/>
      <c r="C3121" s="25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28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  <c r="BD3121" s="28"/>
      <c r="BE3121" s="28"/>
      <c r="BF3121" s="28"/>
      <c r="BG3121" s="28"/>
      <c r="BH3121" s="28"/>
      <c r="BI3121" s="28"/>
      <c r="BJ3121" s="28"/>
      <c r="BK3121" s="28"/>
      <c r="BL3121" s="28"/>
      <c r="BM3121" s="28"/>
      <c r="BN3121" s="28"/>
      <c r="BO3121" s="28"/>
      <c r="BP3121" s="28"/>
      <c r="BQ3121" s="28"/>
      <c r="BR3121" s="28"/>
      <c r="BS3121" s="28"/>
      <c r="BT3121" s="28"/>
      <c r="BU3121" s="28"/>
      <c r="BV3121" s="28"/>
      <c r="BW3121" s="28"/>
    </row>
    <row r="3122" spans="1:75" ht="12.75" customHeight="1" x14ac:dyDescent="0.25">
      <c r="A3122" s="24"/>
      <c r="B3122" s="24"/>
      <c r="C3122" s="25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  <c r="BD3122" s="28"/>
      <c r="BE3122" s="28"/>
      <c r="BF3122" s="28"/>
      <c r="BG3122" s="28"/>
      <c r="BH3122" s="28"/>
      <c r="BI3122" s="28"/>
      <c r="BJ3122" s="28"/>
      <c r="BK3122" s="28"/>
      <c r="BL3122" s="28"/>
      <c r="BM3122" s="28"/>
      <c r="BN3122" s="28"/>
      <c r="BO3122" s="28"/>
      <c r="BP3122" s="28"/>
      <c r="BQ3122" s="28"/>
      <c r="BR3122" s="28"/>
      <c r="BS3122" s="28"/>
      <c r="BT3122" s="28"/>
      <c r="BU3122" s="28"/>
      <c r="BV3122" s="28"/>
      <c r="BW3122" s="28"/>
    </row>
    <row r="3123" spans="1:75" ht="12.75" customHeight="1" x14ac:dyDescent="0.25">
      <c r="A3123" s="24"/>
      <c r="B3123" s="24"/>
      <c r="C3123" s="25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28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  <c r="BD3123" s="28"/>
      <c r="BE3123" s="28"/>
      <c r="BF3123" s="28"/>
      <c r="BG3123" s="28"/>
      <c r="BH3123" s="28"/>
      <c r="BI3123" s="28"/>
      <c r="BJ3123" s="28"/>
      <c r="BK3123" s="28"/>
      <c r="BL3123" s="28"/>
      <c r="BM3123" s="28"/>
      <c r="BN3123" s="28"/>
      <c r="BO3123" s="28"/>
      <c r="BP3123" s="28"/>
      <c r="BQ3123" s="28"/>
      <c r="BR3123" s="28"/>
      <c r="BS3123" s="28"/>
      <c r="BT3123" s="28"/>
      <c r="BU3123" s="28"/>
      <c r="BV3123" s="28"/>
      <c r="BW3123" s="28"/>
    </row>
    <row r="3124" spans="1:75" ht="12.75" customHeight="1" x14ac:dyDescent="0.25">
      <c r="A3124" s="24"/>
      <c r="B3124" s="24"/>
      <c r="C3124" s="25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28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  <c r="BD3124" s="28"/>
      <c r="BE3124" s="28"/>
      <c r="BF3124" s="28"/>
      <c r="BG3124" s="28"/>
      <c r="BH3124" s="28"/>
      <c r="BI3124" s="28"/>
      <c r="BJ3124" s="28"/>
      <c r="BK3124" s="28"/>
      <c r="BL3124" s="28"/>
      <c r="BM3124" s="28"/>
      <c r="BN3124" s="28"/>
      <c r="BO3124" s="28"/>
      <c r="BP3124" s="28"/>
      <c r="BQ3124" s="28"/>
      <c r="BR3124" s="28"/>
      <c r="BS3124" s="28"/>
      <c r="BT3124" s="28"/>
      <c r="BU3124" s="28"/>
      <c r="BV3124" s="28"/>
      <c r="BW3124" s="28"/>
    </row>
    <row r="3125" spans="1:75" ht="12.75" customHeight="1" x14ac:dyDescent="0.25">
      <c r="A3125" s="24"/>
      <c r="B3125" s="24"/>
      <c r="C3125" s="25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28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  <c r="BD3125" s="28"/>
      <c r="BE3125" s="28"/>
      <c r="BF3125" s="28"/>
      <c r="BG3125" s="28"/>
      <c r="BH3125" s="28"/>
      <c r="BI3125" s="28"/>
      <c r="BJ3125" s="28"/>
      <c r="BK3125" s="28"/>
      <c r="BL3125" s="28"/>
      <c r="BM3125" s="28"/>
      <c r="BN3125" s="28"/>
      <c r="BO3125" s="28"/>
      <c r="BP3125" s="28"/>
      <c r="BQ3125" s="28"/>
      <c r="BR3125" s="28"/>
      <c r="BS3125" s="28"/>
      <c r="BT3125" s="28"/>
      <c r="BU3125" s="28"/>
      <c r="BV3125" s="28"/>
      <c r="BW3125" s="28"/>
    </row>
    <row r="3126" spans="1:75" ht="12.75" customHeight="1" x14ac:dyDescent="0.25">
      <c r="A3126" s="24"/>
      <c r="B3126" s="24"/>
      <c r="C3126" s="25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28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  <c r="BD3126" s="28"/>
      <c r="BE3126" s="28"/>
      <c r="BF3126" s="28"/>
      <c r="BG3126" s="28"/>
      <c r="BH3126" s="28"/>
      <c r="BI3126" s="28"/>
      <c r="BJ3126" s="28"/>
      <c r="BK3126" s="28"/>
      <c r="BL3126" s="28"/>
      <c r="BM3126" s="28"/>
      <c r="BN3126" s="28"/>
      <c r="BO3126" s="28"/>
      <c r="BP3126" s="28"/>
      <c r="BQ3126" s="28"/>
      <c r="BR3126" s="28"/>
      <c r="BS3126" s="28"/>
      <c r="BT3126" s="28"/>
      <c r="BU3126" s="28"/>
      <c r="BV3126" s="28"/>
      <c r="BW3126" s="28"/>
    </row>
    <row r="3127" spans="1:75" ht="12.75" customHeight="1" x14ac:dyDescent="0.25">
      <c r="A3127" s="24"/>
      <c r="B3127" s="24"/>
      <c r="C3127" s="25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  <c r="BD3127" s="28"/>
      <c r="BE3127" s="28"/>
      <c r="BF3127" s="28"/>
      <c r="BG3127" s="28"/>
      <c r="BH3127" s="28"/>
      <c r="BI3127" s="28"/>
      <c r="BJ3127" s="28"/>
      <c r="BK3127" s="28"/>
      <c r="BL3127" s="28"/>
      <c r="BM3127" s="28"/>
      <c r="BN3127" s="28"/>
      <c r="BO3127" s="28"/>
      <c r="BP3127" s="28"/>
      <c r="BQ3127" s="28"/>
      <c r="BR3127" s="28"/>
      <c r="BS3127" s="28"/>
      <c r="BT3127" s="28"/>
      <c r="BU3127" s="28"/>
      <c r="BV3127" s="28"/>
      <c r="BW3127" s="28"/>
    </row>
    <row r="3128" spans="1:75" ht="12.75" customHeight="1" x14ac:dyDescent="0.25">
      <c r="A3128" s="24"/>
      <c r="B3128" s="24"/>
      <c r="C3128" s="25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  <c r="BD3128" s="28"/>
      <c r="BE3128" s="28"/>
      <c r="BF3128" s="28"/>
      <c r="BG3128" s="28"/>
      <c r="BH3128" s="28"/>
      <c r="BI3128" s="28"/>
      <c r="BJ3128" s="28"/>
      <c r="BK3128" s="28"/>
      <c r="BL3128" s="28"/>
      <c r="BM3128" s="28"/>
      <c r="BN3128" s="28"/>
      <c r="BO3128" s="28"/>
      <c r="BP3128" s="28"/>
      <c r="BQ3128" s="28"/>
      <c r="BR3128" s="28"/>
      <c r="BS3128" s="28"/>
      <c r="BT3128" s="28"/>
      <c r="BU3128" s="28"/>
      <c r="BV3128" s="28"/>
      <c r="BW3128" s="28"/>
    </row>
    <row r="3129" spans="1:75" ht="12.75" customHeight="1" x14ac:dyDescent="0.25">
      <c r="A3129" s="24"/>
      <c r="B3129" s="24"/>
      <c r="C3129" s="25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  <c r="BD3129" s="28"/>
      <c r="BE3129" s="28"/>
      <c r="BF3129" s="28"/>
      <c r="BG3129" s="28"/>
      <c r="BH3129" s="28"/>
      <c r="BI3129" s="28"/>
      <c r="BJ3129" s="28"/>
      <c r="BK3129" s="28"/>
      <c r="BL3129" s="28"/>
      <c r="BM3129" s="28"/>
      <c r="BN3129" s="28"/>
      <c r="BO3129" s="28"/>
      <c r="BP3129" s="28"/>
      <c r="BQ3129" s="28"/>
      <c r="BR3129" s="28"/>
      <c r="BS3129" s="28"/>
      <c r="BT3129" s="28"/>
      <c r="BU3129" s="28"/>
      <c r="BV3129" s="28"/>
      <c r="BW3129" s="28"/>
    </row>
    <row r="3130" spans="1:75" ht="12.75" customHeight="1" x14ac:dyDescent="0.25">
      <c r="A3130" s="24"/>
      <c r="B3130" s="24"/>
      <c r="C3130" s="25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  <c r="BD3130" s="28"/>
      <c r="BE3130" s="28"/>
      <c r="BF3130" s="28"/>
      <c r="BG3130" s="28"/>
      <c r="BH3130" s="28"/>
      <c r="BI3130" s="28"/>
      <c r="BJ3130" s="28"/>
      <c r="BK3130" s="28"/>
      <c r="BL3130" s="28"/>
      <c r="BM3130" s="28"/>
      <c r="BN3130" s="28"/>
      <c r="BO3130" s="28"/>
      <c r="BP3130" s="28"/>
      <c r="BQ3130" s="28"/>
      <c r="BR3130" s="28"/>
      <c r="BS3130" s="28"/>
      <c r="BT3130" s="28"/>
      <c r="BU3130" s="28"/>
      <c r="BV3130" s="28"/>
      <c r="BW3130" s="28"/>
    </row>
    <row r="3131" spans="1:75" ht="12.75" customHeight="1" x14ac:dyDescent="0.25">
      <c r="A3131" s="24"/>
      <c r="B3131" s="24"/>
      <c r="C3131" s="25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  <c r="BD3131" s="28"/>
      <c r="BE3131" s="28"/>
      <c r="BF3131" s="28"/>
      <c r="BG3131" s="28"/>
      <c r="BH3131" s="28"/>
      <c r="BI3131" s="28"/>
      <c r="BJ3131" s="28"/>
      <c r="BK3131" s="28"/>
      <c r="BL3131" s="28"/>
      <c r="BM3131" s="28"/>
      <c r="BN3131" s="28"/>
      <c r="BO3131" s="28"/>
      <c r="BP3131" s="28"/>
      <c r="BQ3131" s="28"/>
      <c r="BR3131" s="28"/>
      <c r="BS3131" s="28"/>
      <c r="BT3131" s="28"/>
      <c r="BU3131" s="28"/>
      <c r="BV3131" s="28"/>
      <c r="BW3131" s="28"/>
    </row>
    <row r="3132" spans="1:75" ht="12.75" customHeight="1" x14ac:dyDescent="0.25">
      <c r="A3132" s="24"/>
      <c r="B3132" s="24"/>
      <c r="C3132" s="25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  <c r="BD3132" s="28"/>
      <c r="BE3132" s="28"/>
      <c r="BF3132" s="28"/>
      <c r="BG3132" s="28"/>
      <c r="BH3132" s="28"/>
      <c r="BI3132" s="28"/>
      <c r="BJ3132" s="28"/>
      <c r="BK3132" s="28"/>
      <c r="BL3132" s="28"/>
      <c r="BM3132" s="28"/>
      <c r="BN3132" s="28"/>
      <c r="BO3132" s="28"/>
      <c r="BP3132" s="28"/>
      <c r="BQ3132" s="28"/>
      <c r="BR3132" s="28"/>
      <c r="BS3132" s="28"/>
      <c r="BT3132" s="28"/>
      <c r="BU3132" s="28"/>
      <c r="BV3132" s="28"/>
      <c r="BW3132" s="28"/>
    </row>
    <row r="3133" spans="1:75" ht="12.75" customHeight="1" x14ac:dyDescent="0.25">
      <c r="A3133" s="24"/>
      <c r="B3133" s="24"/>
      <c r="C3133" s="25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  <c r="BD3133" s="28"/>
      <c r="BE3133" s="28"/>
      <c r="BF3133" s="28"/>
      <c r="BG3133" s="28"/>
      <c r="BH3133" s="28"/>
      <c r="BI3133" s="28"/>
      <c r="BJ3133" s="28"/>
      <c r="BK3133" s="28"/>
      <c r="BL3133" s="28"/>
      <c r="BM3133" s="28"/>
      <c r="BN3133" s="28"/>
      <c r="BO3133" s="28"/>
      <c r="BP3133" s="28"/>
      <c r="BQ3133" s="28"/>
      <c r="BR3133" s="28"/>
      <c r="BS3133" s="28"/>
      <c r="BT3133" s="28"/>
      <c r="BU3133" s="28"/>
      <c r="BV3133" s="28"/>
      <c r="BW3133" s="28"/>
    </row>
    <row r="3134" spans="1:75" ht="12.75" customHeight="1" x14ac:dyDescent="0.25">
      <c r="A3134" s="24"/>
      <c r="B3134" s="24"/>
      <c r="C3134" s="25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  <c r="BD3134" s="28"/>
      <c r="BE3134" s="28"/>
      <c r="BF3134" s="28"/>
      <c r="BG3134" s="28"/>
      <c r="BH3134" s="28"/>
      <c r="BI3134" s="28"/>
      <c r="BJ3134" s="28"/>
      <c r="BK3134" s="28"/>
      <c r="BL3134" s="28"/>
      <c r="BM3134" s="28"/>
      <c r="BN3134" s="28"/>
      <c r="BO3134" s="28"/>
      <c r="BP3134" s="28"/>
      <c r="BQ3134" s="28"/>
      <c r="BR3134" s="28"/>
      <c r="BS3134" s="28"/>
      <c r="BT3134" s="28"/>
      <c r="BU3134" s="28"/>
      <c r="BV3134" s="28"/>
      <c r="BW3134" s="28"/>
    </row>
    <row r="3135" spans="1:75" ht="12.75" customHeight="1" x14ac:dyDescent="0.25">
      <c r="A3135" s="24"/>
      <c r="B3135" s="24"/>
      <c r="C3135" s="25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  <c r="BD3135" s="28"/>
      <c r="BE3135" s="28"/>
      <c r="BF3135" s="28"/>
      <c r="BG3135" s="28"/>
      <c r="BH3135" s="28"/>
      <c r="BI3135" s="28"/>
      <c r="BJ3135" s="28"/>
      <c r="BK3135" s="28"/>
      <c r="BL3135" s="28"/>
      <c r="BM3135" s="28"/>
      <c r="BN3135" s="28"/>
      <c r="BO3135" s="28"/>
      <c r="BP3135" s="28"/>
      <c r="BQ3135" s="28"/>
      <c r="BR3135" s="28"/>
      <c r="BS3135" s="28"/>
      <c r="BT3135" s="28"/>
      <c r="BU3135" s="28"/>
      <c r="BV3135" s="28"/>
      <c r="BW3135" s="28"/>
    </row>
    <row r="3136" spans="1:75" ht="12.75" customHeight="1" x14ac:dyDescent="0.25">
      <c r="A3136" s="24"/>
      <c r="B3136" s="24"/>
      <c r="C3136" s="25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  <c r="BD3136" s="28"/>
      <c r="BE3136" s="28"/>
      <c r="BF3136" s="28"/>
      <c r="BG3136" s="28"/>
      <c r="BH3136" s="28"/>
      <c r="BI3136" s="28"/>
      <c r="BJ3136" s="28"/>
      <c r="BK3136" s="28"/>
      <c r="BL3136" s="28"/>
      <c r="BM3136" s="28"/>
      <c r="BN3136" s="28"/>
      <c r="BO3136" s="28"/>
      <c r="BP3136" s="28"/>
      <c r="BQ3136" s="28"/>
      <c r="BR3136" s="28"/>
      <c r="BS3136" s="28"/>
      <c r="BT3136" s="28"/>
      <c r="BU3136" s="28"/>
      <c r="BV3136" s="28"/>
      <c r="BW3136" s="28"/>
    </row>
    <row r="3137" spans="1:75" ht="12.75" customHeight="1" x14ac:dyDescent="0.25">
      <c r="A3137" s="24"/>
      <c r="B3137" s="24"/>
      <c r="C3137" s="25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  <c r="BD3137" s="28"/>
      <c r="BE3137" s="28"/>
      <c r="BF3137" s="28"/>
      <c r="BG3137" s="28"/>
      <c r="BH3137" s="28"/>
      <c r="BI3137" s="28"/>
      <c r="BJ3137" s="28"/>
      <c r="BK3137" s="28"/>
      <c r="BL3137" s="28"/>
      <c r="BM3137" s="28"/>
      <c r="BN3137" s="28"/>
      <c r="BO3137" s="28"/>
      <c r="BP3137" s="28"/>
      <c r="BQ3137" s="28"/>
      <c r="BR3137" s="28"/>
      <c r="BS3137" s="28"/>
      <c r="BT3137" s="28"/>
      <c r="BU3137" s="28"/>
      <c r="BV3137" s="28"/>
      <c r="BW3137" s="28"/>
    </row>
    <row r="3138" spans="1:75" ht="12.75" customHeight="1" x14ac:dyDescent="0.25">
      <c r="A3138" s="24"/>
      <c r="B3138" s="24"/>
      <c r="C3138" s="25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  <c r="BD3138" s="28"/>
      <c r="BE3138" s="28"/>
      <c r="BF3138" s="28"/>
      <c r="BG3138" s="28"/>
      <c r="BH3138" s="28"/>
      <c r="BI3138" s="28"/>
      <c r="BJ3138" s="28"/>
      <c r="BK3138" s="28"/>
      <c r="BL3138" s="28"/>
      <c r="BM3138" s="28"/>
      <c r="BN3138" s="28"/>
      <c r="BO3138" s="28"/>
      <c r="BP3138" s="28"/>
      <c r="BQ3138" s="28"/>
      <c r="BR3138" s="28"/>
      <c r="BS3138" s="28"/>
      <c r="BT3138" s="28"/>
      <c r="BU3138" s="28"/>
      <c r="BV3138" s="28"/>
      <c r="BW3138" s="28"/>
    </row>
    <row r="3139" spans="1:75" ht="12.75" customHeight="1" x14ac:dyDescent="0.25">
      <c r="A3139" s="24"/>
      <c r="B3139" s="24"/>
      <c r="C3139" s="25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  <c r="BD3139" s="28"/>
      <c r="BE3139" s="28"/>
      <c r="BF3139" s="28"/>
      <c r="BG3139" s="28"/>
      <c r="BH3139" s="28"/>
      <c r="BI3139" s="28"/>
      <c r="BJ3139" s="28"/>
      <c r="BK3139" s="28"/>
      <c r="BL3139" s="28"/>
      <c r="BM3139" s="28"/>
      <c r="BN3139" s="28"/>
      <c r="BO3139" s="28"/>
      <c r="BP3139" s="28"/>
      <c r="BQ3139" s="28"/>
      <c r="BR3139" s="28"/>
      <c r="BS3139" s="28"/>
      <c r="BT3139" s="28"/>
      <c r="BU3139" s="28"/>
      <c r="BV3139" s="28"/>
      <c r="BW3139" s="28"/>
    </row>
    <row r="3140" spans="1:75" ht="12.75" customHeight="1" x14ac:dyDescent="0.25">
      <c r="A3140" s="24"/>
      <c r="B3140" s="24"/>
      <c r="C3140" s="25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  <c r="BD3140" s="28"/>
      <c r="BE3140" s="28"/>
      <c r="BF3140" s="28"/>
      <c r="BG3140" s="28"/>
      <c r="BH3140" s="28"/>
      <c r="BI3140" s="28"/>
      <c r="BJ3140" s="28"/>
      <c r="BK3140" s="28"/>
      <c r="BL3140" s="28"/>
      <c r="BM3140" s="28"/>
      <c r="BN3140" s="28"/>
      <c r="BO3140" s="28"/>
      <c r="BP3140" s="28"/>
      <c r="BQ3140" s="28"/>
      <c r="BR3140" s="28"/>
      <c r="BS3140" s="28"/>
      <c r="BT3140" s="28"/>
      <c r="BU3140" s="28"/>
      <c r="BV3140" s="28"/>
      <c r="BW3140" s="28"/>
    </row>
    <row r="3141" spans="1:75" ht="12.75" customHeight="1" x14ac:dyDescent="0.25">
      <c r="A3141" s="24"/>
      <c r="B3141" s="24"/>
      <c r="C3141" s="25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  <c r="BD3141" s="28"/>
      <c r="BE3141" s="28"/>
      <c r="BF3141" s="28"/>
      <c r="BG3141" s="28"/>
      <c r="BH3141" s="28"/>
      <c r="BI3141" s="28"/>
      <c r="BJ3141" s="28"/>
      <c r="BK3141" s="28"/>
      <c r="BL3141" s="28"/>
      <c r="BM3141" s="28"/>
      <c r="BN3141" s="28"/>
      <c r="BO3141" s="28"/>
      <c r="BP3141" s="28"/>
      <c r="BQ3141" s="28"/>
      <c r="BR3141" s="28"/>
      <c r="BS3141" s="28"/>
      <c r="BT3141" s="28"/>
      <c r="BU3141" s="28"/>
      <c r="BV3141" s="28"/>
      <c r="BW3141" s="28"/>
    </row>
    <row r="3142" spans="1:75" ht="12.75" customHeight="1" x14ac:dyDescent="0.25">
      <c r="A3142" s="24"/>
      <c r="B3142" s="24"/>
      <c r="C3142" s="25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  <c r="BD3142" s="28"/>
      <c r="BE3142" s="28"/>
      <c r="BF3142" s="28"/>
      <c r="BG3142" s="28"/>
      <c r="BH3142" s="28"/>
      <c r="BI3142" s="28"/>
      <c r="BJ3142" s="28"/>
      <c r="BK3142" s="28"/>
      <c r="BL3142" s="28"/>
      <c r="BM3142" s="28"/>
      <c r="BN3142" s="28"/>
      <c r="BO3142" s="28"/>
      <c r="BP3142" s="28"/>
      <c r="BQ3142" s="28"/>
      <c r="BR3142" s="28"/>
      <c r="BS3142" s="28"/>
      <c r="BT3142" s="28"/>
      <c r="BU3142" s="28"/>
      <c r="BV3142" s="28"/>
      <c r="BW3142" s="28"/>
    </row>
    <row r="3143" spans="1:75" ht="12.75" customHeight="1" x14ac:dyDescent="0.25">
      <c r="A3143" s="24"/>
      <c r="B3143" s="24"/>
      <c r="C3143" s="25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28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  <c r="BD3143" s="28"/>
      <c r="BE3143" s="28"/>
      <c r="BF3143" s="28"/>
      <c r="BG3143" s="28"/>
      <c r="BH3143" s="28"/>
      <c r="BI3143" s="28"/>
      <c r="BJ3143" s="28"/>
      <c r="BK3143" s="28"/>
      <c r="BL3143" s="28"/>
      <c r="BM3143" s="28"/>
      <c r="BN3143" s="28"/>
      <c r="BO3143" s="28"/>
      <c r="BP3143" s="28"/>
      <c r="BQ3143" s="28"/>
      <c r="BR3143" s="28"/>
      <c r="BS3143" s="28"/>
      <c r="BT3143" s="28"/>
      <c r="BU3143" s="28"/>
      <c r="BV3143" s="28"/>
      <c r="BW3143" s="28"/>
    </row>
    <row r="3144" spans="1:75" ht="12.75" customHeight="1" x14ac:dyDescent="0.25">
      <c r="A3144" s="24"/>
      <c r="B3144" s="24"/>
      <c r="C3144" s="25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28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  <c r="BD3144" s="28"/>
      <c r="BE3144" s="28"/>
      <c r="BF3144" s="28"/>
      <c r="BG3144" s="28"/>
      <c r="BH3144" s="28"/>
      <c r="BI3144" s="28"/>
      <c r="BJ3144" s="28"/>
      <c r="BK3144" s="28"/>
      <c r="BL3144" s="28"/>
      <c r="BM3144" s="28"/>
      <c r="BN3144" s="28"/>
      <c r="BO3144" s="28"/>
      <c r="BP3144" s="28"/>
      <c r="BQ3144" s="28"/>
      <c r="BR3144" s="28"/>
      <c r="BS3144" s="28"/>
      <c r="BT3144" s="28"/>
      <c r="BU3144" s="28"/>
      <c r="BV3144" s="28"/>
      <c r="BW3144" s="28"/>
    </row>
    <row r="3145" spans="1:75" ht="12.75" customHeight="1" x14ac:dyDescent="0.25">
      <c r="A3145" s="24"/>
      <c r="B3145" s="24"/>
      <c r="C3145" s="25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28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  <c r="BD3145" s="28"/>
      <c r="BE3145" s="28"/>
      <c r="BF3145" s="28"/>
      <c r="BG3145" s="28"/>
      <c r="BH3145" s="28"/>
      <c r="BI3145" s="28"/>
      <c r="BJ3145" s="28"/>
      <c r="BK3145" s="28"/>
      <c r="BL3145" s="28"/>
      <c r="BM3145" s="28"/>
      <c r="BN3145" s="28"/>
      <c r="BO3145" s="28"/>
      <c r="BP3145" s="28"/>
      <c r="BQ3145" s="28"/>
      <c r="BR3145" s="28"/>
      <c r="BS3145" s="28"/>
      <c r="BT3145" s="28"/>
      <c r="BU3145" s="28"/>
      <c r="BV3145" s="28"/>
      <c r="BW3145" s="28"/>
    </row>
    <row r="3146" spans="1:75" ht="12.75" customHeight="1" x14ac:dyDescent="0.25">
      <c r="A3146" s="24"/>
      <c r="B3146" s="24"/>
      <c r="C3146" s="25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28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  <c r="BD3146" s="28"/>
      <c r="BE3146" s="28"/>
      <c r="BF3146" s="28"/>
      <c r="BG3146" s="28"/>
      <c r="BH3146" s="28"/>
      <c r="BI3146" s="28"/>
      <c r="BJ3146" s="28"/>
      <c r="BK3146" s="28"/>
      <c r="BL3146" s="28"/>
      <c r="BM3146" s="28"/>
      <c r="BN3146" s="28"/>
      <c r="BO3146" s="28"/>
      <c r="BP3146" s="28"/>
      <c r="BQ3146" s="28"/>
      <c r="BR3146" s="28"/>
      <c r="BS3146" s="28"/>
      <c r="BT3146" s="28"/>
      <c r="BU3146" s="28"/>
      <c r="BV3146" s="28"/>
      <c r="BW3146" s="28"/>
    </row>
    <row r="3147" spans="1:75" ht="12.75" customHeight="1" x14ac:dyDescent="0.25">
      <c r="A3147" s="24"/>
      <c r="B3147" s="24"/>
      <c r="C3147" s="25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28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  <c r="BD3147" s="28"/>
      <c r="BE3147" s="28"/>
      <c r="BF3147" s="28"/>
      <c r="BG3147" s="28"/>
      <c r="BH3147" s="28"/>
      <c r="BI3147" s="28"/>
      <c r="BJ3147" s="28"/>
      <c r="BK3147" s="28"/>
      <c r="BL3147" s="28"/>
      <c r="BM3147" s="28"/>
      <c r="BN3147" s="28"/>
      <c r="BO3147" s="28"/>
      <c r="BP3147" s="28"/>
      <c r="BQ3147" s="28"/>
      <c r="BR3147" s="28"/>
      <c r="BS3147" s="28"/>
      <c r="BT3147" s="28"/>
      <c r="BU3147" s="28"/>
      <c r="BV3147" s="28"/>
      <c r="BW3147" s="28"/>
    </row>
    <row r="3148" spans="1:75" ht="12.75" customHeight="1" x14ac:dyDescent="0.25">
      <c r="A3148" s="24"/>
      <c r="B3148" s="24"/>
      <c r="C3148" s="25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28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  <c r="BD3148" s="28"/>
      <c r="BE3148" s="28"/>
      <c r="BF3148" s="28"/>
      <c r="BG3148" s="28"/>
      <c r="BH3148" s="28"/>
      <c r="BI3148" s="28"/>
      <c r="BJ3148" s="28"/>
      <c r="BK3148" s="28"/>
      <c r="BL3148" s="28"/>
      <c r="BM3148" s="28"/>
      <c r="BN3148" s="28"/>
      <c r="BO3148" s="28"/>
      <c r="BP3148" s="28"/>
      <c r="BQ3148" s="28"/>
      <c r="BR3148" s="28"/>
      <c r="BS3148" s="28"/>
      <c r="BT3148" s="28"/>
      <c r="BU3148" s="28"/>
      <c r="BV3148" s="28"/>
      <c r="BW3148" s="28"/>
    </row>
    <row r="3149" spans="1:75" ht="12.75" customHeight="1" x14ac:dyDescent="0.25">
      <c r="A3149" s="24"/>
      <c r="B3149" s="24"/>
      <c r="C3149" s="25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28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  <c r="BD3149" s="28"/>
      <c r="BE3149" s="28"/>
      <c r="BF3149" s="28"/>
      <c r="BG3149" s="28"/>
      <c r="BH3149" s="28"/>
      <c r="BI3149" s="28"/>
      <c r="BJ3149" s="28"/>
      <c r="BK3149" s="28"/>
      <c r="BL3149" s="28"/>
      <c r="BM3149" s="28"/>
      <c r="BN3149" s="28"/>
      <c r="BO3149" s="28"/>
      <c r="BP3149" s="28"/>
      <c r="BQ3149" s="28"/>
      <c r="BR3149" s="28"/>
      <c r="BS3149" s="28"/>
      <c r="BT3149" s="28"/>
      <c r="BU3149" s="28"/>
      <c r="BV3149" s="28"/>
      <c r="BW3149" s="28"/>
    </row>
    <row r="3150" spans="1:75" ht="12.75" customHeight="1" x14ac:dyDescent="0.25">
      <c r="A3150" s="24"/>
      <c r="B3150" s="24"/>
      <c r="C3150" s="25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28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  <c r="BD3150" s="28"/>
      <c r="BE3150" s="28"/>
      <c r="BF3150" s="28"/>
      <c r="BG3150" s="28"/>
      <c r="BH3150" s="28"/>
      <c r="BI3150" s="28"/>
      <c r="BJ3150" s="28"/>
      <c r="BK3150" s="28"/>
      <c r="BL3150" s="28"/>
      <c r="BM3150" s="28"/>
      <c r="BN3150" s="28"/>
      <c r="BO3150" s="28"/>
      <c r="BP3150" s="28"/>
      <c r="BQ3150" s="28"/>
      <c r="BR3150" s="28"/>
      <c r="BS3150" s="28"/>
      <c r="BT3150" s="28"/>
      <c r="BU3150" s="28"/>
      <c r="BV3150" s="28"/>
      <c r="BW3150" s="28"/>
    </row>
    <row r="3151" spans="1:75" ht="12.75" customHeight="1" x14ac:dyDescent="0.25">
      <c r="A3151" s="24"/>
      <c r="B3151" s="24"/>
      <c r="C3151" s="25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28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  <c r="BD3151" s="28"/>
      <c r="BE3151" s="28"/>
      <c r="BF3151" s="28"/>
      <c r="BG3151" s="28"/>
      <c r="BH3151" s="28"/>
      <c r="BI3151" s="28"/>
      <c r="BJ3151" s="28"/>
      <c r="BK3151" s="28"/>
      <c r="BL3151" s="28"/>
      <c r="BM3151" s="28"/>
      <c r="BN3151" s="28"/>
      <c r="BO3151" s="28"/>
      <c r="BP3151" s="28"/>
      <c r="BQ3151" s="28"/>
      <c r="BR3151" s="28"/>
      <c r="BS3151" s="28"/>
      <c r="BT3151" s="28"/>
      <c r="BU3151" s="28"/>
      <c r="BV3151" s="28"/>
      <c r="BW3151" s="28"/>
    </row>
    <row r="3152" spans="1:75" ht="12.75" customHeight="1" x14ac:dyDescent="0.25">
      <c r="A3152" s="24"/>
      <c r="B3152" s="24"/>
      <c r="C3152" s="25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28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  <c r="BD3152" s="28"/>
      <c r="BE3152" s="28"/>
      <c r="BF3152" s="28"/>
      <c r="BG3152" s="28"/>
      <c r="BH3152" s="28"/>
      <c r="BI3152" s="28"/>
      <c r="BJ3152" s="28"/>
      <c r="BK3152" s="28"/>
      <c r="BL3152" s="28"/>
      <c r="BM3152" s="28"/>
      <c r="BN3152" s="28"/>
      <c r="BO3152" s="28"/>
      <c r="BP3152" s="28"/>
      <c r="BQ3152" s="28"/>
      <c r="BR3152" s="28"/>
      <c r="BS3152" s="28"/>
      <c r="BT3152" s="28"/>
      <c r="BU3152" s="28"/>
      <c r="BV3152" s="28"/>
      <c r="BW3152" s="28"/>
    </row>
    <row r="3153" spans="1:75" ht="12.75" customHeight="1" x14ac:dyDescent="0.25">
      <c r="A3153" s="24"/>
      <c r="B3153" s="24"/>
      <c r="C3153" s="25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28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  <c r="BD3153" s="28"/>
      <c r="BE3153" s="28"/>
      <c r="BF3153" s="28"/>
      <c r="BG3153" s="28"/>
      <c r="BH3153" s="28"/>
      <c r="BI3153" s="28"/>
      <c r="BJ3153" s="28"/>
      <c r="BK3153" s="28"/>
      <c r="BL3153" s="28"/>
      <c r="BM3153" s="28"/>
      <c r="BN3153" s="28"/>
      <c r="BO3153" s="28"/>
      <c r="BP3153" s="28"/>
      <c r="BQ3153" s="28"/>
      <c r="BR3153" s="28"/>
      <c r="BS3153" s="28"/>
      <c r="BT3153" s="28"/>
      <c r="BU3153" s="28"/>
      <c r="BV3153" s="28"/>
      <c r="BW3153" s="28"/>
    </row>
    <row r="3154" spans="1:75" ht="12.75" customHeight="1" x14ac:dyDescent="0.25">
      <c r="A3154" s="24"/>
      <c r="B3154" s="24"/>
      <c r="C3154" s="25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28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  <c r="BD3154" s="28"/>
      <c r="BE3154" s="28"/>
      <c r="BF3154" s="28"/>
      <c r="BG3154" s="28"/>
      <c r="BH3154" s="28"/>
      <c r="BI3154" s="28"/>
      <c r="BJ3154" s="28"/>
      <c r="BK3154" s="28"/>
      <c r="BL3154" s="28"/>
      <c r="BM3154" s="28"/>
      <c r="BN3154" s="28"/>
      <c r="BO3154" s="28"/>
      <c r="BP3154" s="28"/>
      <c r="BQ3154" s="28"/>
      <c r="BR3154" s="28"/>
      <c r="BS3154" s="28"/>
      <c r="BT3154" s="28"/>
      <c r="BU3154" s="28"/>
      <c r="BV3154" s="28"/>
      <c r="BW3154" s="28"/>
    </row>
    <row r="3155" spans="1:75" ht="12.75" customHeight="1" x14ac:dyDescent="0.25">
      <c r="A3155" s="24"/>
      <c r="B3155" s="24"/>
      <c r="C3155" s="25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28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  <c r="BD3155" s="28"/>
      <c r="BE3155" s="28"/>
      <c r="BF3155" s="28"/>
      <c r="BG3155" s="28"/>
      <c r="BH3155" s="28"/>
      <c r="BI3155" s="28"/>
      <c r="BJ3155" s="28"/>
      <c r="BK3155" s="28"/>
      <c r="BL3155" s="28"/>
      <c r="BM3155" s="28"/>
      <c r="BN3155" s="28"/>
      <c r="BO3155" s="28"/>
      <c r="BP3155" s="28"/>
      <c r="BQ3155" s="28"/>
      <c r="BR3155" s="28"/>
      <c r="BS3155" s="28"/>
      <c r="BT3155" s="28"/>
      <c r="BU3155" s="28"/>
      <c r="BV3155" s="28"/>
      <c r="BW3155" s="28"/>
    </row>
    <row r="3156" spans="1:75" ht="12.75" customHeight="1" x14ac:dyDescent="0.25">
      <c r="A3156" s="24"/>
      <c r="B3156" s="24"/>
      <c r="C3156" s="25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28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  <c r="BD3156" s="28"/>
      <c r="BE3156" s="28"/>
      <c r="BF3156" s="28"/>
      <c r="BG3156" s="28"/>
      <c r="BH3156" s="28"/>
      <c r="BI3156" s="28"/>
      <c r="BJ3156" s="28"/>
      <c r="BK3156" s="28"/>
      <c r="BL3156" s="28"/>
      <c r="BM3156" s="28"/>
      <c r="BN3156" s="28"/>
      <c r="BO3156" s="28"/>
      <c r="BP3156" s="28"/>
      <c r="BQ3156" s="28"/>
      <c r="BR3156" s="28"/>
      <c r="BS3156" s="28"/>
      <c r="BT3156" s="28"/>
      <c r="BU3156" s="28"/>
      <c r="BV3156" s="28"/>
      <c r="BW3156" s="28"/>
    </row>
    <row r="3157" spans="1:75" ht="12.75" customHeight="1" x14ac:dyDescent="0.25">
      <c r="A3157" s="24"/>
      <c r="B3157" s="24"/>
      <c r="C3157" s="25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  <c r="BD3157" s="28"/>
      <c r="BE3157" s="28"/>
      <c r="BF3157" s="28"/>
      <c r="BG3157" s="28"/>
      <c r="BH3157" s="28"/>
      <c r="BI3157" s="28"/>
      <c r="BJ3157" s="28"/>
      <c r="BK3157" s="28"/>
      <c r="BL3157" s="28"/>
      <c r="BM3157" s="28"/>
      <c r="BN3157" s="28"/>
      <c r="BO3157" s="28"/>
      <c r="BP3157" s="28"/>
      <c r="BQ3157" s="28"/>
      <c r="BR3157" s="28"/>
      <c r="BS3157" s="28"/>
      <c r="BT3157" s="28"/>
      <c r="BU3157" s="28"/>
      <c r="BV3157" s="28"/>
      <c r="BW3157" s="28"/>
    </row>
    <row r="3158" spans="1:75" ht="12.75" customHeight="1" x14ac:dyDescent="0.25">
      <c r="A3158" s="24"/>
      <c r="B3158" s="24"/>
      <c r="C3158" s="25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28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  <c r="BD3158" s="28"/>
      <c r="BE3158" s="28"/>
      <c r="BF3158" s="28"/>
      <c r="BG3158" s="28"/>
      <c r="BH3158" s="28"/>
      <c r="BI3158" s="28"/>
      <c r="BJ3158" s="28"/>
      <c r="BK3158" s="28"/>
      <c r="BL3158" s="28"/>
      <c r="BM3158" s="28"/>
      <c r="BN3158" s="28"/>
      <c r="BO3158" s="28"/>
      <c r="BP3158" s="28"/>
      <c r="BQ3158" s="28"/>
      <c r="BR3158" s="28"/>
      <c r="BS3158" s="28"/>
      <c r="BT3158" s="28"/>
      <c r="BU3158" s="28"/>
      <c r="BV3158" s="28"/>
      <c r="BW3158" s="28"/>
    </row>
    <row r="3159" spans="1:75" ht="12.75" customHeight="1" x14ac:dyDescent="0.25">
      <c r="A3159" s="24"/>
      <c r="B3159" s="24"/>
      <c r="C3159" s="25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28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  <c r="BD3159" s="28"/>
      <c r="BE3159" s="28"/>
      <c r="BF3159" s="28"/>
      <c r="BG3159" s="28"/>
      <c r="BH3159" s="28"/>
      <c r="BI3159" s="28"/>
      <c r="BJ3159" s="28"/>
      <c r="BK3159" s="28"/>
      <c r="BL3159" s="28"/>
      <c r="BM3159" s="28"/>
      <c r="BN3159" s="28"/>
      <c r="BO3159" s="28"/>
      <c r="BP3159" s="28"/>
      <c r="BQ3159" s="28"/>
      <c r="BR3159" s="28"/>
      <c r="BS3159" s="28"/>
      <c r="BT3159" s="28"/>
      <c r="BU3159" s="28"/>
      <c r="BV3159" s="28"/>
      <c r="BW3159" s="28"/>
    </row>
    <row r="3160" spans="1:75" ht="12.75" customHeight="1" x14ac:dyDescent="0.25">
      <c r="A3160" s="24"/>
      <c r="B3160" s="24"/>
      <c r="C3160" s="25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28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  <c r="BD3160" s="28"/>
      <c r="BE3160" s="28"/>
      <c r="BF3160" s="28"/>
      <c r="BG3160" s="28"/>
      <c r="BH3160" s="28"/>
      <c r="BI3160" s="28"/>
      <c r="BJ3160" s="28"/>
      <c r="BK3160" s="28"/>
      <c r="BL3160" s="28"/>
      <c r="BM3160" s="28"/>
      <c r="BN3160" s="28"/>
      <c r="BO3160" s="28"/>
      <c r="BP3160" s="28"/>
      <c r="BQ3160" s="28"/>
      <c r="BR3160" s="28"/>
      <c r="BS3160" s="28"/>
      <c r="BT3160" s="28"/>
      <c r="BU3160" s="28"/>
      <c r="BV3160" s="28"/>
      <c r="BW3160" s="28"/>
    </row>
    <row r="3161" spans="1:75" ht="12.75" customHeight="1" x14ac:dyDescent="0.25">
      <c r="A3161" s="24"/>
      <c r="B3161" s="24"/>
      <c r="C3161" s="25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28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  <c r="BD3161" s="28"/>
      <c r="BE3161" s="28"/>
      <c r="BF3161" s="28"/>
      <c r="BG3161" s="28"/>
      <c r="BH3161" s="28"/>
      <c r="BI3161" s="28"/>
      <c r="BJ3161" s="28"/>
      <c r="BK3161" s="28"/>
      <c r="BL3161" s="28"/>
      <c r="BM3161" s="28"/>
      <c r="BN3161" s="28"/>
      <c r="BO3161" s="28"/>
      <c r="BP3161" s="28"/>
      <c r="BQ3161" s="28"/>
      <c r="BR3161" s="28"/>
      <c r="BS3161" s="28"/>
      <c r="BT3161" s="28"/>
      <c r="BU3161" s="28"/>
      <c r="BV3161" s="28"/>
      <c r="BW3161" s="28"/>
    </row>
    <row r="3162" spans="1:75" ht="12.75" customHeight="1" x14ac:dyDescent="0.25">
      <c r="A3162" s="24"/>
      <c r="B3162" s="24"/>
      <c r="C3162" s="25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28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  <c r="BD3162" s="28"/>
      <c r="BE3162" s="28"/>
      <c r="BF3162" s="28"/>
      <c r="BG3162" s="28"/>
      <c r="BH3162" s="28"/>
      <c r="BI3162" s="28"/>
      <c r="BJ3162" s="28"/>
      <c r="BK3162" s="28"/>
      <c r="BL3162" s="28"/>
      <c r="BM3162" s="28"/>
      <c r="BN3162" s="28"/>
      <c r="BO3162" s="28"/>
      <c r="BP3162" s="28"/>
      <c r="BQ3162" s="28"/>
      <c r="BR3162" s="28"/>
      <c r="BS3162" s="28"/>
      <c r="BT3162" s="28"/>
      <c r="BU3162" s="28"/>
      <c r="BV3162" s="28"/>
      <c r="BW3162" s="28"/>
    </row>
    <row r="3163" spans="1:75" ht="12.75" customHeight="1" x14ac:dyDescent="0.25">
      <c r="A3163" s="24"/>
      <c r="B3163" s="24"/>
      <c r="C3163" s="25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28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  <c r="BD3163" s="28"/>
      <c r="BE3163" s="28"/>
      <c r="BF3163" s="28"/>
      <c r="BG3163" s="28"/>
      <c r="BH3163" s="28"/>
      <c r="BI3163" s="28"/>
      <c r="BJ3163" s="28"/>
      <c r="BK3163" s="28"/>
      <c r="BL3163" s="28"/>
      <c r="BM3163" s="28"/>
      <c r="BN3163" s="28"/>
      <c r="BO3163" s="28"/>
      <c r="BP3163" s="28"/>
      <c r="BQ3163" s="28"/>
      <c r="BR3163" s="28"/>
      <c r="BS3163" s="28"/>
      <c r="BT3163" s="28"/>
      <c r="BU3163" s="28"/>
      <c r="BV3163" s="28"/>
      <c r="BW3163" s="28"/>
    </row>
    <row r="3164" spans="1:75" ht="12.75" customHeight="1" x14ac:dyDescent="0.25">
      <c r="A3164" s="24"/>
      <c r="B3164" s="24"/>
      <c r="C3164" s="25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28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  <c r="BD3164" s="28"/>
      <c r="BE3164" s="28"/>
      <c r="BF3164" s="28"/>
      <c r="BG3164" s="28"/>
      <c r="BH3164" s="28"/>
      <c r="BI3164" s="28"/>
      <c r="BJ3164" s="28"/>
      <c r="BK3164" s="28"/>
      <c r="BL3164" s="28"/>
      <c r="BM3164" s="28"/>
      <c r="BN3164" s="28"/>
      <c r="BO3164" s="28"/>
      <c r="BP3164" s="28"/>
      <c r="BQ3164" s="28"/>
      <c r="BR3164" s="28"/>
      <c r="BS3164" s="28"/>
      <c r="BT3164" s="28"/>
      <c r="BU3164" s="28"/>
      <c r="BV3164" s="28"/>
      <c r="BW3164" s="28"/>
    </row>
    <row r="3165" spans="1:75" ht="12.75" customHeight="1" x14ac:dyDescent="0.25">
      <c r="A3165" s="24"/>
      <c r="B3165" s="24"/>
      <c r="C3165" s="25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28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  <c r="BD3165" s="28"/>
      <c r="BE3165" s="28"/>
      <c r="BF3165" s="28"/>
      <c r="BG3165" s="28"/>
      <c r="BH3165" s="28"/>
      <c r="BI3165" s="28"/>
      <c r="BJ3165" s="28"/>
      <c r="BK3165" s="28"/>
      <c r="BL3165" s="28"/>
      <c r="BM3165" s="28"/>
      <c r="BN3165" s="28"/>
      <c r="BO3165" s="28"/>
      <c r="BP3165" s="28"/>
      <c r="BQ3165" s="28"/>
      <c r="BR3165" s="28"/>
      <c r="BS3165" s="28"/>
      <c r="BT3165" s="28"/>
      <c r="BU3165" s="28"/>
      <c r="BV3165" s="28"/>
      <c r="BW3165" s="28"/>
    </row>
    <row r="3166" spans="1:75" ht="12.75" customHeight="1" x14ac:dyDescent="0.25">
      <c r="A3166" s="24"/>
      <c r="B3166" s="24"/>
      <c r="C3166" s="25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28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  <c r="BD3166" s="28"/>
      <c r="BE3166" s="28"/>
      <c r="BF3166" s="28"/>
      <c r="BG3166" s="28"/>
      <c r="BH3166" s="28"/>
      <c r="BI3166" s="28"/>
      <c r="BJ3166" s="28"/>
      <c r="BK3166" s="28"/>
      <c r="BL3166" s="28"/>
      <c r="BM3166" s="28"/>
      <c r="BN3166" s="28"/>
      <c r="BO3166" s="28"/>
      <c r="BP3166" s="28"/>
      <c r="BQ3166" s="28"/>
      <c r="BR3166" s="28"/>
      <c r="BS3166" s="28"/>
      <c r="BT3166" s="28"/>
      <c r="BU3166" s="28"/>
      <c r="BV3166" s="28"/>
      <c r="BW3166" s="28"/>
    </row>
    <row r="3167" spans="1:75" ht="12.75" customHeight="1" x14ac:dyDescent="0.25">
      <c r="A3167" s="24"/>
      <c r="B3167" s="24"/>
      <c r="C3167" s="25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28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  <c r="BD3167" s="28"/>
      <c r="BE3167" s="28"/>
      <c r="BF3167" s="28"/>
      <c r="BG3167" s="28"/>
      <c r="BH3167" s="28"/>
      <c r="BI3167" s="28"/>
      <c r="BJ3167" s="28"/>
      <c r="BK3167" s="28"/>
      <c r="BL3167" s="28"/>
      <c r="BM3167" s="28"/>
      <c r="BN3167" s="28"/>
      <c r="BO3167" s="28"/>
      <c r="BP3167" s="28"/>
      <c r="BQ3167" s="28"/>
      <c r="BR3167" s="28"/>
      <c r="BS3167" s="28"/>
      <c r="BT3167" s="28"/>
      <c r="BU3167" s="28"/>
      <c r="BV3167" s="28"/>
      <c r="BW3167" s="28"/>
    </row>
    <row r="3168" spans="1:75" ht="12.75" customHeight="1" x14ac:dyDescent="0.25">
      <c r="A3168" s="24"/>
      <c r="B3168" s="24"/>
      <c r="C3168" s="25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28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  <c r="BD3168" s="28"/>
      <c r="BE3168" s="28"/>
      <c r="BF3168" s="28"/>
      <c r="BG3168" s="28"/>
      <c r="BH3168" s="28"/>
      <c r="BI3168" s="28"/>
      <c r="BJ3168" s="28"/>
      <c r="BK3168" s="28"/>
      <c r="BL3168" s="28"/>
      <c r="BM3168" s="28"/>
      <c r="BN3168" s="28"/>
      <c r="BO3168" s="28"/>
      <c r="BP3168" s="28"/>
      <c r="BQ3168" s="28"/>
      <c r="BR3168" s="28"/>
      <c r="BS3168" s="28"/>
      <c r="BT3168" s="28"/>
      <c r="BU3168" s="28"/>
      <c r="BV3168" s="28"/>
      <c r="BW3168" s="28"/>
    </row>
    <row r="3169" spans="1:75" ht="12.75" customHeight="1" x14ac:dyDescent="0.25">
      <c r="A3169" s="24"/>
      <c r="B3169" s="24"/>
      <c r="C3169" s="25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28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  <c r="BD3169" s="28"/>
      <c r="BE3169" s="28"/>
      <c r="BF3169" s="28"/>
      <c r="BG3169" s="28"/>
      <c r="BH3169" s="28"/>
      <c r="BI3169" s="28"/>
      <c r="BJ3169" s="28"/>
      <c r="BK3169" s="28"/>
      <c r="BL3169" s="28"/>
      <c r="BM3169" s="28"/>
      <c r="BN3169" s="28"/>
      <c r="BO3169" s="28"/>
      <c r="BP3169" s="28"/>
      <c r="BQ3169" s="28"/>
      <c r="BR3169" s="28"/>
      <c r="BS3169" s="28"/>
      <c r="BT3169" s="28"/>
      <c r="BU3169" s="28"/>
      <c r="BV3169" s="28"/>
      <c r="BW3169" s="28"/>
    </row>
    <row r="3170" spans="1:75" ht="12.75" customHeight="1" x14ac:dyDescent="0.25">
      <c r="A3170" s="24"/>
      <c r="B3170" s="24"/>
      <c r="C3170" s="25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28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  <c r="BD3170" s="28"/>
      <c r="BE3170" s="28"/>
      <c r="BF3170" s="28"/>
      <c r="BG3170" s="28"/>
      <c r="BH3170" s="28"/>
      <c r="BI3170" s="28"/>
      <c r="BJ3170" s="28"/>
      <c r="BK3170" s="28"/>
      <c r="BL3170" s="28"/>
      <c r="BM3170" s="28"/>
      <c r="BN3170" s="28"/>
      <c r="BO3170" s="28"/>
      <c r="BP3170" s="28"/>
      <c r="BQ3170" s="28"/>
      <c r="BR3170" s="28"/>
      <c r="BS3170" s="28"/>
      <c r="BT3170" s="28"/>
      <c r="BU3170" s="28"/>
      <c r="BV3170" s="28"/>
      <c r="BW3170" s="28"/>
    </row>
    <row r="3171" spans="1:75" ht="12.75" customHeight="1" x14ac:dyDescent="0.25">
      <c r="A3171" s="24"/>
      <c r="B3171" s="24"/>
      <c r="C3171" s="25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28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  <c r="BD3171" s="28"/>
      <c r="BE3171" s="28"/>
      <c r="BF3171" s="28"/>
      <c r="BG3171" s="28"/>
      <c r="BH3171" s="28"/>
      <c r="BI3171" s="28"/>
      <c r="BJ3171" s="28"/>
      <c r="BK3171" s="28"/>
      <c r="BL3171" s="28"/>
      <c r="BM3171" s="28"/>
      <c r="BN3171" s="28"/>
      <c r="BO3171" s="28"/>
      <c r="BP3171" s="28"/>
      <c r="BQ3171" s="28"/>
      <c r="BR3171" s="28"/>
      <c r="BS3171" s="28"/>
      <c r="BT3171" s="28"/>
      <c r="BU3171" s="28"/>
      <c r="BV3171" s="28"/>
      <c r="BW3171" s="28"/>
    </row>
    <row r="3172" spans="1:75" ht="12.75" customHeight="1" x14ac:dyDescent="0.25">
      <c r="A3172" s="24"/>
      <c r="B3172" s="24"/>
      <c r="C3172" s="25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28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  <c r="BD3172" s="28"/>
      <c r="BE3172" s="28"/>
      <c r="BF3172" s="28"/>
      <c r="BG3172" s="28"/>
      <c r="BH3172" s="28"/>
      <c r="BI3172" s="28"/>
      <c r="BJ3172" s="28"/>
      <c r="BK3172" s="28"/>
      <c r="BL3172" s="28"/>
      <c r="BM3172" s="28"/>
      <c r="BN3172" s="28"/>
      <c r="BO3172" s="28"/>
      <c r="BP3172" s="28"/>
      <c r="BQ3172" s="28"/>
      <c r="BR3172" s="28"/>
      <c r="BS3172" s="28"/>
      <c r="BT3172" s="28"/>
      <c r="BU3172" s="28"/>
      <c r="BV3172" s="28"/>
      <c r="BW3172" s="28"/>
    </row>
    <row r="3173" spans="1:75" ht="12.75" customHeight="1" x14ac:dyDescent="0.25">
      <c r="A3173" s="24"/>
      <c r="B3173" s="24"/>
      <c r="C3173" s="25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28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  <c r="BD3173" s="28"/>
      <c r="BE3173" s="28"/>
      <c r="BF3173" s="28"/>
      <c r="BG3173" s="28"/>
      <c r="BH3173" s="28"/>
      <c r="BI3173" s="28"/>
      <c r="BJ3173" s="28"/>
      <c r="BK3173" s="28"/>
      <c r="BL3173" s="28"/>
      <c r="BM3173" s="28"/>
      <c r="BN3173" s="28"/>
      <c r="BO3173" s="28"/>
      <c r="BP3173" s="28"/>
      <c r="BQ3173" s="28"/>
      <c r="BR3173" s="28"/>
      <c r="BS3173" s="28"/>
      <c r="BT3173" s="28"/>
      <c r="BU3173" s="28"/>
      <c r="BV3173" s="28"/>
      <c r="BW3173" s="28"/>
    </row>
    <row r="3174" spans="1:75" ht="12.75" customHeight="1" x14ac:dyDescent="0.25">
      <c r="A3174" s="24"/>
      <c r="B3174" s="24"/>
      <c r="C3174" s="25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28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  <c r="BD3174" s="28"/>
      <c r="BE3174" s="28"/>
      <c r="BF3174" s="28"/>
      <c r="BG3174" s="28"/>
      <c r="BH3174" s="28"/>
      <c r="BI3174" s="28"/>
      <c r="BJ3174" s="28"/>
      <c r="BK3174" s="28"/>
      <c r="BL3174" s="28"/>
      <c r="BM3174" s="28"/>
      <c r="BN3174" s="28"/>
      <c r="BO3174" s="28"/>
      <c r="BP3174" s="28"/>
      <c r="BQ3174" s="28"/>
      <c r="BR3174" s="28"/>
      <c r="BS3174" s="28"/>
      <c r="BT3174" s="28"/>
      <c r="BU3174" s="28"/>
      <c r="BV3174" s="28"/>
      <c r="BW3174" s="28"/>
    </row>
    <row r="3175" spans="1:75" ht="12.75" customHeight="1" x14ac:dyDescent="0.25">
      <c r="A3175" s="24"/>
      <c r="B3175" s="24"/>
      <c r="C3175" s="25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28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  <c r="BD3175" s="28"/>
      <c r="BE3175" s="28"/>
      <c r="BF3175" s="28"/>
      <c r="BG3175" s="28"/>
      <c r="BH3175" s="28"/>
      <c r="BI3175" s="28"/>
      <c r="BJ3175" s="28"/>
      <c r="BK3175" s="28"/>
      <c r="BL3175" s="28"/>
      <c r="BM3175" s="28"/>
      <c r="BN3175" s="28"/>
      <c r="BO3175" s="28"/>
      <c r="BP3175" s="28"/>
      <c r="BQ3175" s="28"/>
      <c r="BR3175" s="28"/>
      <c r="BS3175" s="28"/>
      <c r="BT3175" s="28"/>
      <c r="BU3175" s="28"/>
      <c r="BV3175" s="28"/>
      <c r="BW3175" s="28"/>
    </row>
    <row r="3176" spans="1:75" ht="12.75" customHeight="1" x14ac:dyDescent="0.25">
      <c r="A3176" s="24"/>
      <c r="B3176" s="24"/>
      <c r="C3176" s="25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28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  <c r="BD3176" s="28"/>
      <c r="BE3176" s="28"/>
      <c r="BF3176" s="28"/>
      <c r="BG3176" s="28"/>
      <c r="BH3176" s="28"/>
      <c r="BI3176" s="28"/>
      <c r="BJ3176" s="28"/>
      <c r="BK3176" s="28"/>
      <c r="BL3176" s="28"/>
      <c r="BM3176" s="28"/>
      <c r="BN3176" s="28"/>
      <c r="BO3176" s="28"/>
      <c r="BP3176" s="28"/>
      <c r="BQ3176" s="28"/>
      <c r="BR3176" s="28"/>
      <c r="BS3176" s="28"/>
      <c r="BT3176" s="28"/>
      <c r="BU3176" s="28"/>
      <c r="BV3176" s="28"/>
      <c r="BW3176" s="28"/>
    </row>
    <row r="3177" spans="1:75" ht="12.75" customHeight="1" x14ac:dyDescent="0.25">
      <c r="A3177" s="24"/>
      <c r="B3177" s="24"/>
      <c r="C3177" s="25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28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  <c r="BD3177" s="28"/>
      <c r="BE3177" s="28"/>
      <c r="BF3177" s="28"/>
      <c r="BG3177" s="28"/>
      <c r="BH3177" s="28"/>
      <c r="BI3177" s="28"/>
      <c r="BJ3177" s="28"/>
      <c r="BK3177" s="28"/>
      <c r="BL3177" s="28"/>
      <c r="BM3177" s="28"/>
      <c r="BN3177" s="28"/>
      <c r="BO3177" s="28"/>
      <c r="BP3177" s="28"/>
      <c r="BQ3177" s="28"/>
      <c r="BR3177" s="28"/>
      <c r="BS3177" s="28"/>
      <c r="BT3177" s="28"/>
      <c r="BU3177" s="28"/>
      <c r="BV3177" s="28"/>
      <c r="BW3177" s="28"/>
    </row>
    <row r="3178" spans="1:75" ht="12.75" customHeight="1" x14ac:dyDescent="0.25">
      <c r="A3178" s="24"/>
      <c r="B3178" s="24"/>
      <c r="C3178" s="25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28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  <c r="BD3178" s="28"/>
      <c r="BE3178" s="28"/>
      <c r="BF3178" s="28"/>
      <c r="BG3178" s="28"/>
      <c r="BH3178" s="28"/>
      <c r="BI3178" s="28"/>
      <c r="BJ3178" s="28"/>
      <c r="BK3178" s="28"/>
      <c r="BL3178" s="28"/>
      <c r="BM3178" s="28"/>
      <c r="BN3178" s="28"/>
      <c r="BO3178" s="28"/>
      <c r="BP3178" s="28"/>
      <c r="BQ3178" s="28"/>
      <c r="BR3178" s="28"/>
      <c r="BS3178" s="28"/>
      <c r="BT3178" s="28"/>
      <c r="BU3178" s="28"/>
      <c r="BV3178" s="28"/>
      <c r="BW3178" s="28"/>
    </row>
    <row r="3179" spans="1:75" ht="12.75" customHeight="1" x14ac:dyDescent="0.25">
      <c r="A3179" s="24"/>
      <c r="B3179" s="24"/>
      <c r="C3179" s="25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28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  <c r="BD3179" s="28"/>
      <c r="BE3179" s="28"/>
      <c r="BF3179" s="28"/>
      <c r="BG3179" s="28"/>
      <c r="BH3179" s="28"/>
      <c r="BI3179" s="28"/>
      <c r="BJ3179" s="28"/>
      <c r="BK3179" s="28"/>
      <c r="BL3179" s="28"/>
      <c r="BM3179" s="28"/>
      <c r="BN3179" s="28"/>
      <c r="BO3179" s="28"/>
      <c r="BP3179" s="28"/>
      <c r="BQ3179" s="28"/>
      <c r="BR3179" s="28"/>
      <c r="BS3179" s="28"/>
      <c r="BT3179" s="28"/>
      <c r="BU3179" s="28"/>
      <c r="BV3179" s="28"/>
      <c r="BW3179" s="28"/>
    </row>
    <row r="3180" spans="1:75" ht="12.75" customHeight="1" x14ac:dyDescent="0.25">
      <c r="A3180" s="24"/>
      <c r="B3180" s="24"/>
      <c r="C3180" s="25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28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  <c r="BD3180" s="28"/>
      <c r="BE3180" s="28"/>
      <c r="BF3180" s="28"/>
      <c r="BG3180" s="28"/>
      <c r="BH3180" s="28"/>
      <c r="BI3180" s="28"/>
      <c r="BJ3180" s="28"/>
      <c r="BK3180" s="28"/>
      <c r="BL3180" s="28"/>
      <c r="BM3180" s="28"/>
      <c r="BN3180" s="28"/>
      <c r="BO3180" s="28"/>
      <c r="BP3180" s="28"/>
      <c r="BQ3180" s="28"/>
      <c r="BR3180" s="28"/>
      <c r="BS3180" s="28"/>
      <c r="BT3180" s="28"/>
      <c r="BU3180" s="28"/>
      <c r="BV3180" s="28"/>
      <c r="BW3180" s="28"/>
    </row>
    <row r="3181" spans="1:75" ht="12.75" customHeight="1" x14ac:dyDescent="0.25">
      <c r="A3181" s="24"/>
      <c r="B3181" s="24"/>
      <c r="C3181" s="25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28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  <c r="BD3181" s="28"/>
      <c r="BE3181" s="28"/>
      <c r="BF3181" s="28"/>
      <c r="BG3181" s="28"/>
      <c r="BH3181" s="28"/>
      <c r="BI3181" s="28"/>
      <c r="BJ3181" s="28"/>
      <c r="BK3181" s="28"/>
      <c r="BL3181" s="28"/>
      <c r="BM3181" s="28"/>
      <c r="BN3181" s="28"/>
      <c r="BO3181" s="28"/>
      <c r="BP3181" s="28"/>
      <c r="BQ3181" s="28"/>
      <c r="BR3181" s="28"/>
      <c r="BS3181" s="28"/>
      <c r="BT3181" s="28"/>
      <c r="BU3181" s="28"/>
      <c r="BV3181" s="28"/>
      <c r="BW3181" s="28"/>
    </row>
    <row r="3182" spans="1:75" ht="12.75" customHeight="1" x14ac:dyDescent="0.25">
      <c r="A3182" s="24"/>
      <c r="B3182" s="24"/>
      <c r="C3182" s="25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28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  <c r="BD3182" s="28"/>
      <c r="BE3182" s="28"/>
      <c r="BF3182" s="28"/>
      <c r="BG3182" s="28"/>
      <c r="BH3182" s="28"/>
      <c r="BI3182" s="28"/>
      <c r="BJ3182" s="28"/>
      <c r="BK3182" s="28"/>
      <c r="BL3182" s="28"/>
      <c r="BM3182" s="28"/>
      <c r="BN3182" s="28"/>
      <c r="BO3182" s="28"/>
      <c r="BP3182" s="28"/>
      <c r="BQ3182" s="28"/>
      <c r="BR3182" s="28"/>
      <c r="BS3182" s="28"/>
      <c r="BT3182" s="28"/>
      <c r="BU3182" s="28"/>
      <c r="BV3182" s="28"/>
      <c r="BW3182" s="28"/>
    </row>
    <row r="3183" spans="1:75" ht="12.75" customHeight="1" x14ac:dyDescent="0.25">
      <c r="A3183" s="24"/>
      <c r="B3183" s="24"/>
      <c r="C3183" s="25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28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  <c r="BD3183" s="28"/>
      <c r="BE3183" s="28"/>
      <c r="BF3183" s="28"/>
      <c r="BG3183" s="28"/>
      <c r="BH3183" s="28"/>
      <c r="BI3183" s="28"/>
      <c r="BJ3183" s="28"/>
      <c r="BK3183" s="28"/>
      <c r="BL3183" s="28"/>
      <c r="BM3183" s="28"/>
      <c r="BN3183" s="28"/>
      <c r="BO3183" s="28"/>
      <c r="BP3183" s="28"/>
      <c r="BQ3183" s="28"/>
      <c r="BR3183" s="28"/>
      <c r="BS3183" s="28"/>
      <c r="BT3183" s="28"/>
      <c r="BU3183" s="28"/>
      <c r="BV3183" s="28"/>
      <c r="BW3183" s="28"/>
    </row>
    <row r="3184" spans="1:75" ht="12.75" customHeight="1" x14ac:dyDescent="0.25">
      <c r="A3184" s="24"/>
      <c r="B3184" s="24"/>
      <c r="C3184" s="25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28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  <c r="BD3184" s="28"/>
      <c r="BE3184" s="28"/>
      <c r="BF3184" s="28"/>
      <c r="BG3184" s="28"/>
      <c r="BH3184" s="28"/>
      <c r="BI3184" s="28"/>
      <c r="BJ3184" s="28"/>
      <c r="BK3184" s="28"/>
      <c r="BL3184" s="28"/>
      <c r="BM3184" s="28"/>
      <c r="BN3184" s="28"/>
      <c r="BO3184" s="28"/>
      <c r="BP3184" s="28"/>
      <c r="BQ3184" s="28"/>
      <c r="BR3184" s="28"/>
      <c r="BS3184" s="28"/>
      <c r="BT3184" s="28"/>
      <c r="BU3184" s="28"/>
      <c r="BV3184" s="28"/>
      <c r="BW3184" s="28"/>
    </row>
    <row r="3185" spans="1:75" ht="12.75" customHeight="1" x14ac:dyDescent="0.25">
      <c r="A3185" s="24"/>
      <c r="B3185" s="24"/>
      <c r="C3185" s="25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28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  <c r="BD3185" s="28"/>
      <c r="BE3185" s="28"/>
      <c r="BF3185" s="28"/>
      <c r="BG3185" s="28"/>
      <c r="BH3185" s="28"/>
      <c r="BI3185" s="28"/>
      <c r="BJ3185" s="28"/>
      <c r="BK3185" s="28"/>
      <c r="BL3185" s="28"/>
      <c r="BM3185" s="28"/>
      <c r="BN3185" s="28"/>
      <c r="BO3185" s="28"/>
      <c r="BP3185" s="28"/>
      <c r="BQ3185" s="28"/>
      <c r="BR3185" s="28"/>
      <c r="BS3185" s="28"/>
      <c r="BT3185" s="28"/>
      <c r="BU3185" s="28"/>
      <c r="BV3185" s="28"/>
      <c r="BW3185" s="28"/>
    </row>
    <row r="3186" spans="1:75" ht="12.75" customHeight="1" x14ac:dyDescent="0.25">
      <c r="A3186" s="24"/>
      <c r="B3186" s="24"/>
      <c r="C3186" s="25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28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  <c r="BD3186" s="28"/>
      <c r="BE3186" s="28"/>
      <c r="BF3186" s="28"/>
      <c r="BG3186" s="28"/>
      <c r="BH3186" s="28"/>
      <c r="BI3186" s="28"/>
      <c r="BJ3186" s="28"/>
      <c r="BK3186" s="28"/>
      <c r="BL3186" s="28"/>
      <c r="BM3186" s="28"/>
      <c r="BN3186" s="28"/>
      <c r="BO3186" s="28"/>
      <c r="BP3186" s="28"/>
      <c r="BQ3186" s="28"/>
      <c r="BR3186" s="28"/>
      <c r="BS3186" s="28"/>
      <c r="BT3186" s="28"/>
      <c r="BU3186" s="28"/>
      <c r="BV3186" s="28"/>
      <c r="BW3186" s="28"/>
    </row>
    <row r="3187" spans="1:75" ht="12.75" customHeight="1" x14ac:dyDescent="0.25">
      <c r="A3187" s="24"/>
      <c r="B3187" s="24"/>
      <c r="C3187" s="25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28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  <c r="BD3187" s="28"/>
      <c r="BE3187" s="28"/>
      <c r="BF3187" s="28"/>
      <c r="BG3187" s="28"/>
      <c r="BH3187" s="28"/>
      <c r="BI3187" s="28"/>
      <c r="BJ3187" s="28"/>
      <c r="BK3187" s="28"/>
      <c r="BL3187" s="28"/>
      <c r="BM3187" s="28"/>
      <c r="BN3187" s="28"/>
      <c r="BO3187" s="28"/>
      <c r="BP3187" s="28"/>
      <c r="BQ3187" s="28"/>
      <c r="BR3187" s="28"/>
      <c r="BS3187" s="28"/>
      <c r="BT3187" s="28"/>
      <c r="BU3187" s="28"/>
      <c r="BV3187" s="28"/>
      <c r="BW3187" s="28"/>
    </row>
    <row r="3188" spans="1:75" ht="12.75" customHeight="1" x14ac:dyDescent="0.25">
      <c r="A3188" s="24"/>
      <c r="B3188" s="24"/>
      <c r="C3188" s="25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28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  <c r="BD3188" s="28"/>
      <c r="BE3188" s="28"/>
      <c r="BF3188" s="28"/>
      <c r="BG3188" s="28"/>
      <c r="BH3188" s="28"/>
      <c r="BI3188" s="28"/>
      <c r="BJ3188" s="28"/>
      <c r="BK3188" s="28"/>
      <c r="BL3188" s="28"/>
      <c r="BM3188" s="28"/>
      <c r="BN3188" s="28"/>
      <c r="BO3188" s="28"/>
      <c r="BP3188" s="28"/>
      <c r="BQ3188" s="28"/>
      <c r="BR3188" s="28"/>
      <c r="BS3188" s="28"/>
      <c r="BT3188" s="28"/>
      <c r="BU3188" s="28"/>
      <c r="BV3188" s="28"/>
      <c r="BW3188" s="28"/>
    </row>
    <row r="3189" spans="1:75" ht="12.75" customHeight="1" x14ac:dyDescent="0.25">
      <c r="A3189" s="24"/>
      <c r="B3189" s="24"/>
      <c r="C3189" s="25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28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  <c r="BD3189" s="28"/>
      <c r="BE3189" s="28"/>
      <c r="BF3189" s="28"/>
      <c r="BG3189" s="28"/>
      <c r="BH3189" s="28"/>
      <c r="BI3189" s="28"/>
      <c r="BJ3189" s="28"/>
      <c r="BK3189" s="28"/>
      <c r="BL3189" s="28"/>
      <c r="BM3189" s="28"/>
      <c r="BN3189" s="28"/>
      <c r="BO3189" s="28"/>
      <c r="BP3189" s="28"/>
      <c r="BQ3189" s="28"/>
      <c r="BR3189" s="28"/>
      <c r="BS3189" s="28"/>
      <c r="BT3189" s="28"/>
      <c r="BU3189" s="28"/>
      <c r="BV3189" s="28"/>
      <c r="BW3189" s="28"/>
    </row>
    <row r="3190" spans="1:75" ht="12.75" customHeight="1" x14ac:dyDescent="0.25">
      <c r="A3190" s="24"/>
      <c r="B3190" s="24"/>
      <c r="C3190" s="25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28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  <c r="BD3190" s="28"/>
      <c r="BE3190" s="28"/>
      <c r="BF3190" s="28"/>
      <c r="BG3190" s="28"/>
      <c r="BH3190" s="28"/>
      <c r="BI3190" s="28"/>
      <c r="BJ3190" s="28"/>
      <c r="BK3190" s="28"/>
      <c r="BL3190" s="28"/>
      <c r="BM3190" s="28"/>
      <c r="BN3190" s="28"/>
      <c r="BO3190" s="28"/>
      <c r="BP3190" s="28"/>
      <c r="BQ3190" s="28"/>
      <c r="BR3190" s="28"/>
      <c r="BS3190" s="28"/>
      <c r="BT3190" s="28"/>
      <c r="BU3190" s="28"/>
      <c r="BV3190" s="28"/>
      <c r="BW3190" s="28"/>
    </row>
    <row r="3191" spans="1:75" ht="12.75" customHeight="1" x14ac:dyDescent="0.25">
      <c r="A3191" s="24"/>
      <c r="B3191" s="24"/>
      <c r="C3191" s="25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28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  <c r="BD3191" s="28"/>
      <c r="BE3191" s="28"/>
      <c r="BF3191" s="28"/>
      <c r="BG3191" s="28"/>
      <c r="BH3191" s="28"/>
      <c r="BI3191" s="28"/>
      <c r="BJ3191" s="28"/>
      <c r="BK3191" s="28"/>
      <c r="BL3191" s="28"/>
      <c r="BM3191" s="28"/>
      <c r="BN3191" s="28"/>
      <c r="BO3191" s="28"/>
      <c r="BP3191" s="28"/>
      <c r="BQ3191" s="28"/>
      <c r="BR3191" s="28"/>
      <c r="BS3191" s="28"/>
      <c r="BT3191" s="28"/>
      <c r="BU3191" s="28"/>
      <c r="BV3191" s="28"/>
      <c r="BW3191" s="28"/>
    </row>
    <row r="3192" spans="1:75" ht="12.75" customHeight="1" x14ac:dyDescent="0.25">
      <c r="A3192" s="24"/>
      <c r="B3192" s="24"/>
      <c r="C3192" s="25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28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  <c r="BD3192" s="28"/>
      <c r="BE3192" s="28"/>
      <c r="BF3192" s="28"/>
      <c r="BG3192" s="28"/>
      <c r="BH3192" s="28"/>
      <c r="BI3192" s="28"/>
      <c r="BJ3192" s="28"/>
      <c r="BK3192" s="28"/>
      <c r="BL3192" s="28"/>
      <c r="BM3192" s="28"/>
      <c r="BN3192" s="28"/>
      <c r="BO3192" s="28"/>
      <c r="BP3192" s="28"/>
      <c r="BQ3192" s="28"/>
      <c r="BR3192" s="28"/>
      <c r="BS3192" s="28"/>
      <c r="BT3192" s="28"/>
      <c r="BU3192" s="28"/>
      <c r="BV3192" s="28"/>
      <c r="BW3192" s="28"/>
    </row>
    <row r="3193" spans="1:75" ht="12.75" customHeight="1" x14ac:dyDescent="0.25">
      <c r="A3193" s="24"/>
      <c r="B3193" s="24"/>
      <c r="C3193" s="25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28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  <c r="BD3193" s="28"/>
      <c r="BE3193" s="28"/>
      <c r="BF3193" s="28"/>
      <c r="BG3193" s="28"/>
      <c r="BH3193" s="28"/>
      <c r="BI3193" s="28"/>
      <c r="BJ3193" s="28"/>
      <c r="BK3193" s="28"/>
      <c r="BL3193" s="28"/>
      <c r="BM3193" s="28"/>
      <c r="BN3193" s="28"/>
      <c r="BO3193" s="28"/>
      <c r="BP3193" s="28"/>
      <c r="BQ3193" s="28"/>
      <c r="BR3193" s="28"/>
      <c r="BS3193" s="28"/>
      <c r="BT3193" s="28"/>
      <c r="BU3193" s="28"/>
      <c r="BV3193" s="28"/>
      <c r="BW3193" s="28"/>
    </row>
    <row r="3194" spans="1:75" ht="12.75" customHeight="1" x14ac:dyDescent="0.25">
      <c r="A3194" s="24"/>
      <c r="B3194" s="24"/>
      <c r="C3194" s="25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28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  <c r="BD3194" s="28"/>
      <c r="BE3194" s="28"/>
      <c r="BF3194" s="28"/>
      <c r="BG3194" s="28"/>
      <c r="BH3194" s="28"/>
      <c r="BI3194" s="28"/>
      <c r="BJ3194" s="28"/>
      <c r="BK3194" s="28"/>
      <c r="BL3194" s="28"/>
      <c r="BM3194" s="28"/>
      <c r="BN3194" s="28"/>
      <c r="BO3194" s="28"/>
      <c r="BP3194" s="28"/>
      <c r="BQ3194" s="28"/>
      <c r="BR3194" s="28"/>
      <c r="BS3194" s="28"/>
      <c r="BT3194" s="28"/>
      <c r="BU3194" s="28"/>
      <c r="BV3194" s="28"/>
      <c r="BW3194" s="28"/>
    </row>
    <row r="3195" spans="1:75" ht="12.75" customHeight="1" x14ac:dyDescent="0.25">
      <c r="A3195" s="24"/>
      <c r="B3195" s="24"/>
      <c r="C3195" s="25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28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  <c r="BD3195" s="28"/>
      <c r="BE3195" s="28"/>
      <c r="BF3195" s="28"/>
      <c r="BG3195" s="28"/>
      <c r="BH3195" s="28"/>
      <c r="BI3195" s="28"/>
      <c r="BJ3195" s="28"/>
      <c r="BK3195" s="28"/>
      <c r="BL3195" s="28"/>
      <c r="BM3195" s="28"/>
      <c r="BN3195" s="28"/>
      <c r="BO3195" s="28"/>
      <c r="BP3195" s="28"/>
      <c r="BQ3195" s="28"/>
      <c r="BR3195" s="28"/>
      <c r="BS3195" s="28"/>
      <c r="BT3195" s="28"/>
      <c r="BU3195" s="28"/>
      <c r="BV3195" s="28"/>
      <c r="BW3195" s="28"/>
    </row>
    <row r="3196" spans="1:75" ht="12.75" customHeight="1" x14ac:dyDescent="0.25">
      <c r="A3196" s="24"/>
      <c r="B3196" s="24"/>
      <c r="C3196" s="25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28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  <c r="BD3196" s="28"/>
      <c r="BE3196" s="28"/>
      <c r="BF3196" s="28"/>
      <c r="BG3196" s="28"/>
      <c r="BH3196" s="28"/>
      <c r="BI3196" s="28"/>
      <c r="BJ3196" s="28"/>
      <c r="BK3196" s="28"/>
      <c r="BL3196" s="28"/>
      <c r="BM3196" s="28"/>
      <c r="BN3196" s="28"/>
      <c r="BO3196" s="28"/>
      <c r="BP3196" s="28"/>
      <c r="BQ3196" s="28"/>
      <c r="BR3196" s="28"/>
      <c r="BS3196" s="28"/>
      <c r="BT3196" s="28"/>
      <c r="BU3196" s="28"/>
      <c r="BV3196" s="28"/>
      <c r="BW3196" s="28"/>
    </row>
    <row r="3197" spans="1:75" ht="12.75" customHeight="1" x14ac:dyDescent="0.25">
      <c r="A3197" s="24"/>
      <c r="B3197" s="24"/>
      <c r="C3197" s="25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28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  <c r="BD3197" s="28"/>
      <c r="BE3197" s="28"/>
      <c r="BF3197" s="28"/>
      <c r="BG3197" s="28"/>
      <c r="BH3197" s="28"/>
      <c r="BI3197" s="28"/>
      <c r="BJ3197" s="28"/>
      <c r="BK3197" s="28"/>
      <c r="BL3197" s="28"/>
      <c r="BM3197" s="28"/>
      <c r="BN3197" s="28"/>
      <c r="BO3197" s="28"/>
      <c r="BP3197" s="28"/>
      <c r="BQ3197" s="28"/>
      <c r="BR3197" s="28"/>
      <c r="BS3197" s="28"/>
      <c r="BT3197" s="28"/>
      <c r="BU3197" s="28"/>
      <c r="BV3197" s="28"/>
      <c r="BW3197" s="28"/>
    </row>
    <row r="3198" spans="1:75" ht="12.75" customHeight="1" x14ac:dyDescent="0.25">
      <c r="A3198" s="24"/>
      <c r="B3198" s="24"/>
      <c r="C3198" s="25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28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  <c r="BD3198" s="28"/>
      <c r="BE3198" s="28"/>
      <c r="BF3198" s="28"/>
      <c r="BG3198" s="28"/>
      <c r="BH3198" s="28"/>
      <c r="BI3198" s="28"/>
      <c r="BJ3198" s="28"/>
      <c r="BK3198" s="28"/>
      <c r="BL3198" s="28"/>
      <c r="BM3198" s="28"/>
      <c r="BN3198" s="28"/>
      <c r="BO3198" s="28"/>
      <c r="BP3198" s="28"/>
      <c r="BQ3198" s="28"/>
      <c r="BR3198" s="28"/>
      <c r="BS3198" s="28"/>
      <c r="BT3198" s="28"/>
      <c r="BU3198" s="28"/>
      <c r="BV3198" s="28"/>
      <c r="BW3198" s="28"/>
    </row>
    <row r="3199" spans="1:75" ht="12.75" customHeight="1" x14ac:dyDescent="0.25">
      <c r="A3199" s="24"/>
      <c r="B3199" s="24"/>
      <c r="C3199" s="25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28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  <c r="BD3199" s="28"/>
      <c r="BE3199" s="28"/>
      <c r="BF3199" s="28"/>
      <c r="BG3199" s="28"/>
      <c r="BH3199" s="28"/>
      <c r="BI3199" s="28"/>
      <c r="BJ3199" s="28"/>
      <c r="BK3199" s="28"/>
      <c r="BL3199" s="28"/>
      <c r="BM3199" s="28"/>
      <c r="BN3199" s="28"/>
      <c r="BO3199" s="28"/>
      <c r="BP3199" s="28"/>
      <c r="BQ3199" s="28"/>
      <c r="BR3199" s="28"/>
      <c r="BS3199" s="28"/>
      <c r="BT3199" s="28"/>
      <c r="BU3199" s="28"/>
      <c r="BV3199" s="28"/>
      <c r="BW3199" s="28"/>
    </row>
    <row r="3200" spans="1:75" ht="12.75" customHeight="1" x14ac:dyDescent="0.25">
      <c r="A3200" s="24"/>
      <c r="B3200" s="24"/>
      <c r="C3200" s="25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28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  <c r="BD3200" s="28"/>
      <c r="BE3200" s="28"/>
      <c r="BF3200" s="28"/>
      <c r="BG3200" s="28"/>
      <c r="BH3200" s="28"/>
      <c r="BI3200" s="28"/>
      <c r="BJ3200" s="28"/>
      <c r="BK3200" s="28"/>
      <c r="BL3200" s="28"/>
      <c r="BM3200" s="28"/>
      <c r="BN3200" s="28"/>
      <c r="BO3200" s="28"/>
      <c r="BP3200" s="28"/>
      <c r="BQ3200" s="28"/>
      <c r="BR3200" s="28"/>
      <c r="BS3200" s="28"/>
      <c r="BT3200" s="28"/>
      <c r="BU3200" s="28"/>
      <c r="BV3200" s="28"/>
      <c r="BW3200" s="28"/>
    </row>
    <row r="3201" spans="1:75" ht="12.75" customHeight="1" x14ac:dyDescent="0.25">
      <c r="A3201" s="24"/>
      <c r="B3201" s="24"/>
      <c r="C3201" s="25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28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  <c r="BD3201" s="28"/>
      <c r="BE3201" s="28"/>
      <c r="BF3201" s="28"/>
      <c r="BG3201" s="28"/>
      <c r="BH3201" s="28"/>
      <c r="BI3201" s="28"/>
      <c r="BJ3201" s="28"/>
      <c r="BK3201" s="28"/>
      <c r="BL3201" s="28"/>
      <c r="BM3201" s="28"/>
      <c r="BN3201" s="28"/>
      <c r="BO3201" s="28"/>
      <c r="BP3201" s="28"/>
      <c r="BQ3201" s="28"/>
      <c r="BR3201" s="28"/>
      <c r="BS3201" s="28"/>
      <c r="BT3201" s="28"/>
      <c r="BU3201" s="28"/>
      <c r="BV3201" s="28"/>
      <c r="BW3201" s="28"/>
    </row>
    <row r="3202" spans="1:75" ht="12.75" customHeight="1" x14ac:dyDescent="0.25">
      <c r="A3202" s="24"/>
      <c r="B3202" s="24"/>
      <c r="C3202" s="25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28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  <c r="BD3202" s="28"/>
      <c r="BE3202" s="28"/>
      <c r="BF3202" s="28"/>
      <c r="BG3202" s="28"/>
      <c r="BH3202" s="28"/>
      <c r="BI3202" s="28"/>
      <c r="BJ3202" s="28"/>
      <c r="BK3202" s="28"/>
      <c r="BL3202" s="28"/>
      <c r="BM3202" s="28"/>
      <c r="BN3202" s="28"/>
      <c r="BO3202" s="28"/>
      <c r="BP3202" s="28"/>
      <c r="BQ3202" s="28"/>
      <c r="BR3202" s="28"/>
      <c r="BS3202" s="28"/>
      <c r="BT3202" s="28"/>
      <c r="BU3202" s="28"/>
      <c r="BV3202" s="28"/>
      <c r="BW3202" s="28"/>
    </row>
    <row r="3203" spans="1:75" ht="12.75" customHeight="1" x14ac:dyDescent="0.25">
      <c r="A3203" s="24"/>
      <c r="B3203" s="24"/>
      <c r="C3203" s="25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28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  <c r="BD3203" s="28"/>
      <c r="BE3203" s="28"/>
      <c r="BF3203" s="28"/>
      <c r="BG3203" s="28"/>
      <c r="BH3203" s="28"/>
      <c r="BI3203" s="28"/>
      <c r="BJ3203" s="28"/>
      <c r="BK3203" s="28"/>
      <c r="BL3203" s="28"/>
      <c r="BM3203" s="28"/>
      <c r="BN3203" s="28"/>
      <c r="BO3203" s="28"/>
      <c r="BP3203" s="28"/>
      <c r="BQ3203" s="28"/>
      <c r="BR3203" s="28"/>
      <c r="BS3203" s="28"/>
      <c r="BT3203" s="28"/>
      <c r="BU3203" s="28"/>
      <c r="BV3203" s="28"/>
      <c r="BW3203" s="28"/>
    </row>
    <row r="3204" spans="1:75" ht="12.75" customHeight="1" x14ac:dyDescent="0.25">
      <c r="A3204" s="24"/>
      <c r="B3204" s="24"/>
      <c r="C3204" s="25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28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  <c r="BD3204" s="28"/>
      <c r="BE3204" s="28"/>
      <c r="BF3204" s="28"/>
      <c r="BG3204" s="28"/>
      <c r="BH3204" s="28"/>
      <c r="BI3204" s="28"/>
      <c r="BJ3204" s="28"/>
      <c r="BK3204" s="28"/>
      <c r="BL3204" s="28"/>
      <c r="BM3204" s="28"/>
      <c r="BN3204" s="28"/>
      <c r="BO3204" s="28"/>
      <c r="BP3204" s="28"/>
      <c r="BQ3204" s="28"/>
      <c r="BR3204" s="28"/>
      <c r="BS3204" s="28"/>
      <c r="BT3204" s="28"/>
      <c r="BU3204" s="28"/>
      <c r="BV3204" s="28"/>
      <c r="BW3204" s="28"/>
    </row>
    <row r="3205" spans="1:75" ht="12.75" customHeight="1" x14ac:dyDescent="0.25">
      <c r="A3205" s="24"/>
      <c r="B3205" s="24"/>
      <c r="C3205" s="25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28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  <c r="BD3205" s="28"/>
      <c r="BE3205" s="28"/>
      <c r="BF3205" s="28"/>
      <c r="BG3205" s="28"/>
      <c r="BH3205" s="28"/>
      <c r="BI3205" s="28"/>
      <c r="BJ3205" s="28"/>
      <c r="BK3205" s="28"/>
      <c r="BL3205" s="28"/>
      <c r="BM3205" s="28"/>
      <c r="BN3205" s="28"/>
      <c r="BO3205" s="28"/>
      <c r="BP3205" s="28"/>
      <c r="BQ3205" s="28"/>
      <c r="BR3205" s="28"/>
      <c r="BS3205" s="28"/>
      <c r="BT3205" s="28"/>
      <c r="BU3205" s="28"/>
      <c r="BV3205" s="28"/>
      <c r="BW3205" s="28"/>
    </row>
    <row r="3206" spans="1:75" ht="12.75" customHeight="1" x14ac:dyDescent="0.25">
      <c r="A3206" s="24"/>
      <c r="B3206" s="24"/>
      <c r="C3206" s="25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28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  <c r="BD3206" s="28"/>
      <c r="BE3206" s="28"/>
      <c r="BF3206" s="28"/>
      <c r="BG3206" s="28"/>
      <c r="BH3206" s="28"/>
      <c r="BI3206" s="28"/>
      <c r="BJ3206" s="28"/>
      <c r="BK3206" s="28"/>
      <c r="BL3206" s="28"/>
      <c r="BM3206" s="28"/>
      <c r="BN3206" s="28"/>
      <c r="BO3206" s="28"/>
      <c r="BP3206" s="28"/>
      <c r="BQ3206" s="28"/>
      <c r="BR3206" s="28"/>
      <c r="BS3206" s="28"/>
      <c r="BT3206" s="28"/>
      <c r="BU3206" s="28"/>
      <c r="BV3206" s="28"/>
      <c r="BW3206" s="28"/>
    </row>
    <row r="3207" spans="1:75" ht="12.75" customHeight="1" x14ac:dyDescent="0.25">
      <c r="A3207" s="24"/>
      <c r="B3207" s="24"/>
      <c r="C3207" s="25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28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  <c r="BD3207" s="28"/>
      <c r="BE3207" s="28"/>
      <c r="BF3207" s="28"/>
      <c r="BG3207" s="28"/>
      <c r="BH3207" s="28"/>
      <c r="BI3207" s="28"/>
      <c r="BJ3207" s="28"/>
      <c r="BK3207" s="28"/>
      <c r="BL3207" s="28"/>
      <c r="BM3207" s="28"/>
      <c r="BN3207" s="28"/>
      <c r="BO3207" s="28"/>
      <c r="BP3207" s="28"/>
      <c r="BQ3207" s="28"/>
      <c r="BR3207" s="28"/>
      <c r="BS3207" s="28"/>
      <c r="BT3207" s="28"/>
      <c r="BU3207" s="28"/>
      <c r="BV3207" s="28"/>
      <c r="BW3207" s="28"/>
    </row>
    <row r="3208" spans="1:75" ht="12.75" customHeight="1" x14ac:dyDescent="0.25">
      <c r="A3208" s="24"/>
      <c r="B3208" s="24"/>
      <c r="C3208" s="25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28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  <c r="BD3208" s="28"/>
      <c r="BE3208" s="28"/>
      <c r="BF3208" s="28"/>
      <c r="BG3208" s="28"/>
      <c r="BH3208" s="28"/>
      <c r="BI3208" s="28"/>
      <c r="BJ3208" s="28"/>
      <c r="BK3208" s="28"/>
      <c r="BL3208" s="28"/>
      <c r="BM3208" s="28"/>
      <c r="BN3208" s="28"/>
      <c r="BO3208" s="28"/>
      <c r="BP3208" s="28"/>
      <c r="BQ3208" s="28"/>
      <c r="BR3208" s="28"/>
      <c r="BS3208" s="28"/>
      <c r="BT3208" s="28"/>
      <c r="BU3208" s="28"/>
      <c r="BV3208" s="28"/>
      <c r="BW3208" s="28"/>
    </row>
    <row r="3209" spans="1:75" ht="12.75" customHeight="1" x14ac:dyDescent="0.25">
      <c r="A3209" s="24"/>
      <c r="B3209" s="24"/>
      <c r="C3209" s="25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28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  <c r="BD3209" s="28"/>
      <c r="BE3209" s="28"/>
      <c r="BF3209" s="28"/>
      <c r="BG3209" s="28"/>
      <c r="BH3209" s="28"/>
      <c r="BI3209" s="28"/>
      <c r="BJ3209" s="28"/>
      <c r="BK3209" s="28"/>
      <c r="BL3209" s="28"/>
      <c r="BM3209" s="28"/>
      <c r="BN3209" s="28"/>
      <c r="BO3209" s="28"/>
      <c r="BP3209" s="28"/>
      <c r="BQ3209" s="28"/>
      <c r="BR3209" s="28"/>
      <c r="BS3209" s="28"/>
      <c r="BT3209" s="28"/>
      <c r="BU3209" s="28"/>
      <c r="BV3209" s="28"/>
      <c r="BW3209" s="28"/>
    </row>
    <row r="3210" spans="1:75" ht="12.75" customHeight="1" x14ac:dyDescent="0.25">
      <c r="A3210" s="24"/>
      <c r="B3210" s="24"/>
      <c r="C3210" s="25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28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  <c r="BD3210" s="28"/>
      <c r="BE3210" s="28"/>
      <c r="BF3210" s="28"/>
      <c r="BG3210" s="28"/>
      <c r="BH3210" s="28"/>
      <c r="BI3210" s="28"/>
      <c r="BJ3210" s="28"/>
      <c r="BK3210" s="28"/>
      <c r="BL3210" s="28"/>
      <c r="BM3210" s="28"/>
      <c r="BN3210" s="28"/>
      <c r="BO3210" s="28"/>
      <c r="BP3210" s="28"/>
      <c r="BQ3210" s="28"/>
      <c r="BR3210" s="28"/>
      <c r="BS3210" s="28"/>
      <c r="BT3210" s="28"/>
      <c r="BU3210" s="28"/>
      <c r="BV3210" s="28"/>
      <c r="BW3210" s="28"/>
    </row>
    <row r="3211" spans="1:75" ht="12.75" customHeight="1" x14ac:dyDescent="0.25">
      <c r="A3211" s="24"/>
      <c r="B3211" s="24"/>
      <c r="C3211" s="25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28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  <c r="BD3211" s="28"/>
      <c r="BE3211" s="28"/>
      <c r="BF3211" s="28"/>
      <c r="BG3211" s="28"/>
      <c r="BH3211" s="28"/>
      <c r="BI3211" s="28"/>
      <c r="BJ3211" s="28"/>
      <c r="BK3211" s="28"/>
      <c r="BL3211" s="28"/>
      <c r="BM3211" s="28"/>
      <c r="BN3211" s="28"/>
      <c r="BO3211" s="28"/>
      <c r="BP3211" s="28"/>
      <c r="BQ3211" s="28"/>
      <c r="BR3211" s="28"/>
      <c r="BS3211" s="28"/>
      <c r="BT3211" s="28"/>
      <c r="BU3211" s="28"/>
      <c r="BV3211" s="28"/>
      <c r="BW3211" s="28"/>
    </row>
    <row r="3212" spans="1:75" ht="12.75" customHeight="1" x14ac:dyDescent="0.25">
      <c r="A3212" s="24"/>
      <c r="B3212" s="24"/>
      <c r="C3212" s="25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28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  <c r="BD3212" s="28"/>
      <c r="BE3212" s="28"/>
      <c r="BF3212" s="28"/>
      <c r="BG3212" s="28"/>
      <c r="BH3212" s="28"/>
      <c r="BI3212" s="28"/>
      <c r="BJ3212" s="28"/>
      <c r="BK3212" s="28"/>
      <c r="BL3212" s="28"/>
      <c r="BM3212" s="28"/>
      <c r="BN3212" s="28"/>
      <c r="BO3212" s="28"/>
      <c r="BP3212" s="28"/>
      <c r="BQ3212" s="28"/>
      <c r="BR3212" s="28"/>
      <c r="BS3212" s="28"/>
      <c r="BT3212" s="28"/>
      <c r="BU3212" s="28"/>
      <c r="BV3212" s="28"/>
      <c r="BW3212" s="28"/>
    </row>
    <row r="3213" spans="1:75" ht="12.75" customHeight="1" x14ac:dyDescent="0.25">
      <c r="A3213" s="24"/>
      <c r="B3213" s="24"/>
      <c r="C3213" s="25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28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  <c r="BD3213" s="28"/>
      <c r="BE3213" s="28"/>
      <c r="BF3213" s="28"/>
      <c r="BG3213" s="28"/>
      <c r="BH3213" s="28"/>
      <c r="BI3213" s="28"/>
      <c r="BJ3213" s="28"/>
      <c r="BK3213" s="28"/>
      <c r="BL3213" s="28"/>
      <c r="BM3213" s="28"/>
      <c r="BN3213" s="28"/>
      <c r="BO3213" s="28"/>
      <c r="BP3213" s="28"/>
      <c r="BQ3213" s="28"/>
      <c r="BR3213" s="28"/>
      <c r="BS3213" s="28"/>
      <c r="BT3213" s="28"/>
      <c r="BU3213" s="28"/>
      <c r="BV3213" s="28"/>
      <c r="BW3213" s="28"/>
    </row>
    <row r="3214" spans="1:75" ht="12.75" customHeight="1" x14ac:dyDescent="0.25">
      <c r="A3214" s="24"/>
      <c r="B3214" s="24"/>
      <c r="C3214" s="25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28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  <c r="BD3214" s="28"/>
      <c r="BE3214" s="28"/>
      <c r="BF3214" s="28"/>
      <c r="BG3214" s="28"/>
      <c r="BH3214" s="28"/>
      <c r="BI3214" s="28"/>
      <c r="BJ3214" s="28"/>
      <c r="BK3214" s="28"/>
      <c r="BL3214" s="28"/>
      <c r="BM3214" s="28"/>
      <c r="BN3214" s="28"/>
      <c r="BO3214" s="28"/>
      <c r="BP3214" s="28"/>
      <c r="BQ3214" s="28"/>
      <c r="BR3214" s="28"/>
      <c r="BS3214" s="28"/>
      <c r="BT3214" s="28"/>
      <c r="BU3214" s="28"/>
      <c r="BV3214" s="28"/>
      <c r="BW3214" s="28"/>
    </row>
    <row r="3215" spans="1:75" ht="12.75" customHeight="1" x14ac:dyDescent="0.25">
      <c r="A3215" s="24"/>
      <c r="B3215" s="24"/>
      <c r="C3215" s="25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28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  <c r="BD3215" s="28"/>
      <c r="BE3215" s="28"/>
      <c r="BF3215" s="28"/>
      <c r="BG3215" s="28"/>
      <c r="BH3215" s="28"/>
      <c r="BI3215" s="28"/>
      <c r="BJ3215" s="28"/>
      <c r="BK3215" s="28"/>
      <c r="BL3215" s="28"/>
      <c r="BM3215" s="28"/>
      <c r="BN3215" s="28"/>
      <c r="BO3215" s="28"/>
      <c r="BP3215" s="28"/>
      <c r="BQ3215" s="28"/>
      <c r="BR3215" s="28"/>
      <c r="BS3215" s="28"/>
      <c r="BT3215" s="28"/>
      <c r="BU3215" s="28"/>
      <c r="BV3215" s="28"/>
      <c r="BW3215" s="28"/>
    </row>
    <row r="3216" spans="1:75" ht="12.75" customHeight="1" x14ac:dyDescent="0.25">
      <c r="A3216" s="24"/>
      <c r="B3216" s="24"/>
      <c r="C3216" s="25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28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  <c r="BD3216" s="28"/>
      <c r="BE3216" s="28"/>
      <c r="BF3216" s="28"/>
      <c r="BG3216" s="28"/>
      <c r="BH3216" s="28"/>
      <c r="BI3216" s="28"/>
      <c r="BJ3216" s="28"/>
      <c r="BK3216" s="28"/>
      <c r="BL3216" s="28"/>
      <c r="BM3216" s="28"/>
      <c r="BN3216" s="28"/>
      <c r="BO3216" s="28"/>
      <c r="BP3216" s="28"/>
      <c r="BQ3216" s="28"/>
      <c r="BR3216" s="28"/>
      <c r="BS3216" s="28"/>
      <c r="BT3216" s="28"/>
      <c r="BU3216" s="28"/>
      <c r="BV3216" s="28"/>
      <c r="BW3216" s="28"/>
    </row>
    <row r="3217" spans="1:75" ht="12.75" customHeight="1" x14ac:dyDescent="0.25">
      <c r="A3217" s="24"/>
      <c r="B3217" s="24"/>
      <c r="C3217" s="25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28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  <c r="BD3217" s="28"/>
      <c r="BE3217" s="28"/>
      <c r="BF3217" s="28"/>
      <c r="BG3217" s="28"/>
      <c r="BH3217" s="28"/>
      <c r="BI3217" s="28"/>
      <c r="BJ3217" s="28"/>
      <c r="BK3217" s="28"/>
      <c r="BL3217" s="28"/>
      <c r="BM3217" s="28"/>
      <c r="BN3217" s="28"/>
      <c r="BO3217" s="28"/>
      <c r="BP3217" s="28"/>
      <c r="BQ3217" s="28"/>
      <c r="BR3217" s="28"/>
      <c r="BS3217" s="28"/>
      <c r="BT3217" s="28"/>
      <c r="BU3217" s="28"/>
      <c r="BV3217" s="28"/>
      <c r="BW3217" s="28"/>
    </row>
    <row r="3218" spans="1:75" ht="12.75" customHeight="1" x14ac:dyDescent="0.25">
      <c r="A3218" s="24"/>
      <c r="B3218" s="24"/>
      <c r="C3218" s="25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28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  <c r="BD3218" s="28"/>
      <c r="BE3218" s="28"/>
      <c r="BF3218" s="28"/>
      <c r="BG3218" s="28"/>
      <c r="BH3218" s="28"/>
      <c r="BI3218" s="28"/>
      <c r="BJ3218" s="28"/>
      <c r="BK3218" s="28"/>
      <c r="BL3218" s="28"/>
      <c r="BM3218" s="28"/>
      <c r="BN3218" s="28"/>
      <c r="BO3218" s="28"/>
      <c r="BP3218" s="28"/>
      <c r="BQ3218" s="28"/>
      <c r="BR3218" s="28"/>
      <c r="BS3218" s="28"/>
      <c r="BT3218" s="28"/>
      <c r="BU3218" s="28"/>
      <c r="BV3218" s="28"/>
      <c r="BW3218" s="28"/>
    </row>
    <row r="3219" spans="1:75" ht="12.75" customHeight="1" x14ac:dyDescent="0.25">
      <c r="A3219" s="24"/>
      <c r="B3219" s="24"/>
      <c r="C3219" s="25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28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  <c r="BD3219" s="28"/>
      <c r="BE3219" s="28"/>
      <c r="BF3219" s="28"/>
      <c r="BG3219" s="28"/>
      <c r="BH3219" s="28"/>
      <c r="BI3219" s="28"/>
      <c r="BJ3219" s="28"/>
      <c r="BK3219" s="28"/>
      <c r="BL3219" s="28"/>
      <c r="BM3219" s="28"/>
      <c r="BN3219" s="28"/>
      <c r="BO3219" s="28"/>
      <c r="BP3219" s="28"/>
      <c r="BQ3219" s="28"/>
      <c r="BR3219" s="28"/>
      <c r="BS3219" s="28"/>
      <c r="BT3219" s="28"/>
      <c r="BU3219" s="28"/>
      <c r="BV3219" s="28"/>
      <c r="BW3219" s="28"/>
    </row>
    <row r="3220" spans="1:75" ht="12.75" customHeight="1" x14ac:dyDescent="0.25">
      <c r="A3220" s="24"/>
      <c r="B3220" s="24"/>
      <c r="C3220" s="25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28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  <c r="BD3220" s="28"/>
      <c r="BE3220" s="28"/>
      <c r="BF3220" s="28"/>
      <c r="BG3220" s="28"/>
      <c r="BH3220" s="28"/>
      <c r="BI3220" s="28"/>
      <c r="BJ3220" s="28"/>
      <c r="BK3220" s="28"/>
      <c r="BL3220" s="28"/>
      <c r="BM3220" s="28"/>
      <c r="BN3220" s="28"/>
      <c r="BO3220" s="28"/>
      <c r="BP3220" s="28"/>
      <c r="BQ3220" s="28"/>
      <c r="BR3220" s="28"/>
      <c r="BS3220" s="28"/>
      <c r="BT3220" s="28"/>
      <c r="BU3220" s="28"/>
      <c r="BV3220" s="28"/>
      <c r="BW3220" s="28"/>
    </row>
    <row r="3221" spans="1:75" ht="12.75" customHeight="1" x14ac:dyDescent="0.25">
      <c r="A3221" s="24"/>
      <c r="B3221" s="24"/>
      <c r="C3221" s="25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28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  <c r="BD3221" s="28"/>
      <c r="BE3221" s="28"/>
      <c r="BF3221" s="28"/>
      <c r="BG3221" s="28"/>
      <c r="BH3221" s="28"/>
      <c r="BI3221" s="28"/>
      <c r="BJ3221" s="28"/>
      <c r="BK3221" s="28"/>
      <c r="BL3221" s="28"/>
      <c r="BM3221" s="28"/>
      <c r="BN3221" s="28"/>
      <c r="BO3221" s="28"/>
      <c r="BP3221" s="28"/>
      <c r="BQ3221" s="28"/>
      <c r="BR3221" s="28"/>
      <c r="BS3221" s="28"/>
      <c r="BT3221" s="28"/>
      <c r="BU3221" s="28"/>
      <c r="BV3221" s="28"/>
      <c r="BW3221" s="28"/>
    </row>
    <row r="3222" spans="1:75" ht="12.75" customHeight="1" x14ac:dyDescent="0.25">
      <c r="A3222" s="24"/>
      <c r="B3222" s="24"/>
      <c r="C3222" s="25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28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  <c r="BD3222" s="28"/>
      <c r="BE3222" s="28"/>
      <c r="BF3222" s="28"/>
      <c r="BG3222" s="28"/>
      <c r="BH3222" s="28"/>
      <c r="BI3222" s="28"/>
      <c r="BJ3222" s="28"/>
      <c r="BK3222" s="28"/>
      <c r="BL3222" s="28"/>
      <c r="BM3222" s="28"/>
      <c r="BN3222" s="28"/>
      <c r="BO3222" s="28"/>
      <c r="BP3222" s="28"/>
      <c r="BQ3222" s="28"/>
      <c r="BR3222" s="28"/>
      <c r="BS3222" s="28"/>
      <c r="BT3222" s="28"/>
      <c r="BU3222" s="28"/>
      <c r="BV3222" s="28"/>
      <c r="BW3222" s="28"/>
    </row>
    <row r="3223" spans="1:75" ht="12.75" customHeight="1" x14ac:dyDescent="0.25">
      <c r="A3223" s="24"/>
      <c r="B3223" s="24"/>
      <c r="C3223" s="25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28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  <c r="BD3223" s="28"/>
      <c r="BE3223" s="28"/>
      <c r="BF3223" s="28"/>
      <c r="BG3223" s="28"/>
      <c r="BH3223" s="28"/>
      <c r="BI3223" s="28"/>
      <c r="BJ3223" s="28"/>
      <c r="BK3223" s="28"/>
      <c r="BL3223" s="28"/>
      <c r="BM3223" s="28"/>
      <c r="BN3223" s="28"/>
      <c r="BO3223" s="28"/>
      <c r="BP3223" s="28"/>
      <c r="BQ3223" s="28"/>
      <c r="BR3223" s="28"/>
      <c r="BS3223" s="28"/>
      <c r="BT3223" s="28"/>
      <c r="BU3223" s="28"/>
      <c r="BV3223" s="28"/>
      <c r="BW3223" s="28"/>
    </row>
    <row r="3224" spans="1:75" ht="12.75" customHeight="1" x14ac:dyDescent="0.25">
      <c r="A3224" s="24"/>
      <c r="B3224" s="24"/>
      <c r="C3224" s="25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28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  <c r="BD3224" s="28"/>
      <c r="BE3224" s="28"/>
      <c r="BF3224" s="28"/>
      <c r="BG3224" s="28"/>
      <c r="BH3224" s="28"/>
      <c r="BI3224" s="28"/>
      <c r="BJ3224" s="28"/>
      <c r="BK3224" s="28"/>
      <c r="BL3224" s="28"/>
      <c r="BM3224" s="28"/>
      <c r="BN3224" s="28"/>
      <c r="BO3224" s="28"/>
      <c r="BP3224" s="28"/>
      <c r="BQ3224" s="28"/>
      <c r="BR3224" s="28"/>
      <c r="BS3224" s="28"/>
      <c r="BT3224" s="28"/>
      <c r="BU3224" s="28"/>
      <c r="BV3224" s="28"/>
      <c r="BW3224" s="28"/>
    </row>
    <row r="3225" spans="1:75" ht="12.75" customHeight="1" x14ac:dyDescent="0.25">
      <c r="A3225" s="24"/>
      <c r="B3225" s="24"/>
      <c r="C3225" s="25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28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  <c r="BD3225" s="28"/>
      <c r="BE3225" s="28"/>
      <c r="BF3225" s="28"/>
      <c r="BG3225" s="28"/>
      <c r="BH3225" s="28"/>
      <c r="BI3225" s="28"/>
      <c r="BJ3225" s="28"/>
      <c r="BK3225" s="28"/>
      <c r="BL3225" s="28"/>
      <c r="BM3225" s="28"/>
      <c r="BN3225" s="28"/>
      <c r="BO3225" s="28"/>
      <c r="BP3225" s="28"/>
      <c r="BQ3225" s="28"/>
      <c r="BR3225" s="28"/>
      <c r="BS3225" s="28"/>
      <c r="BT3225" s="28"/>
      <c r="BU3225" s="28"/>
      <c r="BV3225" s="28"/>
      <c r="BW3225" s="28"/>
    </row>
    <row r="3226" spans="1:75" ht="12.75" customHeight="1" x14ac:dyDescent="0.25">
      <c r="A3226" s="24"/>
      <c r="B3226" s="24"/>
      <c r="C3226" s="25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28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  <c r="BD3226" s="28"/>
      <c r="BE3226" s="28"/>
      <c r="BF3226" s="28"/>
      <c r="BG3226" s="28"/>
      <c r="BH3226" s="28"/>
      <c r="BI3226" s="28"/>
      <c r="BJ3226" s="28"/>
      <c r="BK3226" s="28"/>
      <c r="BL3226" s="28"/>
      <c r="BM3226" s="28"/>
      <c r="BN3226" s="28"/>
      <c r="BO3226" s="28"/>
      <c r="BP3226" s="28"/>
      <c r="BQ3226" s="28"/>
      <c r="BR3226" s="28"/>
      <c r="BS3226" s="28"/>
      <c r="BT3226" s="28"/>
      <c r="BU3226" s="28"/>
      <c r="BV3226" s="28"/>
      <c r="BW3226" s="28"/>
    </row>
    <row r="3227" spans="1:75" ht="12.75" customHeight="1" x14ac:dyDescent="0.25">
      <c r="A3227" s="24"/>
      <c r="B3227" s="24"/>
      <c r="C3227" s="25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28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  <c r="BD3227" s="28"/>
      <c r="BE3227" s="28"/>
      <c r="BF3227" s="28"/>
      <c r="BG3227" s="28"/>
      <c r="BH3227" s="28"/>
      <c r="BI3227" s="28"/>
      <c r="BJ3227" s="28"/>
      <c r="BK3227" s="28"/>
      <c r="BL3227" s="28"/>
      <c r="BM3227" s="28"/>
      <c r="BN3227" s="28"/>
      <c r="BO3227" s="28"/>
      <c r="BP3227" s="28"/>
      <c r="BQ3227" s="28"/>
      <c r="BR3227" s="28"/>
      <c r="BS3227" s="28"/>
      <c r="BT3227" s="28"/>
      <c r="BU3227" s="28"/>
      <c r="BV3227" s="28"/>
      <c r="BW3227" s="28"/>
    </row>
    <row r="3228" spans="1:75" ht="12.75" customHeight="1" x14ac:dyDescent="0.25">
      <c r="A3228" s="24"/>
      <c r="B3228" s="24"/>
      <c r="C3228" s="25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28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  <c r="BD3228" s="28"/>
      <c r="BE3228" s="28"/>
      <c r="BF3228" s="28"/>
      <c r="BG3228" s="28"/>
      <c r="BH3228" s="28"/>
      <c r="BI3228" s="28"/>
      <c r="BJ3228" s="28"/>
      <c r="BK3228" s="28"/>
      <c r="BL3228" s="28"/>
      <c r="BM3228" s="28"/>
      <c r="BN3228" s="28"/>
      <c r="BO3228" s="28"/>
      <c r="BP3228" s="28"/>
      <c r="BQ3228" s="28"/>
      <c r="BR3228" s="28"/>
      <c r="BS3228" s="28"/>
      <c r="BT3228" s="28"/>
      <c r="BU3228" s="28"/>
      <c r="BV3228" s="28"/>
      <c r="BW3228" s="28"/>
    </row>
    <row r="3229" spans="1:75" ht="12.75" customHeight="1" x14ac:dyDescent="0.25">
      <c r="A3229" s="24"/>
      <c r="B3229" s="24"/>
      <c r="C3229" s="25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28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  <c r="BD3229" s="28"/>
      <c r="BE3229" s="28"/>
      <c r="BF3229" s="28"/>
      <c r="BG3229" s="28"/>
      <c r="BH3229" s="28"/>
      <c r="BI3229" s="28"/>
      <c r="BJ3229" s="28"/>
      <c r="BK3229" s="28"/>
      <c r="BL3229" s="28"/>
      <c r="BM3229" s="28"/>
      <c r="BN3229" s="28"/>
      <c r="BO3229" s="28"/>
      <c r="BP3229" s="28"/>
      <c r="BQ3229" s="28"/>
      <c r="BR3229" s="28"/>
      <c r="BS3229" s="28"/>
      <c r="BT3229" s="28"/>
      <c r="BU3229" s="28"/>
      <c r="BV3229" s="28"/>
      <c r="BW3229" s="28"/>
    </row>
    <row r="3230" spans="1:75" ht="12.75" customHeight="1" x14ac:dyDescent="0.25">
      <c r="A3230" s="24"/>
      <c r="B3230" s="24"/>
      <c r="C3230" s="25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28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  <c r="BD3230" s="28"/>
      <c r="BE3230" s="28"/>
      <c r="BF3230" s="28"/>
      <c r="BG3230" s="28"/>
      <c r="BH3230" s="28"/>
      <c r="BI3230" s="28"/>
      <c r="BJ3230" s="28"/>
      <c r="BK3230" s="28"/>
      <c r="BL3230" s="28"/>
      <c r="BM3230" s="28"/>
      <c r="BN3230" s="28"/>
      <c r="BO3230" s="28"/>
      <c r="BP3230" s="28"/>
      <c r="BQ3230" s="28"/>
      <c r="BR3230" s="28"/>
      <c r="BS3230" s="28"/>
      <c r="BT3230" s="28"/>
      <c r="BU3230" s="28"/>
      <c r="BV3230" s="28"/>
      <c r="BW3230" s="28"/>
    </row>
    <row r="3231" spans="1:75" ht="12.75" customHeight="1" x14ac:dyDescent="0.25">
      <c r="A3231" s="24"/>
      <c r="B3231" s="24"/>
      <c r="C3231" s="25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28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  <c r="BD3231" s="28"/>
      <c r="BE3231" s="28"/>
      <c r="BF3231" s="28"/>
      <c r="BG3231" s="28"/>
      <c r="BH3231" s="28"/>
      <c r="BI3231" s="28"/>
      <c r="BJ3231" s="28"/>
      <c r="BK3231" s="28"/>
      <c r="BL3231" s="28"/>
      <c r="BM3231" s="28"/>
      <c r="BN3231" s="28"/>
      <c r="BO3231" s="28"/>
      <c r="BP3231" s="28"/>
      <c r="BQ3231" s="28"/>
      <c r="BR3231" s="28"/>
      <c r="BS3231" s="28"/>
      <c r="BT3231" s="28"/>
      <c r="BU3231" s="28"/>
      <c r="BV3231" s="28"/>
      <c r="BW3231" s="28"/>
    </row>
    <row r="3232" spans="1:75" ht="12.75" customHeight="1" x14ac:dyDescent="0.25">
      <c r="A3232" s="24"/>
      <c r="B3232" s="24"/>
      <c r="C3232" s="25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28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  <c r="BD3232" s="28"/>
      <c r="BE3232" s="28"/>
      <c r="BF3232" s="28"/>
      <c r="BG3232" s="28"/>
      <c r="BH3232" s="28"/>
      <c r="BI3232" s="28"/>
      <c r="BJ3232" s="28"/>
      <c r="BK3232" s="28"/>
      <c r="BL3232" s="28"/>
      <c r="BM3232" s="28"/>
      <c r="BN3232" s="28"/>
      <c r="BO3232" s="28"/>
      <c r="BP3232" s="28"/>
      <c r="BQ3232" s="28"/>
      <c r="BR3232" s="28"/>
      <c r="BS3232" s="28"/>
      <c r="BT3232" s="28"/>
      <c r="BU3232" s="28"/>
      <c r="BV3232" s="28"/>
      <c r="BW3232" s="28"/>
    </row>
    <row r="3233" spans="1:75" ht="12.75" customHeight="1" x14ac:dyDescent="0.25">
      <c r="A3233" s="24"/>
      <c r="B3233" s="24"/>
      <c r="C3233" s="25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28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  <c r="BD3233" s="28"/>
      <c r="BE3233" s="28"/>
      <c r="BF3233" s="28"/>
      <c r="BG3233" s="28"/>
      <c r="BH3233" s="28"/>
      <c r="BI3233" s="28"/>
      <c r="BJ3233" s="28"/>
      <c r="BK3233" s="28"/>
      <c r="BL3233" s="28"/>
      <c r="BM3233" s="28"/>
      <c r="BN3233" s="28"/>
      <c r="BO3233" s="28"/>
      <c r="BP3233" s="28"/>
      <c r="BQ3233" s="28"/>
      <c r="BR3233" s="28"/>
      <c r="BS3233" s="28"/>
      <c r="BT3233" s="28"/>
      <c r="BU3233" s="28"/>
      <c r="BV3233" s="28"/>
      <c r="BW3233" s="28"/>
    </row>
    <row r="3234" spans="1:75" ht="12.75" customHeight="1" x14ac:dyDescent="0.25">
      <c r="A3234" s="24"/>
      <c r="B3234" s="24"/>
      <c r="C3234" s="25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28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  <c r="BD3234" s="28"/>
      <c r="BE3234" s="28"/>
      <c r="BF3234" s="28"/>
      <c r="BG3234" s="28"/>
      <c r="BH3234" s="28"/>
      <c r="BI3234" s="28"/>
      <c r="BJ3234" s="28"/>
      <c r="BK3234" s="28"/>
      <c r="BL3234" s="28"/>
      <c r="BM3234" s="28"/>
      <c r="BN3234" s="28"/>
      <c r="BO3234" s="28"/>
      <c r="BP3234" s="28"/>
      <c r="BQ3234" s="28"/>
      <c r="BR3234" s="28"/>
      <c r="BS3234" s="28"/>
      <c r="BT3234" s="28"/>
      <c r="BU3234" s="28"/>
      <c r="BV3234" s="28"/>
      <c r="BW3234" s="28"/>
    </row>
    <row r="3235" spans="1:75" ht="12.75" customHeight="1" x14ac:dyDescent="0.25">
      <c r="A3235" s="24"/>
      <c r="B3235" s="24"/>
      <c r="C3235" s="25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28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  <c r="BD3235" s="28"/>
      <c r="BE3235" s="28"/>
      <c r="BF3235" s="28"/>
      <c r="BG3235" s="28"/>
      <c r="BH3235" s="28"/>
      <c r="BI3235" s="28"/>
      <c r="BJ3235" s="28"/>
      <c r="BK3235" s="28"/>
      <c r="BL3235" s="28"/>
      <c r="BM3235" s="28"/>
      <c r="BN3235" s="28"/>
      <c r="BO3235" s="28"/>
      <c r="BP3235" s="28"/>
      <c r="BQ3235" s="28"/>
      <c r="BR3235" s="28"/>
      <c r="BS3235" s="28"/>
      <c r="BT3235" s="28"/>
      <c r="BU3235" s="28"/>
      <c r="BV3235" s="28"/>
      <c r="BW3235" s="28"/>
    </row>
    <row r="3236" spans="1:75" ht="12.75" customHeight="1" x14ac:dyDescent="0.25">
      <c r="A3236" s="24"/>
      <c r="B3236" s="24"/>
      <c r="C3236" s="25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28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  <c r="BD3236" s="28"/>
      <c r="BE3236" s="28"/>
      <c r="BF3236" s="28"/>
      <c r="BG3236" s="28"/>
      <c r="BH3236" s="28"/>
      <c r="BI3236" s="28"/>
      <c r="BJ3236" s="28"/>
      <c r="BK3236" s="28"/>
      <c r="BL3236" s="28"/>
      <c r="BM3236" s="28"/>
      <c r="BN3236" s="28"/>
      <c r="BO3236" s="28"/>
      <c r="BP3236" s="28"/>
      <c r="BQ3236" s="28"/>
      <c r="BR3236" s="28"/>
      <c r="BS3236" s="28"/>
      <c r="BT3236" s="28"/>
      <c r="BU3236" s="28"/>
      <c r="BV3236" s="28"/>
      <c r="BW3236" s="28"/>
    </row>
    <row r="3237" spans="1:75" ht="12.75" customHeight="1" x14ac:dyDescent="0.25">
      <c r="A3237" s="24"/>
      <c r="B3237" s="24"/>
      <c r="C3237" s="25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28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  <c r="BD3237" s="28"/>
      <c r="BE3237" s="28"/>
      <c r="BF3237" s="28"/>
      <c r="BG3237" s="28"/>
      <c r="BH3237" s="28"/>
      <c r="BI3237" s="28"/>
      <c r="BJ3237" s="28"/>
      <c r="BK3237" s="28"/>
      <c r="BL3237" s="28"/>
      <c r="BM3237" s="28"/>
      <c r="BN3237" s="28"/>
      <c r="BO3237" s="28"/>
      <c r="BP3237" s="28"/>
      <c r="BQ3237" s="28"/>
      <c r="BR3237" s="28"/>
      <c r="BS3237" s="28"/>
      <c r="BT3237" s="28"/>
      <c r="BU3237" s="28"/>
      <c r="BV3237" s="28"/>
      <c r="BW3237" s="28"/>
    </row>
    <row r="3238" spans="1:75" ht="12.75" customHeight="1" x14ac:dyDescent="0.25">
      <c r="A3238" s="24"/>
      <c r="B3238" s="24"/>
      <c r="C3238" s="25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28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  <c r="BD3238" s="28"/>
      <c r="BE3238" s="28"/>
      <c r="BF3238" s="28"/>
      <c r="BG3238" s="28"/>
      <c r="BH3238" s="28"/>
      <c r="BI3238" s="28"/>
      <c r="BJ3238" s="28"/>
      <c r="BK3238" s="28"/>
      <c r="BL3238" s="28"/>
      <c r="BM3238" s="28"/>
      <c r="BN3238" s="28"/>
      <c r="BO3238" s="28"/>
      <c r="BP3238" s="28"/>
      <c r="BQ3238" s="28"/>
      <c r="BR3238" s="28"/>
      <c r="BS3238" s="28"/>
      <c r="BT3238" s="28"/>
      <c r="BU3238" s="28"/>
      <c r="BV3238" s="28"/>
      <c r="BW3238" s="28"/>
    </row>
    <row r="3239" spans="1:75" ht="12.75" customHeight="1" x14ac:dyDescent="0.25">
      <c r="A3239" s="24"/>
      <c r="B3239" s="24"/>
      <c r="C3239" s="25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28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  <c r="BD3239" s="28"/>
      <c r="BE3239" s="28"/>
      <c r="BF3239" s="28"/>
      <c r="BG3239" s="28"/>
      <c r="BH3239" s="28"/>
      <c r="BI3239" s="28"/>
      <c r="BJ3239" s="28"/>
      <c r="BK3239" s="28"/>
      <c r="BL3239" s="28"/>
      <c r="BM3239" s="28"/>
      <c r="BN3239" s="28"/>
      <c r="BO3239" s="28"/>
      <c r="BP3239" s="28"/>
      <c r="BQ3239" s="28"/>
      <c r="BR3239" s="28"/>
      <c r="BS3239" s="28"/>
      <c r="BT3239" s="28"/>
      <c r="BU3239" s="28"/>
      <c r="BV3239" s="28"/>
      <c r="BW3239" s="28"/>
    </row>
    <row r="3240" spans="1:75" ht="12.75" customHeight="1" x14ac:dyDescent="0.25">
      <c r="A3240" s="24"/>
      <c r="B3240" s="24"/>
      <c r="C3240" s="25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28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  <c r="BD3240" s="28"/>
      <c r="BE3240" s="28"/>
      <c r="BF3240" s="28"/>
      <c r="BG3240" s="28"/>
      <c r="BH3240" s="28"/>
      <c r="BI3240" s="28"/>
      <c r="BJ3240" s="28"/>
      <c r="BK3240" s="28"/>
      <c r="BL3240" s="28"/>
      <c r="BM3240" s="28"/>
      <c r="BN3240" s="28"/>
      <c r="BO3240" s="28"/>
      <c r="BP3240" s="28"/>
      <c r="BQ3240" s="28"/>
      <c r="BR3240" s="28"/>
      <c r="BS3240" s="28"/>
      <c r="BT3240" s="28"/>
      <c r="BU3240" s="28"/>
      <c r="BV3240" s="28"/>
      <c r="BW3240" s="28"/>
    </row>
    <row r="3241" spans="1:75" ht="12.75" customHeight="1" x14ac:dyDescent="0.25">
      <c r="A3241" s="24"/>
      <c r="B3241" s="24"/>
      <c r="C3241" s="25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28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  <c r="BD3241" s="28"/>
      <c r="BE3241" s="28"/>
      <c r="BF3241" s="28"/>
      <c r="BG3241" s="28"/>
      <c r="BH3241" s="28"/>
      <c r="BI3241" s="28"/>
      <c r="BJ3241" s="28"/>
      <c r="BK3241" s="28"/>
      <c r="BL3241" s="28"/>
      <c r="BM3241" s="28"/>
      <c r="BN3241" s="28"/>
      <c r="BO3241" s="28"/>
      <c r="BP3241" s="28"/>
      <c r="BQ3241" s="28"/>
      <c r="BR3241" s="28"/>
      <c r="BS3241" s="28"/>
      <c r="BT3241" s="28"/>
      <c r="BU3241" s="28"/>
      <c r="BV3241" s="28"/>
      <c r="BW3241" s="28"/>
    </row>
    <row r="3242" spans="1:75" ht="12.75" customHeight="1" x14ac:dyDescent="0.25">
      <c r="A3242" s="24"/>
      <c r="B3242" s="24"/>
      <c r="C3242" s="25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28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  <c r="BD3242" s="28"/>
      <c r="BE3242" s="28"/>
      <c r="BF3242" s="28"/>
      <c r="BG3242" s="28"/>
      <c r="BH3242" s="28"/>
      <c r="BI3242" s="28"/>
      <c r="BJ3242" s="28"/>
      <c r="BK3242" s="28"/>
      <c r="BL3242" s="28"/>
      <c r="BM3242" s="28"/>
      <c r="BN3242" s="28"/>
      <c r="BO3242" s="28"/>
      <c r="BP3242" s="28"/>
      <c r="BQ3242" s="28"/>
      <c r="BR3242" s="28"/>
      <c r="BS3242" s="28"/>
      <c r="BT3242" s="28"/>
      <c r="BU3242" s="28"/>
      <c r="BV3242" s="28"/>
      <c r="BW3242" s="28"/>
    </row>
    <row r="3243" spans="1:75" ht="12.75" customHeight="1" x14ac:dyDescent="0.25">
      <c r="A3243" s="24"/>
      <c r="B3243" s="24"/>
      <c r="C3243" s="25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28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  <c r="BD3243" s="28"/>
      <c r="BE3243" s="28"/>
      <c r="BF3243" s="28"/>
      <c r="BG3243" s="28"/>
      <c r="BH3243" s="28"/>
      <c r="BI3243" s="28"/>
      <c r="BJ3243" s="28"/>
      <c r="BK3243" s="28"/>
      <c r="BL3243" s="28"/>
      <c r="BM3243" s="28"/>
      <c r="BN3243" s="28"/>
      <c r="BO3243" s="28"/>
      <c r="BP3243" s="28"/>
      <c r="BQ3243" s="28"/>
      <c r="BR3243" s="28"/>
      <c r="BS3243" s="28"/>
      <c r="BT3243" s="28"/>
      <c r="BU3243" s="28"/>
      <c r="BV3243" s="28"/>
      <c r="BW3243" s="28"/>
    </row>
    <row r="3244" spans="1:75" ht="12.75" customHeight="1" x14ac:dyDescent="0.25">
      <c r="A3244" s="24"/>
      <c r="B3244" s="24"/>
      <c r="C3244" s="25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28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  <c r="BD3244" s="28"/>
      <c r="BE3244" s="28"/>
      <c r="BF3244" s="28"/>
      <c r="BG3244" s="28"/>
      <c r="BH3244" s="28"/>
      <c r="BI3244" s="28"/>
      <c r="BJ3244" s="28"/>
      <c r="BK3244" s="28"/>
      <c r="BL3244" s="28"/>
      <c r="BM3244" s="28"/>
      <c r="BN3244" s="28"/>
      <c r="BO3244" s="28"/>
      <c r="BP3244" s="28"/>
      <c r="BQ3244" s="28"/>
      <c r="BR3244" s="28"/>
      <c r="BS3244" s="28"/>
      <c r="BT3244" s="28"/>
      <c r="BU3244" s="28"/>
      <c r="BV3244" s="28"/>
      <c r="BW3244" s="28"/>
    </row>
    <row r="3245" spans="1:75" ht="12.75" customHeight="1" x14ac:dyDescent="0.25">
      <c r="A3245" s="24"/>
      <c r="B3245" s="24"/>
      <c r="C3245" s="25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28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  <c r="BD3245" s="28"/>
      <c r="BE3245" s="28"/>
      <c r="BF3245" s="28"/>
      <c r="BG3245" s="28"/>
      <c r="BH3245" s="28"/>
      <c r="BI3245" s="28"/>
      <c r="BJ3245" s="28"/>
      <c r="BK3245" s="28"/>
      <c r="BL3245" s="28"/>
      <c r="BM3245" s="28"/>
      <c r="BN3245" s="28"/>
      <c r="BO3245" s="28"/>
      <c r="BP3245" s="28"/>
      <c r="BQ3245" s="28"/>
      <c r="BR3245" s="28"/>
      <c r="BS3245" s="28"/>
      <c r="BT3245" s="28"/>
      <c r="BU3245" s="28"/>
      <c r="BV3245" s="28"/>
      <c r="BW3245" s="28"/>
    </row>
    <row r="3246" spans="1:75" ht="12.75" customHeight="1" x14ac:dyDescent="0.25">
      <c r="A3246" s="24"/>
      <c r="B3246" s="24"/>
      <c r="C3246" s="25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28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  <c r="BD3246" s="28"/>
      <c r="BE3246" s="28"/>
      <c r="BF3246" s="28"/>
      <c r="BG3246" s="28"/>
      <c r="BH3246" s="28"/>
      <c r="BI3246" s="28"/>
      <c r="BJ3246" s="28"/>
      <c r="BK3246" s="28"/>
      <c r="BL3246" s="28"/>
      <c r="BM3246" s="28"/>
      <c r="BN3246" s="28"/>
      <c r="BO3246" s="28"/>
      <c r="BP3246" s="28"/>
      <c r="BQ3246" s="28"/>
      <c r="BR3246" s="28"/>
      <c r="BS3246" s="28"/>
      <c r="BT3246" s="28"/>
      <c r="BU3246" s="28"/>
      <c r="BV3246" s="28"/>
      <c r="BW3246" s="28"/>
    </row>
    <row r="3247" spans="1:75" ht="12.75" customHeight="1" x14ac:dyDescent="0.25">
      <c r="A3247" s="24"/>
      <c r="B3247" s="24"/>
      <c r="C3247" s="25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28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  <c r="BD3247" s="28"/>
      <c r="BE3247" s="28"/>
      <c r="BF3247" s="28"/>
      <c r="BG3247" s="28"/>
      <c r="BH3247" s="28"/>
      <c r="BI3247" s="28"/>
      <c r="BJ3247" s="28"/>
      <c r="BK3247" s="28"/>
      <c r="BL3247" s="28"/>
      <c r="BM3247" s="28"/>
      <c r="BN3247" s="28"/>
      <c r="BO3247" s="28"/>
      <c r="BP3247" s="28"/>
      <c r="BQ3247" s="28"/>
      <c r="BR3247" s="28"/>
      <c r="BS3247" s="28"/>
      <c r="BT3247" s="28"/>
      <c r="BU3247" s="28"/>
      <c r="BV3247" s="28"/>
      <c r="BW3247" s="28"/>
    </row>
    <row r="3248" spans="1:75" ht="12.75" customHeight="1" x14ac:dyDescent="0.25">
      <c r="A3248" s="24"/>
      <c r="B3248" s="24"/>
      <c r="C3248" s="25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28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  <c r="BD3248" s="28"/>
      <c r="BE3248" s="28"/>
      <c r="BF3248" s="28"/>
      <c r="BG3248" s="28"/>
      <c r="BH3248" s="28"/>
      <c r="BI3248" s="28"/>
      <c r="BJ3248" s="28"/>
      <c r="BK3248" s="28"/>
      <c r="BL3248" s="28"/>
      <c r="BM3248" s="28"/>
      <c r="BN3248" s="28"/>
      <c r="BO3248" s="28"/>
      <c r="BP3248" s="28"/>
      <c r="BQ3248" s="28"/>
      <c r="BR3248" s="28"/>
      <c r="BS3248" s="28"/>
      <c r="BT3248" s="28"/>
      <c r="BU3248" s="28"/>
      <c r="BV3248" s="28"/>
      <c r="BW3248" s="28"/>
    </row>
    <row r="3249" spans="1:75" ht="12.75" customHeight="1" x14ac:dyDescent="0.25">
      <c r="A3249" s="24"/>
      <c r="B3249" s="24"/>
      <c r="C3249" s="25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28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  <c r="BD3249" s="28"/>
      <c r="BE3249" s="28"/>
      <c r="BF3249" s="28"/>
      <c r="BG3249" s="28"/>
      <c r="BH3249" s="28"/>
      <c r="BI3249" s="28"/>
      <c r="BJ3249" s="28"/>
      <c r="BK3249" s="28"/>
      <c r="BL3249" s="28"/>
      <c r="BM3249" s="28"/>
      <c r="BN3249" s="28"/>
      <c r="BO3249" s="28"/>
      <c r="BP3249" s="28"/>
      <c r="BQ3249" s="28"/>
      <c r="BR3249" s="28"/>
      <c r="BS3249" s="28"/>
      <c r="BT3249" s="28"/>
      <c r="BU3249" s="28"/>
      <c r="BV3249" s="28"/>
      <c r="BW3249" s="28"/>
    </row>
    <row r="3250" spans="1:75" ht="12.75" customHeight="1" x14ac:dyDescent="0.25">
      <c r="A3250" s="24"/>
      <c r="B3250" s="24"/>
      <c r="C3250" s="25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28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  <c r="BD3250" s="28"/>
      <c r="BE3250" s="28"/>
      <c r="BF3250" s="28"/>
      <c r="BG3250" s="28"/>
      <c r="BH3250" s="28"/>
      <c r="BI3250" s="28"/>
      <c r="BJ3250" s="28"/>
      <c r="BK3250" s="28"/>
      <c r="BL3250" s="28"/>
      <c r="BM3250" s="28"/>
      <c r="BN3250" s="28"/>
      <c r="BO3250" s="28"/>
      <c r="BP3250" s="28"/>
      <c r="BQ3250" s="28"/>
      <c r="BR3250" s="28"/>
      <c r="BS3250" s="28"/>
      <c r="BT3250" s="28"/>
      <c r="BU3250" s="28"/>
      <c r="BV3250" s="28"/>
      <c r="BW3250" s="28"/>
    </row>
    <row r="3251" spans="1:75" ht="12.75" customHeight="1" x14ac:dyDescent="0.25">
      <c r="A3251" s="24"/>
      <c r="B3251" s="24"/>
      <c r="C3251" s="25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28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  <c r="BD3251" s="28"/>
      <c r="BE3251" s="28"/>
      <c r="BF3251" s="28"/>
      <c r="BG3251" s="28"/>
      <c r="BH3251" s="28"/>
      <c r="BI3251" s="28"/>
      <c r="BJ3251" s="28"/>
      <c r="BK3251" s="28"/>
      <c r="BL3251" s="28"/>
      <c r="BM3251" s="28"/>
      <c r="BN3251" s="28"/>
      <c r="BO3251" s="28"/>
      <c r="BP3251" s="28"/>
      <c r="BQ3251" s="28"/>
      <c r="BR3251" s="28"/>
      <c r="BS3251" s="28"/>
      <c r="BT3251" s="28"/>
      <c r="BU3251" s="28"/>
      <c r="BV3251" s="28"/>
      <c r="BW3251" s="28"/>
    </row>
    <row r="3252" spans="1:75" ht="12.75" customHeight="1" x14ac:dyDescent="0.25">
      <c r="A3252" s="24"/>
      <c r="B3252" s="24"/>
      <c r="C3252" s="25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28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  <c r="BD3252" s="28"/>
      <c r="BE3252" s="28"/>
      <c r="BF3252" s="28"/>
      <c r="BG3252" s="28"/>
      <c r="BH3252" s="28"/>
      <c r="BI3252" s="28"/>
      <c r="BJ3252" s="28"/>
      <c r="BK3252" s="28"/>
      <c r="BL3252" s="28"/>
      <c r="BM3252" s="28"/>
      <c r="BN3252" s="28"/>
      <c r="BO3252" s="28"/>
      <c r="BP3252" s="28"/>
      <c r="BQ3252" s="28"/>
      <c r="BR3252" s="28"/>
      <c r="BS3252" s="28"/>
      <c r="BT3252" s="28"/>
      <c r="BU3252" s="28"/>
      <c r="BV3252" s="28"/>
      <c r="BW3252" s="28"/>
    </row>
    <row r="3253" spans="1:75" ht="12.75" customHeight="1" x14ac:dyDescent="0.25">
      <c r="A3253" s="24"/>
      <c r="B3253" s="24"/>
      <c r="C3253" s="25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28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  <c r="BD3253" s="28"/>
      <c r="BE3253" s="28"/>
      <c r="BF3253" s="28"/>
      <c r="BG3253" s="28"/>
      <c r="BH3253" s="28"/>
      <c r="BI3253" s="28"/>
      <c r="BJ3253" s="28"/>
      <c r="BK3253" s="28"/>
      <c r="BL3253" s="28"/>
      <c r="BM3253" s="28"/>
      <c r="BN3253" s="28"/>
      <c r="BO3253" s="28"/>
      <c r="BP3253" s="28"/>
      <c r="BQ3253" s="28"/>
      <c r="BR3253" s="28"/>
      <c r="BS3253" s="28"/>
      <c r="BT3253" s="28"/>
      <c r="BU3253" s="28"/>
      <c r="BV3253" s="28"/>
      <c r="BW3253" s="28"/>
    </row>
    <row r="3254" spans="1:75" ht="12.75" customHeight="1" x14ac:dyDescent="0.25">
      <c r="A3254" s="24"/>
      <c r="B3254" s="24"/>
      <c r="C3254" s="25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28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  <c r="BD3254" s="28"/>
      <c r="BE3254" s="28"/>
      <c r="BF3254" s="28"/>
      <c r="BG3254" s="28"/>
      <c r="BH3254" s="28"/>
      <c r="BI3254" s="28"/>
      <c r="BJ3254" s="28"/>
      <c r="BK3254" s="28"/>
      <c r="BL3254" s="28"/>
      <c r="BM3254" s="28"/>
      <c r="BN3254" s="28"/>
      <c r="BO3254" s="28"/>
      <c r="BP3254" s="28"/>
      <c r="BQ3254" s="28"/>
      <c r="BR3254" s="28"/>
      <c r="BS3254" s="28"/>
      <c r="BT3254" s="28"/>
      <c r="BU3254" s="28"/>
      <c r="BV3254" s="28"/>
      <c r="BW3254" s="28"/>
    </row>
    <row r="3255" spans="1:75" ht="12.75" customHeight="1" x14ac:dyDescent="0.25">
      <c r="A3255" s="24"/>
      <c r="B3255" s="24"/>
      <c r="C3255" s="25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28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  <c r="BD3255" s="28"/>
      <c r="BE3255" s="28"/>
      <c r="BF3255" s="28"/>
      <c r="BG3255" s="28"/>
      <c r="BH3255" s="28"/>
      <c r="BI3255" s="28"/>
      <c r="BJ3255" s="28"/>
      <c r="BK3255" s="28"/>
      <c r="BL3255" s="28"/>
      <c r="BM3255" s="28"/>
      <c r="BN3255" s="28"/>
      <c r="BO3255" s="28"/>
      <c r="BP3255" s="28"/>
      <c r="BQ3255" s="28"/>
      <c r="BR3255" s="28"/>
      <c r="BS3255" s="28"/>
      <c r="BT3255" s="28"/>
      <c r="BU3255" s="28"/>
      <c r="BV3255" s="28"/>
      <c r="BW3255" s="28"/>
    </row>
    <row r="3256" spans="1:75" ht="12.75" customHeight="1" x14ac:dyDescent="0.25">
      <c r="A3256" s="24"/>
      <c r="B3256" s="24"/>
      <c r="C3256" s="25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28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  <c r="BD3256" s="28"/>
      <c r="BE3256" s="28"/>
      <c r="BF3256" s="28"/>
      <c r="BG3256" s="28"/>
      <c r="BH3256" s="28"/>
      <c r="BI3256" s="28"/>
      <c r="BJ3256" s="28"/>
      <c r="BK3256" s="28"/>
      <c r="BL3256" s="28"/>
      <c r="BM3256" s="28"/>
      <c r="BN3256" s="28"/>
      <c r="BO3256" s="28"/>
      <c r="BP3256" s="28"/>
      <c r="BQ3256" s="28"/>
      <c r="BR3256" s="28"/>
      <c r="BS3256" s="28"/>
      <c r="BT3256" s="28"/>
      <c r="BU3256" s="28"/>
      <c r="BV3256" s="28"/>
      <c r="BW3256" s="28"/>
    </row>
    <row r="3257" spans="1:75" ht="12.75" customHeight="1" x14ac:dyDescent="0.25">
      <c r="A3257" s="24"/>
      <c r="B3257" s="24"/>
      <c r="C3257" s="25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28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  <c r="BD3257" s="28"/>
      <c r="BE3257" s="28"/>
      <c r="BF3257" s="28"/>
      <c r="BG3257" s="28"/>
      <c r="BH3257" s="28"/>
      <c r="BI3257" s="28"/>
      <c r="BJ3257" s="28"/>
      <c r="BK3257" s="28"/>
      <c r="BL3257" s="28"/>
      <c r="BM3257" s="28"/>
      <c r="BN3257" s="28"/>
      <c r="BO3257" s="28"/>
      <c r="BP3257" s="28"/>
      <c r="BQ3257" s="28"/>
      <c r="BR3257" s="28"/>
      <c r="BS3257" s="28"/>
      <c r="BT3257" s="28"/>
      <c r="BU3257" s="28"/>
      <c r="BV3257" s="28"/>
      <c r="BW3257" s="28"/>
    </row>
    <row r="3258" spans="1:75" ht="12.75" customHeight="1" x14ac:dyDescent="0.25">
      <c r="A3258" s="24"/>
      <c r="B3258" s="24"/>
      <c r="C3258" s="25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28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  <c r="BD3258" s="28"/>
      <c r="BE3258" s="28"/>
      <c r="BF3258" s="28"/>
      <c r="BG3258" s="28"/>
      <c r="BH3258" s="28"/>
      <c r="BI3258" s="28"/>
      <c r="BJ3258" s="28"/>
      <c r="BK3258" s="28"/>
      <c r="BL3258" s="28"/>
      <c r="BM3258" s="28"/>
      <c r="BN3258" s="28"/>
      <c r="BO3258" s="28"/>
      <c r="BP3258" s="28"/>
      <c r="BQ3258" s="28"/>
      <c r="BR3258" s="28"/>
      <c r="BS3258" s="28"/>
      <c r="BT3258" s="28"/>
      <c r="BU3258" s="28"/>
      <c r="BV3258" s="28"/>
      <c r="BW3258" s="28"/>
    </row>
    <row r="3259" spans="1:75" ht="12.75" customHeight="1" x14ac:dyDescent="0.25">
      <c r="A3259" s="24"/>
      <c r="B3259" s="24"/>
      <c r="C3259" s="25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28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  <c r="BD3259" s="28"/>
      <c r="BE3259" s="28"/>
      <c r="BF3259" s="28"/>
      <c r="BG3259" s="28"/>
      <c r="BH3259" s="28"/>
      <c r="BI3259" s="28"/>
      <c r="BJ3259" s="28"/>
      <c r="BK3259" s="28"/>
      <c r="BL3259" s="28"/>
      <c r="BM3259" s="28"/>
      <c r="BN3259" s="28"/>
      <c r="BO3259" s="28"/>
      <c r="BP3259" s="28"/>
      <c r="BQ3259" s="28"/>
      <c r="BR3259" s="28"/>
      <c r="BS3259" s="28"/>
      <c r="BT3259" s="28"/>
      <c r="BU3259" s="28"/>
      <c r="BV3259" s="28"/>
      <c r="BW3259" s="28"/>
    </row>
    <row r="3260" spans="1:75" ht="12.75" customHeight="1" x14ac:dyDescent="0.25">
      <c r="A3260" s="24"/>
      <c r="B3260" s="24"/>
      <c r="C3260" s="25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28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  <c r="BD3260" s="28"/>
      <c r="BE3260" s="28"/>
      <c r="BF3260" s="28"/>
      <c r="BG3260" s="28"/>
      <c r="BH3260" s="28"/>
      <c r="BI3260" s="28"/>
      <c r="BJ3260" s="28"/>
      <c r="BK3260" s="28"/>
      <c r="BL3260" s="28"/>
      <c r="BM3260" s="28"/>
      <c r="BN3260" s="28"/>
      <c r="BO3260" s="28"/>
      <c r="BP3260" s="28"/>
      <c r="BQ3260" s="28"/>
      <c r="BR3260" s="28"/>
      <c r="BS3260" s="28"/>
      <c r="BT3260" s="28"/>
      <c r="BU3260" s="28"/>
      <c r="BV3260" s="28"/>
      <c r="BW3260" s="28"/>
    </row>
    <row r="3261" spans="1:75" ht="12.75" customHeight="1" x14ac:dyDescent="0.25">
      <c r="A3261" s="24"/>
      <c r="B3261" s="24"/>
      <c r="C3261" s="25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28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  <c r="BD3261" s="28"/>
      <c r="BE3261" s="28"/>
      <c r="BF3261" s="28"/>
      <c r="BG3261" s="28"/>
      <c r="BH3261" s="28"/>
      <c r="BI3261" s="28"/>
      <c r="BJ3261" s="28"/>
      <c r="BK3261" s="28"/>
      <c r="BL3261" s="28"/>
      <c r="BM3261" s="28"/>
      <c r="BN3261" s="28"/>
      <c r="BO3261" s="28"/>
      <c r="BP3261" s="28"/>
      <c r="BQ3261" s="28"/>
      <c r="BR3261" s="28"/>
      <c r="BS3261" s="28"/>
      <c r="BT3261" s="28"/>
      <c r="BU3261" s="28"/>
      <c r="BV3261" s="28"/>
      <c r="BW3261" s="28"/>
    </row>
    <row r="3262" spans="1:75" ht="12.75" customHeight="1" x14ac:dyDescent="0.25">
      <c r="A3262" s="24"/>
      <c r="B3262" s="24"/>
      <c r="C3262" s="25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28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  <c r="BD3262" s="28"/>
      <c r="BE3262" s="28"/>
      <c r="BF3262" s="28"/>
      <c r="BG3262" s="28"/>
      <c r="BH3262" s="28"/>
      <c r="BI3262" s="28"/>
      <c r="BJ3262" s="28"/>
      <c r="BK3262" s="28"/>
      <c r="BL3262" s="28"/>
      <c r="BM3262" s="28"/>
      <c r="BN3262" s="28"/>
      <c r="BO3262" s="28"/>
      <c r="BP3262" s="28"/>
      <c r="BQ3262" s="28"/>
      <c r="BR3262" s="28"/>
      <c r="BS3262" s="28"/>
      <c r="BT3262" s="28"/>
      <c r="BU3262" s="28"/>
      <c r="BV3262" s="28"/>
      <c r="BW3262" s="28"/>
    </row>
    <row r="3263" spans="1:75" ht="12.75" customHeight="1" x14ac:dyDescent="0.25">
      <c r="A3263" s="24"/>
      <c r="B3263" s="24"/>
      <c r="C3263" s="25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8"/>
      <c r="AH3263" s="28"/>
      <c r="AI3263" s="28"/>
      <c r="AJ3263" s="28"/>
      <c r="AK3263" s="28"/>
      <c r="AL3263" s="28"/>
      <c r="AM3263" s="28"/>
      <c r="AN3263" s="28"/>
      <c r="AO3263" s="28"/>
      <c r="AP3263" s="28"/>
      <c r="AQ3263" s="28"/>
      <c r="AR3263" s="28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  <c r="BD3263" s="28"/>
      <c r="BE3263" s="28"/>
      <c r="BF3263" s="28"/>
      <c r="BG3263" s="28"/>
      <c r="BH3263" s="28"/>
      <c r="BI3263" s="28"/>
      <c r="BJ3263" s="28"/>
      <c r="BK3263" s="28"/>
      <c r="BL3263" s="28"/>
      <c r="BM3263" s="28"/>
      <c r="BN3263" s="28"/>
      <c r="BO3263" s="28"/>
      <c r="BP3263" s="28"/>
      <c r="BQ3263" s="28"/>
      <c r="BR3263" s="28"/>
      <c r="BS3263" s="28"/>
      <c r="BT3263" s="28"/>
      <c r="BU3263" s="28"/>
      <c r="BV3263" s="28"/>
      <c r="BW3263" s="28"/>
    </row>
    <row r="3264" spans="1:75" ht="12.75" customHeight="1" x14ac:dyDescent="0.25">
      <c r="A3264" s="24"/>
      <c r="B3264" s="24"/>
      <c r="C3264" s="25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O3264" s="28"/>
      <c r="AP3264" s="28"/>
      <c r="AQ3264" s="28"/>
      <c r="AR3264" s="28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  <c r="BD3264" s="28"/>
      <c r="BE3264" s="28"/>
      <c r="BF3264" s="28"/>
      <c r="BG3264" s="28"/>
      <c r="BH3264" s="28"/>
      <c r="BI3264" s="28"/>
      <c r="BJ3264" s="28"/>
      <c r="BK3264" s="28"/>
      <c r="BL3264" s="28"/>
      <c r="BM3264" s="28"/>
      <c r="BN3264" s="28"/>
      <c r="BO3264" s="28"/>
      <c r="BP3264" s="28"/>
      <c r="BQ3264" s="28"/>
      <c r="BR3264" s="28"/>
      <c r="BS3264" s="28"/>
      <c r="BT3264" s="28"/>
      <c r="BU3264" s="28"/>
      <c r="BV3264" s="28"/>
      <c r="BW3264" s="28"/>
    </row>
    <row r="3265" spans="1:75" ht="12.75" customHeight="1" x14ac:dyDescent="0.25">
      <c r="A3265" s="24"/>
      <c r="B3265" s="24"/>
      <c r="C3265" s="25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28"/>
      <c r="AR3265" s="28"/>
      <c r="AS3265" s="28"/>
      <c r="AT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  <c r="BD3265" s="28"/>
      <c r="BE3265" s="28"/>
      <c r="BF3265" s="28"/>
      <c r="BG3265" s="28"/>
      <c r="BH3265" s="28"/>
      <c r="BI3265" s="28"/>
      <c r="BJ3265" s="28"/>
      <c r="BK3265" s="28"/>
      <c r="BL3265" s="28"/>
      <c r="BM3265" s="28"/>
      <c r="BN3265" s="28"/>
      <c r="BO3265" s="28"/>
      <c r="BP3265" s="28"/>
      <c r="BQ3265" s="28"/>
      <c r="BR3265" s="28"/>
      <c r="BS3265" s="28"/>
      <c r="BT3265" s="28"/>
      <c r="BU3265" s="28"/>
      <c r="BV3265" s="28"/>
      <c r="BW3265" s="28"/>
    </row>
    <row r="3266" spans="1:75" ht="12.75" customHeight="1" x14ac:dyDescent="0.25">
      <c r="A3266" s="24"/>
      <c r="B3266" s="24"/>
      <c r="C3266" s="25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R3266" s="28"/>
      <c r="AS3266" s="28"/>
      <c r="AT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  <c r="BD3266" s="28"/>
      <c r="BE3266" s="28"/>
      <c r="BF3266" s="28"/>
      <c r="BG3266" s="28"/>
      <c r="BH3266" s="28"/>
      <c r="BI3266" s="28"/>
      <c r="BJ3266" s="28"/>
      <c r="BK3266" s="28"/>
      <c r="BL3266" s="28"/>
      <c r="BM3266" s="28"/>
      <c r="BN3266" s="28"/>
      <c r="BO3266" s="28"/>
      <c r="BP3266" s="28"/>
      <c r="BQ3266" s="28"/>
      <c r="BR3266" s="28"/>
      <c r="BS3266" s="28"/>
      <c r="BT3266" s="28"/>
      <c r="BU3266" s="28"/>
      <c r="BV3266" s="28"/>
      <c r="BW3266" s="28"/>
    </row>
    <row r="3267" spans="1:75" ht="12.75" customHeight="1" x14ac:dyDescent="0.25">
      <c r="A3267" s="24"/>
      <c r="B3267" s="24"/>
      <c r="C3267" s="25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28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  <c r="BD3267" s="28"/>
      <c r="BE3267" s="28"/>
      <c r="BF3267" s="28"/>
      <c r="BG3267" s="28"/>
      <c r="BH3267" s="28"/>
      <c r="BI3267" s="28"/>
      <c r="BJ3267" s="28"/>
      <c r="BK3267" s="28"/>
      <c r="BL3267" s="28"/>
      <c r="BM3267" s="28"/>
      <c r="BN3267" s="28"/>
      <c r="BO3267" s="28"/>
      <c r="BP3267" s="28"/>
      <c r="BQ3267" s="28"/>
      <c r="BR3267" s="28"/>
      <c r="BS3267" s="28"/>
      <c r="BT3267" s="28"/>
      <c r="BU3267" s="28"/>
      <c r="BV3267" s="28"/>
      <c r="BW3267" s="28"/>
    </row>
    <row r="3268" spans="1:75" ht="12.75" customHeight="1" x14ac:dyDescent="0.25">
      <c r="A3268" s="24"/>
      <c r="B3268" s="24"/>
      <c r="C3268" s="25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28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  <c r="BD3268" s="28"/>
      <c r="BE3268" s="28"/>
      <c r="BF3268" s="28"/>
      <c r="BG3268" s="28"/>
      <c r="BH3268" s="28"/>
      <c r="BI3268" s="28"/>
      <c r="BJ3268" s="28"/>
      <c r="BK3268" s="28"/>
      <c r="BL3268" s="28"/>
      <c r="BM3268" s="28"/>
      <c r="BN3268" s="28"/>
      <c r="BO3268" s="28"/>
      <c r="BP3268" s="28"/>
      <c r="BQ3268" s="28"/>
      <c r="BR3268" s="28"/>
      <c r="BS3268" s="28"/>
      <c r="BT3268" s="28"/>
      <c r="BU3268" s="28"/>
      <c r="BV3268" s="28"/>
      <c r="BW3268" s="28"/>
    </row>
    <row r="3269" spans="1:75" ht="12.75" customHeight="1" x14ac:dyDescent="0.25">
      <c r="A3269" s="24"/>
      <c r="B3269" s="24"/>
      <c r="C3269" s="25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J3269" s="28"/>
      <c r="AK3269" s="28"/>
      <c r="AL3269" s="28"/>
      <c r="AM3269" s="28"/>
      <c r="AN3269" s="28"/>
      <c r="AO3269" s="28"/>
      <c r="AP3269" s="28"/>
      <c r="AQ3269" s="28"/>
      <c r="AR3269" s="28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  <c r="BD3269" s="28"/>
      <c r="BE3269" s="28"/>
      <c r="BF3269" s="28"/>
      <c r="BG3269" s="28"/>
      <c r="BH3269" s="28"/>
      <c r="BI3269" s="28"/>
      <c r="BJ3269" s="28"/>
      <c r="BK3269" s="28"/>
      <c r="BL3269" s="28"/>
      <c r="BM3269" s="28"/>
      <c r="BN3269" s="28"/>
      <c r="BO3269" s="28"/>
      <c r="BP3269" s="28"/>
      <c r="BQ3269" s="28"/>
      <c r="BR3269" s="28"/>
      <c r="BS3269" s="28"/>
      <c r="BT3269" s="28"/>
      <c r="BU3269" s="28"/>
      <c r="BV3269" s="28"/>
      <c r="BW3269" s="28"/>
    </row>
    <row r="3270" spans="1:75" ht="12.75" customHeight="1" x14ac:dyDescent="0.25">
      <c r="A3270" s="24"/>
      <c r="B3270" s="24"/>
      <c r="C3270" s="25"/>
      <c r="D3270" s="28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28"/>
      <c r="AR3270" s="28"/>
      <c r="AS3270" s="28"/>
      <c r="AT3270" s="28"/>
      <c r="AU3270" s="28"/>
      <c r="AV3270" s="28"/>
      <c r="AW3270" s="28"/>
      <c r="AX3270" s="28"/>
      <c r="AY3270" s="28"/>
      <c r="AZ3270" s="28"/>
      <c r="BA3270" s="28"/>
      <c r="BB3270" s="28"/>
      <c r="BC3270" s="28"/>
      <c r="BD3270" s="28"/>
      <c r="BE3270" s="28"/>
      <c r="BF3270" s="28"/>
      <c r="BG3270" s="28"/>
      <c r="BH3270" s="28"/>
      <c r="BI3270" s="28"/>
      <c r="BJ3270" s="28"/>
      <c r="BK3270" s="28"/>
      <c r="BL3270" s="28"/>
      <c r="BM3270" s="28"/>
      <c r="BN3270" s="28"/>
      <c r="BO3270" s="28"/>
      <c r="BP3270" s="28"/>
      <c r="BQ3270" s="28"/>
      <c r="BR3270" s="28"/>
      <c r="BS3270" s="28"/>
      <c r="BT3270" s="28"/>
      <c r="BU3270" s="28"/>
      <c r="BV3270" s="28"/>
      <c r="BW3270" s="28"/>
    </row>
    <row r="3271" spans="1:75" ht="12.75" customHeight="1" x14ac:dyDescent="0.25">
      <c r="A3271" s="24"/>
      <c r="B3271" s="24"/>
      <c r="C3271" s="25"/>
      <c r="D3271" s="28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28"/>
      <c r="AS3271" s="28"/>
      <c r="AT3271" s="28"/>
      <c r="AU3271" s="28"/>
      <c r="AV3271" s="28"/>
      <c r="AW3271" s="28"/>
      <c r="AX3271" s="28"/>
      <c r="AY3271" s="28"/>
      <c r="AZ3271" s="28"/>
      <c r="BA3271" s="28"/>
      <c r="BB3271" s="28"/>
      <c r="BC3271" s="28"/>
      <c r="BD3271" s="28"/>
      <c r="BE3271" s="28"/>
      <c r="BF3271" s="28"/>
      <c r="BG3271" s="28"/>
      <c r="BH3271" s="28"/>
      <c r="BI3271" s="28"/>
      <c r="BJ3271" s="28"/>
      <c r="BK3271" s="28"/>
      <c r="BL3271" s="28"/>
      <c r="BM3271" s="28"/>
      <c r="BN3271" s="28"/>
      <c r="BO3271" s="28"/>
      <c r="BP3271" s="28"/>
      <c r="BQ3271" s="28"/>
      <c r="BR3271" s="28"/>
      <c r="BS3271" s="28"/>
      <c r="BT3271" s="28"/>
      <c r="BU3271" s="28"/>
      <c r="BV3271" s="28"/>
      <c r="BW3271" s="28"/>
    </row>
    <row r="3272" spans="1:75" ht="12.75" customHeight="1" x14ac:dyDescent="0.25">
      <c r="A3272" s="24"/>
      <c r="B3272" s="24"/>
      <c r="C3272" s="25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28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  <c r="BD3272" s="28"/>
      <c r="BE3272" s="28"/>
      <c r="BF3272" s="28"/>
      <c r="BG3272" s="28"/>
      <c r="BH3272" s="28"/>
      <c r="BI3272" s="28"/>
      <c r="BJ3272" s="28"/>
      <c r="BK3272" s="28"/>
      <c r="BL3272" s="28"/>
      <c r="BM3272" s="28"/>
      <c r="BN3272" s="28"/>
      <c r="BO3272" s="28"/>
      <c r="BP3272" s="28"/>
      <c r="BQ3272" s="28"/>
      <c r="BR3272" s="28"/>
      <c r="BS3272" s="28"/>
      <c r="BT3272" s="28"/>
      <c r="BU3272" s="28"/>
      <c r="BV3272" s="28"/>
      <c r="BW3272" s="28"/>
    </row>
    <row r="3273" spans="1:75" ht="12.75" customHeight="1" x14ac:dyDescent="0.25">
      <c r="A3273" s="24"/>
      <c r="B3273" s="24"/>
      <c r="C3273" s="25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28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  <c r="BD3273" s="28"/>
      <c r="BE3273" s="28"/>
      <c r="BF3273" s="28"/>
      <c r="BG3273" s="28"/>
      <c r="BH3273" s="28"/>
      <c r="BI3273" s="28"/>
      <c r="BJ3273" s="28"/>
      <c r="BK3273" s="28"/>
      <c r="BL3273" s="28"/>
      <c r="BM3273" s="28"/>
      <c r="BN3273" s="28"/>
      <c r="BO3273" s="28"/>
      <c r="BP3273" s="28"/>
      <c r="BQ3273" s="28"/>
      <c r="BR3273" s="28"/>
      <c r="BS3273" s="28"/>
      <c r="BT3273" s="28"/>
      <c r="BU3273" s="28"/>
      <c r="BV3273" s="28"/>
      <c r="BW3273" s="28"/>
    </row>
    <row r="3274" spans="1:75" ht="12.75" customHeight="1" x14ac:dyDescent="0.25">
      <c r="A3274" s="24"/>
      <c r="B3274" s="24"/>
      <c r="C3274" s="25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28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  <c r="BD3274" s="28"/>
      <c r="BE3274" s="28"/>
      <c r="BF3274" s="28"/>
      <c r="BG3274" s="28"/>
      <c r="BH3274" s="28"/>
      <c r="BI3274" s="28"/>
      <c r="BJ3274" s="28"/>
      <c r="BK3274" s="28"/>
      <c r="BL3274" s="28"/>
      <c r="BM3274" s="28"/>
      <c r="BN3274" s="28"/>
      <c r="BO3274" s="28"/>
      <c r="BP3274" s="28"/>
      <c r="BQ3274" s="28"/>
      <c r="BR3274" s="28"/>
      <c r="BS3274" s="28"/>
      <c r="BT3274" s="28"/>
      <c r="BU3274" s="28"/>
      <c r="BV3274" s="28"/>
      <c r="BW3274" s="28"/>
    </row>
    <row r="3275" spans="1:75" ht="12.75" customHeight="1" x14ac:dyDescent="0.25">
      <c r="A3275" s="24"/>
      <c r="B3275" s="24"/>
      <c r="C3275" s="25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28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  <c r="BD3275" s="28"/>
      <c r="BE3275" s="28"/>
      <c r="BF3275" s="28"/>
      <c r="BG3275" s="28"/>
      <c r="BH3275" s="28"/>
      <c r="BI3275" s="28"/>
      <c r="BJ3275" s="28"/>
      <c r="BK3275" s="28"/>
      <c r="BL3275" s="28"/>
      <c r="BM3275" s="28"/>
      <c r="BN3275" s="28"/>
      <c r="BO3275" s="28"/>
      <c r="BP3275" s="28"/>
      <c r="BQ3275" s="28"/>
      <c r="BR3275" s="28"/>
      <c r="BS3275" s="28"/>
      <c r="BT3275" s="28"/>
      <c r="BU3275" s="28"/>
      <c r="BV3275" s="28"/>
      <c r="BW3275" s="28"/>
    </row>
    <row r="3276" spans="1:75" ht="12.75" customHeight="1" x14ac:dyDescent="0.25">
      <c r="A3276" s="24"/>
      <c r="B3276" s="24"/>
      <c r="C3276" s="25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28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  <c r="BD3276" s="28"/>
      <c r="BE3276" s="28"/>
      <c r="BF3276" s="28"/>
      <c r="BG3276" s="28"/>
      <c r="BH3276" s="28"/>
      <c r="BI3276" s="28"/>
      <c r="BJ3276" s="28"/>
      <c r="BK3276" s="28"/>
      <c r="BL3276" s="28"/>
      <c r="BM3276" s="28"/>
      <c r="BN3276" s="28"/>
      <c r="BO3276" s="28"/>
      <c r="BP3276" s="28"/>
      <c r="BQ3276" s="28"/>
      <c r="BR3276" s="28"/>
      <c r="BS3276" s="28"/>
      <c r="BT3276" s="28"/>
      <c r="BU3276" s="28"/>
      <c r="BV3276" s="28"/>
      <c r="BW3276" s="28"/>
    </row>
    <row r="3277" spans="1:75" ht="12.75" customHeight="1" x14ac:dyDescent="0.25">
      <c r="A3277" s="24"/>
      <c r="B3277" s="24"/>
      <c r="C3277" s="25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28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  <c r="BD3277" s="28"/>
      <c r="BE3277" s="28"/>
      <c r="BF3277" s="28"/>
      <c r="BG3277" s="28"/>
      <c r="BH3277" s="28"/>
      <c r="BI3277" s="28"/>
      <c r="BJ3277" s="28"/>
      <c r="BK3277" s="28"/>
      <c r="BL3277" s="28"/>
      <c r="BM3277" s="28"/>
      <c r="BN3277" s="28"/>
      <c r="BO3277" s="28"/>
      <c r="BP3277" s="28"/>
      <c r="BQ3277" s="28"/>
      <c r="BR3277" s="28"/>
      <c r="BS3277" s="28"/>
      <c r="BT3277" s="28"/>
      <c r="BU3277" s="28"/>
      <c r="BV3277" s="28"/>
      <c r="BW3277" s="28"/>
    </row>
    <row r="3278" spans="1:75" ht="12.75" customHeight="1" x14ac:dyDescent="0.25">
      <c r="A3278" s="24"/>
      <c r="B3278" s="24"/>
      <c r="C3278" s="25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28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  <c r="BD3278" s="28"/>
      <c r="BE3278" s="28"/>
      <c r="BF3278" s="28"/>
      <c r="BG3278" s="28"/>
      <c r="BH3278" s="28"/>
      <c r="BI3278" s="28"/>
      <c r="BJ3278" s="28"/>
      <c r="BK3278" s="28"/>
      <c r="BL3278" s="28"/>
      <c r="BM3278" s="28"/>
      <c r="BN3278" s="28"/>
      <c r="BO3278" s="28"/>
      <c r="BP3278" s="28"/>
      <c r="BQ3278" s="28"/>
      <c r="BR3278" s="28"/>
      <c r="BS3278" s="28"/>
      <c r="BT3278" s="28"/>
      <c r="BU3278" s="28"/>
      <c r="BV3278" s="28"/>
      <c r="BW3278" s="28"/>
    </row>
    <row r="3279" spans="1:75" ht="12.75" customHeight="1" x14ac:dyDescent="0.25">
      <c r="A3279" s="24"/>
      <c r="B3279" s="24"/>
      <c r="C3279" s="25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28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  <c r="BD3279" s="28"/>
      <c r="BE3279" s="28"/>
      <c r="BF3279" s="28"/>
      <c r="BG3279" s="28"/>
      <c r="BH3279" s="28"/>
      <c r="BI3279" s="28"/>
      <c r="BJ3279" s="28"/>
      <c r="BK3279" s="28"/>
      <c r="BL3279" s="28"/>
      <c r="BM3279" s="28"/>
      <c r="BN3279" s="28"/>
      <c r="BO3279" s="28"/>
      <c r="BP3279" s="28"/>
      <c r="BQ3279" s="28"/>
      <c r="BR3279" s="28"/>
      <c r="BS3279" s="28"/>
      <c r="BT3279" s="28"/>
      <c r="BU3279" s="28"/>
      <c r="BV3279" s="28"/>
      <c r="BW3279" s="28"/>
    </row>
    <row r="3280" spans="1:75" ht="12.75" customHeight="1" x14ac:dyDescent="0.25">
      <c r="A3280" s="24"/>
      <c r="B3280" s="24"/>
      <c r="C3280" s="25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28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  <c r="BD3280" s="28"/>
      <c r="BE3280" s="28"/>
      <c r="BF3280" s="28"/>
      <c r="BG3280" s="28"/>
      <c r="BH3280" s="28"/>
      <c r="BI3280" s="28"/>
      <c r="BJ3280" s="28"/>
      <c r="BK3280" s="28"/>
      <c r="BL3280" s="28"/>
      <c r="BM3280" s="28"/>
      <c r="BN3280" s="28"/>
      <c r="BO3280" s="28"/>
      <c r="BP3280" s="28"/>
      <c r="BQ3280" s="28"/>
      <c r="BR3280" s="28"/>
      <c r="BS3280" s="28"/>
      <c r="BT3280" s="28"/>
      <c r="BU3280" s="28"/>
      <c r="BV3280" s="28"/>
      <c r="BW3280" s="28"/>
    </row>
    <row r="3281" spans="1:75" ht="12.75" customHeight="1" x14ac:dyDescent="0.25">
      <c r="A3281" s="24"/>
      <c r="B3281" s="24"/>
      <c r="C3281" s="25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28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  <c r="BD3281" s="28"/>
      <c r="BE3281" s="28"/>
      <c r="BF3281" s="28"/>
      <c r="BG3281" s="28"/>
      <c r="BH3281" s="28"/>
      <c r="BI3281" s="28"/>
      <c r="BJ3281" s="28"/>
      <c r="BK3281" s="28"/>
      <c r="BL3281" s="28"/>
      <c r="BM3281" s="28"/>
      <c r="BN3281" s="28"/>
      <c r="BO3281" s="28"/>
      <c r="BP3281" s="28"/>
      <c r="BQ3281" s="28"/>
      <c r="BR3281" s="28"/>
      <c r="BS3281" s="28"/>
      <c r="BT3281" s="28"/>
      <c r="BU3281" s="28"/>
      <c r="BV3281" s="28"/>
      <c r="BW3281" s="28"/>
    </row>
    <row r="3282" spans="1:75" ht="12.75" customHeight="1" x14ac:dyDescent="0.25">
      <c r="A3282" s="24"/>
      <c r="B3282" s="24"/>
      <c r="C3282" s="25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28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  <c r="BD3282" s="28"/>
      <c r="BE3282" s="28"/>
      <c r="BF3282" s="28"/>
      <c r="BG3282" s="28"/>
      <c r="BH3282" s="28"/>
      <c r="BI3282" s="28"/>
      <c r="BJ3282" s="28"/>
      <c r="BK3282" s="28"/>
      <c r="BL3282" s="28"/>
      <c r="BM3282" s="28"/>
      <c r="BN3282" s="28"/>
      <c r="BO3282" s="28"/>
      <c r="BP3282" s="28"/>
      <c r="BQ3282" s="28"/>
      <c r="BR3282" s="28"/>
      <c r="BS3282" s="28"/>
      <c r="BT3282" s="28"/>
      <c r="BU3282" s="28"/>
      <c r="BV3282" s="28"/>
      <c r="BW3282" s="28"/>
    </row>
    <row r="3283" spans="1:75" ht="12.75" customHeight="1" x14ac:dyDescent="0.25">
      <c r="A3283" s="24"/>
      <c r="B3283" s="24"/>
      <c r="C3283" s="25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28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  <c r="BD3283" s="28"/>
      <c r="BE3283" s="28"/>
      <c r="BF3283" s="28"/>
      <c r="BG3283" s="28"/>
      <c r="BH3283" s="28"/>
      <c r="BI3283" s="28"/>
      <c r="BJ3283" s="28"/>
      <c r="BK3283" s="28"/>
      <c r="BL3283" s="28"/>
      <c r="BM3283" s="28"/>
      <c r="BN3283" s="28"/>
      <c r="BO3283" s="28"/>
      <c r="BP3283" s="28"/>
      <c r="BQ3283" s="28"/>
      <c r="BR3283" s="28"/>
      <c r="BS3283" s="28"/>
      <c r="BT3283" s="28"/>
      <c r="BU3283" s="28"/>
      <c r="BV3283" s="28"/>
      <c r="BW3283" s="28"/>
    </row>
    <row r="3284" spans="1:75" ht="12.75" customHeight="1" x14ac:dyDescent="0.25">
      <c r="A3284" s="24"/>
      <c r="B3284" s="24"/>
      <c r="C3284" s="25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28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  <c r="BD3284" s="28"/>
      <c r="BE3284" s="28"/>
      <c r="BF3284" s="28"/>
      <c r="BG3284" s="28"/>
      <c r="BH3284" s="28"/>
      <c r="BI3284" s="28"/>
      <c r="BJ3284" s="28"/>
      <c r="BK3284" s="28"/>
      <c r="BL3284" s="28"/>
      <c r="BM3284" s="28"/>
      <c r="BN3284" s="28"/>
      <c r="BO3284" s="28"/>
      <c r="BP3284" s="28"/>
      <c r="BQ3284" s="28"/>
      <c r="BR3284" s="28"/>
      <c r="BS3284" s="28"/>
      <c r="BT3284" s="28"/>
      <c r="BU3284" s="28"/>
      <c r="BV3284" s="28"/>
      <c r="BW3284" s="28"/>
    </row>
    <row r="3285" spans="1:75" ht="12.75" customHeight="1" x14ac:dyDescent="0.25">
      <c r="A3285" s="24"/>
      <c r="B3285" s="24"/>
      <c r="C3285" s="25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28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  <c r="BD3285" s="28"/>
      <c r="BE3285" s="28"/>
      <c r="BF3285" s="28"/>
      <c r="BG3285" s="28"/>
      <c r="BH3285" s="28"/>
      <c r="BI3285" s="28"/>
      <c r="BJ3285" s="28"/>
      <c r="BK3285" s="28"/>
      <c r="BL3285" s="28"/>
      <c r="BM3285" s="28"/>
      <c r="BN3285" s="28"/>
      <c r="BO3285" s="28"/>
      <c r="BP3285" s="28"/>
      <c r="BQ3285" s="28"/>
      <c r="BR3285" s="28"/>
      <c r="BS3285" s="28"/>
      <c r="BT3285" s="28"/>
      <c r="BU3285" s="28"/>
      <c r="BV3285" s="28"/>
      <c r="BW3285" s="28"/>
    </row>
    <row r="3286" spans="1:75" ht="12.75" customHeight="1" x14ac:dyDescent="0.25">
      <c r="A3286" s="24"/>
      <c r="B3286" s="24"/>
      <c r="C3286" s="25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28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  <c r="BD3286" s="28"/>
      <c r="BE3286" s="28"/>
      <c r="BF3286" s="28"/>
      <c r="BG3286" s="28"/>
      <c r="BH3286" s="28"/>
      <c r="BI3286" s="28"/>
      <c r="BJ3286" s="28"/>
      <c r="BK3286" s="28"/>
      <c r="BL3286" s="28"/>
      <c r="BM3286" s="28"/>
      <c r="BN3286" s="28"/>
      <c r="BO3286" s="28"/>
      <c r="BP3286" s="28"/>
      <c r="BQ3286" s="28"/>
      <c r="BR3286" s="28"/>
      <c r="BS3286" s="28"/>
      <c r="BT3286" s="28"/>
      <c r="BU3286" s="28"/>
      <c r="BV3286" s="28"/>
      <c r="BW3286" s="28"/>
    </row>
    <row r="3287" spans="1:75" ht="12.75" customHeight="1" x14ac:dyDescent="0.25">
      <c r="A3287" s="24"/>
      <c r="B3287" s="24"/>
      <c r="C3287" s="25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28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  <c r="BD3287" s="28"/>
      <c r="BE3287" s="28"/>
      <c r="BF3287" s="28"/>
      <c r="BG3287" s="28"/>
      <c r="BH3287" s="28"/>
      <c r="BI3287" s="28"/>
      <c r="BJ3287" s="28"/>
      <c r="BK3287" s="28"/>
      <c r="BL3287" s="28"/>
      <c r="BM3287" s="28"/>
      <c r="BN3287" s="28"/>
      <c r="BO3287" s="28"/>
      <c r="BP3287" s="28"/>
      <c r="BQ3287" s="28"/>
      <c r="BR3287" s="28"/>
      <c r="BS3287" s="28"/>
      <c r="BT3287" s="28"/>
      <c r="BU3287" s="28"/>
      <c r="BV3287" s="28"/>
      <c r="BW3287" s="28"/>
    </row>
    <row r="3288" spans="1:75" ht="12.75" customHeight="1" x14ac:dyDescent="0.25">
      <c r="A3288" s="24"/>
      <c r="B3288" s="24"/>
      <c r="C3288" s="25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28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  <c r="BD3288" s="28"/>
      <c r="BE3288" s="28"/>
      <c r="BF3288" s="28"/>
      <c r="BG3288" s="28"/>
      <c r="BH3288" s="28"/>
      <c r="BI3288" s="28"/>
      <c r="BJ3288" s="28"/>
      <c r="BK3288" s="28"/>
      <c r="BL3288" s="28"/>
      <c r="BM3288" s="28"/>
      <c r="BN3288" s="28"/>
      <c r="BO3288" s="28"/>
      <c r="BP3288" s="28"/>
      <c r="BQ3288" s="28"/>
      <c r="BR3288" s="28"/>
      <c r="BS3288" s="28"/>
      <c r="BT3288" s="28"/>
      <c r="BU3288" s="28"/>
      <c r="BV3288" s="28"/>
      <c r="BW3288" s="28"/>
    </row>
    <row r="3289" spans="1:75" ht="12.75" customHeight="1" x14ac:dyDescent="0.25">
      <c r="A3289" s="24"/>
      <c r="B3289" s="24"/>
      <c r="C3289" s="25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28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  <c r="BD3289" s="28"/>
      <c r="BE3289" s="28"/>
      <c r="BF3289" s="28"/>
      <c r="BG3289" s="28"/>
      <c r="BH3289" s="28"/>
      <c r="BI3289" s="28"/>
      <c r="BJ3289" s="28"/>
      <c r="BK3289" s="28"/>
      <c r="BL3289" s="28"/>
      <c r="BM3289" s="28"/>
      <c r="BN3289" s="28"/>
      <c r="BO3289" s="28"/>
      <c r="BP3289" s="28"/>
      <c r="BQ3289" s="28"/>
      <c r="BR3289" s="28"/>
      <c r="BS3289" s="28"/>
      <c r="BT3289" s="28"/>
      <c r="BU3289" s="28"/>
      <c r="BV3289" s="28"/>
      <c r="BW3289" s="28"/>
    </row>
    <row r="3290" spans="1:75" ht="12.75" customHeight="1" x14ac:dyDescent="0.25">
      <c r="A3290" s="24"/>
      <c r="B3290" s="24"/>
      <c r="C3290" s="25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28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  <c r="BD3290" s="28"/>
      <c r="BE3290" s="28"/>
      <c r="BF3290" s="28"/>
      <c r="BG3290" s="28"/>
      <c r="BH3290" s="28"/>
      <c r="BI3290" s="28"/>
      <c r="BJ3290" s="28"/>
      <c r="BK3290" s="28"/>
      <c r="BL3290" s="28"/>
      <c r="BM3290" s="28"/>
      <c r="BN3290" s="28"/>
      <c r="BO3290" s="28"/>
      <c r="BP3290" s="28"/>
      <c r="BQ3290" s="28"/>
      <c r="BR3290" s="28"/>
      <c r="BS3290" s="28"/>
      <c r="BT3290" s="28"/>
      <c r="BU3290" s="28"/>
      <c r="BV3290" s="28"/>
      <c r="BW3290" s="28"/>
    </row>
    <row r="3291" spans="1:75" ht="12.75" customHeight="1" x14ac:dyDescent="0.25">
      <c r="A3291" s="24"/>
      <c r="B3291" s="24"/>
      <c r="C3291" s="25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28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  <c r="BD3291" s="28"/>
      <c r="BE3291" s="28"/>
      <c r="BF3291" s="28"/>
      <c r="BG3291" s="28"/>
      <c r="BH3291" s="28"/>
      <c r="BI3291" s="28"/>
      <c r="BJ3291" s="28"/>
      <c r="BK3291" s="28"/>
      <c r="BL3291" s="28"/>
      <c r="BM3291" s="28"/>
      <c r="BN3291" s="28"/>
      <c r="BO3291" s="28"/>
      <c r="BP3291" s="28"/>
      <c r="BQ3291" s="28"/>
      <c r="BR3291" s="28"/>
      <c r="BS3291" s="28"/>
      <c r="BT3291" s="28"/>
      <c r="BU3291" s="28"/>
      <c r="BV3291" s="28"/>
      <c r="BW3291" s="28"/>
    </row>
    <row r="3292" spans="1:75" ht="12.75" customHeight="1" x14ac:dyDescent="0.25">
      <c r="A3292" s="24"/>
      <c r="B3292" s="24"/>
      <c r="C3292" s="25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28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  <c r="BD3292" s="28"/>
      <c r="BE3292" s="28"/>
      <c r="BF3292" s="28"/>
      <c r="BG3292" s="28"/>
      <c r="BH3292" s="28"/>
      <c r="BI3292" s="28"/>
      <c r="BJ3292" s="28"/>
      <c r="BK3292" s="28"/>
      <c r="BL3292" s="28"/>
      <c r="BM3292" s="28"/>
      <c r="BN3292" s="28"/>
      <c r="BO3292" s="28"/>
      <c r="BP3292" s="28"/>
      <c r="BQ3292" s="28"/>
      <c r="BR3292" s="28"/>
      <c r="BS3292" s="28"/>
      <c r="BT3292" s="28"/>
      <c r="BU3292" s="28"/>
      <c r="BV3292" s="28"/>
      <c r="BW3292" s="28"/>
    </row>
    <row r="3293" spans="1:75" ht="12.75" customHeight="1" x14ac:dyDescent="0.25">
      <c r="A3293" s="24"/>
      <c r="B3293" s="24"/>
      <c r="C3293" s="25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28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  <c r="BD3293" s="28"/>
      <c r="BE3293" s="28"/>
      <c r="BF3293" s="28"/>
      <c r="BG3293" s="28"/>
      <c r="BH3293" s="28"/>
      <c r="BI3293" s="28"/>
      <c r="BJ3293" s="28"/>
      <c r="BK3293" s="28"/>
      <c r="BL3293" s="28"/>
      <c r="BM3293" s="28"/>
      <c r="BN3293" s="28"/>
      <c r="BO3293" s="28"/>
      <c r="BP3293" s="28"/>
      <c r="BQ3293" s="28"/>
      <c r="BR3293" s="28"/>
      <c r="BS3293" s="28"/>
      <c r="BT3293" s="28"/>
      <c r="BU3293" s="28"/>
      <c r="BV3293" s="28"/>
      <c r="BW3293" s="28"/>
    </row>
    <row r="3294" spans="1:75" ht="12.75" customHeight="1" x14ac:dyDescent="0.25">
      <c r="A3294" s="24"/>
      <c r="B3294" s="24"/>
      <c r="C3294" s="25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28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  <c r="BD3294" s="28"/>
      <c r="BE3294" s="28"/>
      <c r="BF3294" s="28"/>
      <c r="BG3294" s="28"/>
      <c r="BH3294" s="28"/>
      <c r="BI3294" s="28"/>
      <c r="BJ3294" s="28"/>
      <c r="BK3294" s="28"/>
      <c r="BL3294" s="28"/>
      <c r="BM3294" s="28"/>
      <c r="BN3294" s="28"/>
      <c r="BO3294" s="28"/>
      <c r="BP3294" s="28"/>
      <c r="BQ3294" s="28"/>
      <c r="BR3294" s="28"/>
      <c r="BS3294" s="28"/>
      <c r="BT3294" s="28"/>
      <c r="BU3294" s="28"/>
      <c r="BV3294" s="28"/>
      <c r="BW3294" s="28"/>
    </row>
    <row r="3295" spans="1:75" ht="12.75" customHeight="1" x14ac:dyDescent="0.25">
      <c r="A3295" s="24"/>
      <c r="B3295" s="24"/>
      <c r="C3295" s="25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28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  <c r="BD3295" s="28"/>
      <c r="BE3295" s="28"/>
      <c r="BF3295" s="28"/>
      <c r="BG3295" s="28"/>
      <c r="BH3295" s="28"/>
      <c r="BI3295" s="28"/>
      <c r="BJ3295" s="28"/>
      <c r="BK3295" s="28"/>
      <c r="BL3295" s="28"/>
      <c r="BM3295" s="28"/>
      <c r="BN3295" s="28"/>
      <c r="BO3295" s="28"/>
      <c r="BP3295" s="28"/>
      <c r="BQ3295" s="28"/>
      <c r="BR3295" s="28"/>
      <c r="BS3295" s="28"/>
      <c r="BT3295" s="28"/>
      <c r="BU3295" s="28"/>
      <c r="BV3295" s="28"/>
      <c r="BW3295" s="28"/>
    </row>
    <row r="3296" spans="1:75" ht="12.75" customHeight="1" x14ac:dyDescent="0.25">
      <c r="A3296" s="24"/>
      <c r="B3296" s="24"/>
      <c r="C3296" s="25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28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  <c r="BD3296" s="28"/>
      <c r="BE3296" s="28"/>
      <c r="BF3296" s="28"/>
      <c r="BG3296" s="28"/>
      <c r="BH3296" s="28"/>
      <c r="BI3296" s="28"/>
      <c r="BJ3296" s="28"/>
      <c r="BK3296" s="28"/>
      <c r="BL3296" s="28"/>
      <c r="BM3296" s="28"/>
      <c r="BN3296" s="28"/>
      <c r="BO3296" s="28"/>
      <c r="BP3296" s="28"/>
      <c r="BQ3296" s="28"/>
      <c r="BR3296" s="28"/>
      <c r="BS3296" s="28"/>
      <c r="BT3296" s="28"/>
      <c r="BU3296" s="28"/>
      <c r="BV3296" s="28"/>
      <c r="BW3296" s="28"/>
    </row>
    <row r="3297" spans="1:75" ht="12.75" customHeight="1" x14ac:dyDescent="0.25">
      <c r="A3297" s="24"/>
      <c r="B3297" s="24"/>
      <c r="C3297" s="25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28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  <c r="BD3297" s="28"/>
      <c r="BE3297" s="28"/>
      <c r="BF3297" s="28"/>
      <c r="BG3297" s="28"/>
      <c r="BH3297" s="28"/>
      <c r="BI3297" s="28"/>
      <c r="BJ3297" s="28"/>
      <c r="BK3297" s="28"/>
      <c r="BL3297" s="28"/>
      <c r="BM3297" s="28"/>
      <c r="BN3297" s="28"/>
      <c r="BO3297" s="28"/>
      <c r="BP3297" s="28"/>
      <c r="BQ3297" s="28"/>
      <c r="BR3297" s="28"/>
      <c r="BS3297" s="28"/>
      <c r="BT3297" s="28"/>
      <c r="BU3297" s="28"/>
      <c r="BV3297" s="28"/>
      <c r="BW3297" s="28"/>
    </row>
    <row r="3298" spans="1:75" ht="12.75" customHeight="1" x14ac:dyDescent="0.25">
      <c r="A3298" s="24"/>
      <c r="B3298" s="24"/>
      <c r="C3298" s="25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28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  <c r="BD3298" s="28"/>
      <c r="BE3298" s="28"/>
      <c r="BF3298" s="28"/>
      <c r="BG3298" s="28"/>
      <c r="BH3298" s="28"/>
      <c r="BI3298" s="28"/>
      <c r="BJ3298" s="28"/>
      <c r="BK3298" s="28"/>
      <c r="BL3298" s="28"/>
      <c r="BM3298" s="28"/>
      <c r="BN3298" s="28"/>
      <c r="BO3298" s="28"/>
      <c r="BP3298" s="28"/>
      <c r="BQ3298" s="28"/>
      <c r="BR3298" s="28"/>
      <c r="BS3298" s="28"/>
      <c r="BT3298" s="28"/>
      <c r="BU3298" s="28"/>
      <c r="BV3298" s="28"/>
      <c r="BW3298" s="28"/>
    </row>
    <row r="3299" spans="1:75" ht="12.75" customHeight="1" x14ac:dyDescent="0.25">
      <c r="A3299" s="24"/>
      <c r="B3299" s="24"/>
      <c r="C3299" s="25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28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  <c r="BD3299" s="28"/>
      <c r="BE3299" s="28"/>
      <c r="BF3299" s="28"/>
      <c r="BG3299" s="28"/>
      <c r="BH3299" s="28"/>
      <c r="BI3299" s="28"/>
      <c r="BJ3299" s="28"/>
      <c r="BK3299" s="28"/>
      <c r="BL3299" s="28"/>
      <c r="BM3299" s="28"/>
      <c r="BN3299" s="28"/>
      <c r="BO3299" s="28"/>
      <c r="BP3299" s="28"/>
      <c r="BQ3299" s="28"/>
      <c r="BR3299" s="28"/>
      <c r="BS3299" s="28"/>
      <c r="BT3299" s="28"/>
      <c r="BU3299" s="28"/>
      <c r="BV3299" s="28"/>
      <c r="BW3299" s="28"/>
    </row>
    <row r="3300" spans="1:75" ht="12.75" customHeight="1" x14ac:dyDescent="0.25">
      <c r="A3300" s="24"/>
      <c r="B3300" s="24"/>
      <c r="C3300" s="25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28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  <c r="BD3300" s="28"/>
      <c r="BE3300" s="28"/>
      <c r="BF3300" s="28"/>
      <c r="BG3300" s="28"/>
      <c r="BH3300" s="28"/>
      <c r="BI3300" s="28"/>
      <c r="BJ3300" s="28"/>
      <c r="BK3300" s="28"/>
      <c r="BL3300" s="28"/>
      <c r="BM3300" s="28"/>
      <c r="BN3300" s="28"/>
      <c r="BO3300" s="28"/>
      <c r="BP3300" s="28"/>
      <c r="BQ3300" s="28"/>
      <c r="BR3300" s="28"/>
      <c r="BS3300" s="28"/>
      <c r="BT3300" s="28"/>
      <c r="BU3300" s="28"/>
      <c r="BV3300" s="28"/>
      <c r="BW3300" s="28"/>
    </row>
    <row r="3301" spans="1:75" ht="12.75" customHeight="1" x14ac:dyDescent="0.25">
      <c r="A3301" s="24"/>
      <c r="B3301" s="24"/>
      <c r="C3301" s="25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28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  <c r="BD3301" s="28"/>
      <c r="BE3301" s="28"/>
      <c r="BF3301" s="28"/>
      <c r="BG3301" s="28"/>
      <c r="BH3301" s="28"/>
      <c r="BI3301" s="28"/>
      <c r="BJ3301" s="28"/>
      <c r="BK3301" s="28"/>
      <c r="BL3301" s="28"/>
      <c r="BM3301" s="28"/>
      <c r="BN3301" s="28"/>
      <c r="BO3301" s="28"/>
      <c r="BP3301" s="28"/>
      <c r="BQ3301" s="28"/>
      <c r="BR3301" s="28"/>
      <c r="BS3301" s="28"/>
      <c r="BT3301" s="28"/>
      <c r="BU3301" s="28"/>
      <c r="BV3301" s="28"/>
      <c r="BW3301" s="28"/>
    </row>
    <row r="3302" spans="1:75" ht="12.75" customHeight="1" x14ac:dyDescent="0.25">
      <c r="A3302" s="24"/>
      <c r="B3302" s="24"/>
      <c r="C3302" s="25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28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  <c r="BD3302" s="28"/>
      <c r="BE3302" s="28"/>
      <c r="BF3302" s="28"/>
      <c r="BG3302" s="28"/>
      <c r="BH3302" s="28"/>
      <c r="BI3302" s="28"/>
      <c r="BJ3302" s="28"/>
      <c r="BK3302" s="28"/>
      <c r="BL3302" s="28"/>
      <c r="BM3302" s="28"/>
      <c r="BN3302" s="28"/>
      <c r="BO3302" s="28"/>
      <c r="BP3302" s="28"/>
      <c r="BQ3302" s="28"/>
      <c r="BR3302" s="28"/>
      <c r="BS3302" s="28"/>
      <c r="BT3302" s="28"/>
      <c r="BU3302" s="28"/>
      <c r="BV3302" s="28"/>
      <c r="BW3302" s="28"/>
    </row>
    <row r="3303" spans="1:75" ht="12.75" customHeight="1" x14ac:dyDescent="0.25">
      <c r="A3303" s="24"/>
      <c r="B3303" s="24"/>
      <c r="C3303" s="25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28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  <c r="BD3303" s="28"/>
      <c r="BE3303" s="28"/>
      <c r="BF3303" s="28"/>
      <c r="BG3303" s="28"/>
      <c r="BH3303" s="28"/>
      <c r="BI3303" s="28"/>
      <c r="BJ3303" s="28"/>
      <c r="BK3303" s="28"/>
      <c r="BL3303" s="28"/>
      <c r="BM3303" s="28"/>
      <c r="BN3303" s="28"/>
      <c r="BO3303" s="28"/>
      <c r="BP3303" s="28"/>
      <c r="BQ3303" s="28"/>
      <c r="BR3303" s="28"/>
      <c r="BS3303" s="28"/>
      <c r="BT3303" s="28"/>
      <c r="BU3303" s="28"/>
      <c r="BV3303" s="28"/>
      <c r="BW3303" s="28"/>
    </row>
    <row r="3304" spans="1:75" ht="12.75" customHeight="1" x14ac:dyDescent="0.25">
      <c r="A3304" s="24"/>
      <c r="B3304" s="24"/>
      <c r="C3304" s="25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28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  <c r="BD3304" s="28"/>
      <c r="BE3304" s="28"/>
      <c r="BF3304" s="28"/>
      <c r="BG3304" s="28"/>
      <c r="BH3304" s="28"/>
      <c r="BI3304" s="28"/>
      <c r="BJ3304" s="28"/>
      <c r="BK3304" s="28"/>
      <c r="BL3304" s="28"/>
      <c r="BM3304" s="28"/>
      <c r="BN3304" s="28"/>
      <c r="BO3304" s="28"/>
      <c r="BP3304" s="28"/>
      <c r="BQ3304" s="28"/>
      <c r="BR3304" s="28"/>
      <c r="BS3304" s="28"/>
      <c r="BT3304" s="28"/>
      <c r="BU3304" s="28"/>
      <c r="BV3304" s="28"/>
      <c r="BW3304" s="28"/>
    </row>
    <row r="3305" spans="1:75" ht="12.75" customHeight="1" x14ac:dyDescent="0.25">
      <c r="A3305" s="24"/>
      <c r="B3305" s="24"/>
      <c r="C3305" s="25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28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  <c r="BD3305" s="28"/>
      <c r="BE3305" s="28"/>
      <c r="BF3305" s="28"/>
      <c r="BG3305" s="28"/>
      <c r="BH3305" s="28"/>
      <c r="BI3305" s="28"/>
      <c r="BJ3305" s="28"/>
      <c r="BK3305" s="28"/>
      <c r="BL3305" s="28"/>
      <c r="BM3305" s="28"/>
      <c r="BN3305" s="28"/>
      <c r="BO3305" s="28"/>
      <c r="BP3305" s="28"/>
      <c r="BQ3305" s="28"/>
      <c r="BR3305" s="28"/>
      <c r="BS3305" s="28"/>
      <c r="BT3305" s="28"/>
      <c r="BU3305" s="28"/>
      <c r="BV3305" s="28"/>
      <c r="BW3305" s="28"/>
    </row>
    <row r="3306" spans="1:75" ht="12.75" customHeight="1" x14ac:dyDescent="0.25">
      <c r="A3306" s="24"/>
      <c r="B3306" s="24"/>
      <c r="C3306" s="25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28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  <c r="BD3306" s="28"/>
      <c r="BE3306" s="28"/>
      <c r="BF3306" s="28"/>
      <c r="BG3306" s="28"/>
      <c r="BH3306" s="28"/>
      <c r="BI3306" s="28"/>
      <c r="BJ3306" s="28"/>
      <c r="BK3306" s="28"/>
      <c r="BL3306" s="28"/>
      <c r="BM3306" s="28"/>
      <c r="BN3306" s="28"/>
      <c r="BO3306" s="28"/>
      <c r="BP3306" s="28"/>
      <c r="BQ3306" s="28"/>
      <c r="BR3306" s="28"/>
      <c r="BS3306" s="28"/>
      <c r="BT3306" s="28"/>
      <c r="BU3306" s="28"/>
      <c r="BV3306" s="28"/>
      <c r="BW3306" s="28"/>
    </row>
    <row r="3307" spans="1:75" ht="12.75" customHeight="1" x14ac:dyDescent="0.25">
      <c r="A3307" s="24"/>
      <c r="B3307" s="24"/>
      <c r="C3307" s="25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28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  <c r="BD3307" s="28"/>
      <c r="BE3307" s="28"/>
      <c r="BF3307" s="28"/>
      <c r="BG3307" s="28"/>
      <c r="BH3307" s="28"/>
      <c r="BI3307" s="28"/>
      <c r="BJ3307" s="28"/>
      <c r="BK3307" s="28"/>
      <c r="BL3307" s="28"/>
      <c r="BM3307" s="28"/>
      <c r="BN3307" s="28"/>
      <c r="BO3307" s="28"/>
      <c r="BP3307" s="28"/>
      <c r="BQ3307" s="28"/>
      <c r="BR3307" s="28"/>
      <c r="BS3307" s="28"/>
      <c r="BT3307" s="28"/>
      <c r="BU3307" s="28"/>
      <c r="BV3307" s="28"/>
      <c r="BW3307" s="28"/>
    </row>
    <row r="3308" spans="1:75" ht="12.75" customHeight="1" x14ac:dyDescent="0.25">
      <c r="A3308" s="24"/>
      <c r="B3308" s="24"/>
      <c r="C3308" s="25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28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  <c r="BD3308" s="28"/>
      <c r="BE3308" s="28"/>
      <c r="BF3308" s="28"/>
      <c r="BG3308" s="28"/>
      <c r="BH3308" s="28"/>
      <c r="BI3308" s="28"/>
      <c r="BJ3308" s="28"/>
      <c r="BK3308" s="28"/>
      <c r="BL3308" s="28"/>
      <c r="BM3308" s="28"/>
      <c r="BN3308" s="28"/>
      <c r="BO3308" s="28"/>
      <c r="BP3308" s="28"/>
      <c r="BQ3308" s="28"/>
      <c r="BR3308" s="28"/>
      <c r="BS3308" s="28"/>
      <c r="BT3308" s="28"/>
      <c r="BU3308" s="28"/>
      <c r="BV3308" s="28"/>
      <c r="BW3308" s="28"/>
    </row>
    <row r="3309" spans="1:75" ht="12.75" customHeight="1" x14ac:dyDescent="0.25">
      <c r="A3309" s="24"/>
      <c r="B3309" s="24"/>
      <c r="C3309" s="25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28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  <c r="BD3309" s="28"/>
      <c r="BE3309" s="28"/>
      <c r="BF3309" s="28"/>
      <c r="BG3309" s="28"/>
      <c r="BH3309" s="28"/>
      <c r="BI3309" s="28"/>
      <c r="BJ3309" s="28"/>
      <c r="BK3309" s="28"/>
      <c r="BL3309" s="28"/>
      <c r="BM3309" s="28"/>
      <c r="BN3309" s="28"/>
      <c r="BO3309" s="28"/>
      <c r="BP3309" s="28"/>
      <c r="BQ3309" s="28"/>
      <c r="BR3309" s="28"/>
      <c r="BS3309" s="28"/>
      <c r="BT3309" s="28"/>
      <c r="BU3309" s="28"/>
      <c r="BV3309" s="28"/>
      <c r="BW3309" s="28"/>
    </row>
    <row r="3310" spans="1:75" ht="12.75" customHeight="1" x14ac:dyDescent="0.25">
      <c r="A3310" s="24"/>
      <c r="B3310" s="24"/>
      <c r="C3310" s="25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28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  <c r="BD3310" s="28"/>
      <c r="BE3310" s="28"/>
      <c r="BF3310" s="28"/>
      <c r="BG3310" s="28"/>
      <c r="BH3310" s="28"/>
      <c r="BI3310" s="28"/>
      <c r="BJ3310" s="28"/>
      <c r="BK3310" s="28"/>
      <c r="BL3310" s="28"/>
      <c r="BM3310" s="28"/>
      <c r="BN3310" s="28"/>
      <c r="BO3310" s="28"/>
      <c r="BP3310" s="28"/>
      <c r="BQ3310" s="28"/>
      <c r="BR3310" s="28"/>
      <c r="BS3310" s="28"/>
      <c r="BT3310" s="28"/>
      <c r="BU3310" s="28"/>
      <c r="BV3310" s="28"/>
      <c r="BW3310" s="28"/>
    </row>
    <row r="3311" spans="1:75" ht="12.75" customHeight="1" x14ac:dyDescent="0.25">
      <c r="A3311" s="24"/>
      <c r="B3311" s="24"/>
      <c r="C3311" s="25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28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  <c r="BD3311" s="28"/>
      <c r="BE3311" s="28"/>
      <c r="BF3311" s="28"/>
      <c r="BG3311" s="28"/>
      <c r="BH3311" s="28"/>
      <c r="BI3311" s="28"/>
      <c r="BJ3311" s="28"/>
      <c r="BK3311" s="28"/>
      <c r="BL3311" s="28"/>
      <c r="BM3311" s="28"/>
      <c r="BN3311" s="28"/>
      <c r="BO3311" s="28"/>
      <c r="BP3311" s="28"/>
      <c r="BQ3311" s="28"/>
      <c r="BR3311" s="28"/>
      <c r="BS3311" s="28"/>
      <c r="BT3311" s="28"/>
      <c r="BU3311" s="28"/>
      <c r="BV3311" s="28"/>
      <c r="BW3311" s="28"/>
    </row>
    <row r="3312" spans="1:75" ht="12.75" customHeight="1" x14ac:dyDescent="0.25">
      <c r="A3312" s="24"/>
      <c r="B3312" s="24"/>
      <c r="C3312" s="25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28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  <c r="BD3312" s="28"/>
      <c r="BE3312" s="28"/>
      <c r="BF3312" s="28"/>
      <c r="BG3312" s="28"/>
      <c r="BH3312" s="28"/>
      <c r="BI3312" s="28"/>
      <c r="BJ3312" s="28"/>
      <c r="BK3312" s="28"/>
      <c r="BL3312" s="28"/>
      <c r="BM3312" s="28"/>
      <c r="BN3312" s="28"/>
      <c r="BO3312" s="28"/>
      <c r="BP3312" s="28"/>
      <c r="BQ3312" s="28"/>
      <c r="BR3312" s="28"/>
      <c r="BS3312" s="28"/>
      <c r="BT3312" s="28"/>
      <c r="BU3312" s="28"/>
      <c r="BV3312" s="28"/>
      <c r="BW3312" s="28"/>
    </row>
    <row r="3313" spans="1:75" ht="12.75" customHeight="1" x14ac:dyDescent="0.25">
      <c r="A3313" s="24"/>
      <c r="B3313" s="24"/>
      <c r="C3313" s="25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28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  <c r="BD3313" s="28"/>
      <c r="BE3313" s="28"/>
      <c r="BF3313" s="28"/>
      <c r="BG3313" s="28"/>
      <c r="BH3313" s="28"/>
      <c r="BI3313" s="28"/>
      <c r="BJ3313" s="28"/>
      <c r="BK3313" s="28"/>
      <c r="BL3313" s="28"/>
      <c r="BM3313" s="28"/>
      <c r="BN3313" s="28"/>
      <c r="BO3313" s="28"/>
      <c r="BP3313" s="28"/>
      <c r="BQ3313" s="28"/>
      <c r="BR3313" s="28"/>
      <c r="BS3313" s="28"/>
      <c r="BT3313" s="28"/>
      <c r="BU3313" s="28"/>
      <c r="BV3313" s="28"/>
      <c r="BW3313" s="28"/>
    </row>
    <row r="3314" spans="1:75" ht="12.75" customHeight="1" x14ac:dyDescent="0.25">
      <c r="A3314" s="24"/>
      <c r="B3314" s="24"/>
      <c r="C3314" s="25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28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  <c r="BD3314" s="28"/>
      <c r="BE3314" s="28"/>
      <c r="BF3314" s="28"/>
      <c r="BG3314" s="28"/>
      <c r="BH3314" s="28"/>
      <c r="BI3314" s="28"/>
      <c r="BJ3314" s="28"/>
      <c r="BK3314" s="28"/>
      <c r="BL3314" s="28"/>
      <c r="BM3314" s="28"/>
      <c r="BN3314" s="28"/>
      <c r="BO3314" s="28"/>
      <c r="BP3314" s="28"/>
      <c r="BQ3314" s="28"/>
      <c r="BR3314" s="28"/>
      <c r="BS3314" s="28"/>
      <c r="BT3314" s="28"/>
      <c r="BU3314" s="28"/>
      <c r="BV3314" s="28"/>
      <c r="BW3314" s="28"/>
    </row>
    <row r="3315" spans="1:75" ht="12.75" customHeight="1" x14ac:dyDescent="0.25">
      <c r="A3315" s="24"/>
      <c r="B3315" s="24"/>
      <c r="C3315" s="25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28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  <c r="BD3315" s="28"/>
      <c r="BE3315" s="28"/>
      <c r="BF3315" s="28"/>
      <c r="BG3315" s="28"/>
      <c r="BH3315" s="28"/>
      <c r="BI3315" s="28"/>
      <c r="BJ3315" s="28"/>
      <c r="BK3315" s="28"/>
      <c r="BL3315" s="28"/>
      <c r="BM3315" s="28"/>
      <c r="BN3315" s="28"/>
      <c r="BO3315" s="28"/>
      <c r="BP3315" s="28"/>
      <c r="BQ3315" s="28"/>
      <c r="BR3315" s="28"/>
      <c r="BS3315" s="28"/>
      <c r="BT3315" s="28"/>
      <c r="BU3315" s="28"/>
      <c r="BV3315" s="28"/>
      <c r="BW3315" s="28"/>
    </row>
    <row r="3316" spans="1:75" ht="12.75" customHeight="1" x14ac:dyDescent="0.25">
      <c r="A3316" s="24"/>
      <c r="B3316" s="24"/>
      <c r="C3316" s="25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28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  <c r="BD3316" s="28"/>
      <c r="BE3316" s="28"/>
      <c r="BF3316" s="28"/>
      <c r="BG3316" s="28"/>
      <c r="BH3316" s="28"/>
      <c r="BI3316" s="28"/>
      <c r="BJ3316" s="28"/>
      <c r="BK3316" s="28"/>
      <c r="BL3316" s="28"/>
      <c r="BM3316" s="28"/>
      <c r="BN3316" s="28"/>
      <c r="BO3316" s="28"/>
      <c r="BP3316" s="28"/>
      <c r="BQ3316" s="28"/>
      <c r="BR3316" s="28"/>
      <c r="BS3316" s="28"/>
      <c r="BT3316" s="28"/>
      <c r="BU3316" s="28"/>
      <c r="BV3316" s="28"/>
      <c r="BW3316" s="28"/>
    </row>
    <row r="3317" spans="1:75" ht="12.75" customHeight="1" x14ac:dyDescent="0.25">
      <c r="A3317" s="24"/>
      <c r="B3317" s="24"/>
      <c r="C3317" s="25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  <c r="BD3317" s="28"/>
      <c r="BE3317" s="28"/>
      <c r="BF3317" s="28"/>
      <c r="BG3317" s="28"/>
      <c r="BH3317" s="28"/>
      <c r="BI3317" s="28"/>
      <c r="BJ3317" s="28"/>
      <c r="BK3317" s="28"/>
      <c r="BL3317" s="28"/>
      <c r="BM3317" s="28"/>
      <c r="BN3317" s="28"/>
      <c r="BO3317" s="28"/>
      <c r="BP3317" s="28"/>
      <c r="BQ3317" s="28"/>
      <c r="BR3317" s="28"/>
      <c r="BS3317" s="28"/>
      <c r="BT3317" s="28"/>
      <c r="BU3317" s="28"/>
      <c r="BV3317" s="28"/>
      <c r="BW3317" s="28"/>
    </row>
    <row r="3318" spans="1:75" ht="12.75" customHeight="1" x14ac:dyDescent="0.25">
      <c r="A3318" s="24"/>
      <c r="B3318" s="24"/>
      <c r="C3318" s="25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  <c r="BD3318" s="28"/>
      <c r="BE3318" s="28"/>
      <c r="BF3318" s="28"/>
      <c r="BG3318" s="28"/>
      <c r="BH3318" s="28"/>
      <c r="BI3318" s="28"/>
      <c r="BJ3318" s="28"/>
      <c r="BK3318" s="28"/>
      <c r="BL3318" s="28"/>
      <c r="BM3318" s="28"/>
      <c r="BN3318" s="28"/>
      <c r="BO3318" s="28"/>
      <c r="BP3318" s="28"/>
      <c r="BQ3318" s="28"/>
      <c r="BR3318" s="28"/>
      <c r="BS3318" s="28"/>
      <c r="BT3318" s="28"/>
      <c r="BU3318" s="28"/>
      <c r="BV3318" s="28"/>
      <c r="BW3318" s="28"/>
    </row>
    <row r="3319" spans="1:75" ht="12.75" customHeight="1" x14ac:dyDescent="0.25">
      <c r="A3319" s="24"/>
      <c r="B3319" s="24"/>
      <c r="C3319" s="25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28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  <c r="BD3319" s="28"/>
      <c r="BE3319" s="28"/>
      <c r="BF3319" s="28"/>
      <c r="BG3319" s="28"/>
      <c r="BH3319" s="28"/>
      <c r="BI3319" s="28"/>
      <c r="BJ3319" s="28"/>
      <c r="BK3319" s="28"/>
      <c r="BL3319" s="28"/>
      <c r="BM3319" s="28"/>
      <c r="BN3319" s="28"/>
      <c r="BO3319" s="28"/>
      <c r="BP3319" s="28"/>
      <c r="BQ3319" s="28"/>
      <c r="BR3319" s="28"/>
      <c r="BS3319" s="28"/>
      <c r="BT3319" s="28"/>
      <c r="BU3319" s="28"/>
      <c r="BV3319" s="28"/>
      <c r="BW3319" s="28"/>
    </row>
    <row r="3320" spans="1:75" ht="12.75" customHeight="1" x14ac:dyDescent="0.25">
      <c r="A3320" s="24"/>
      <c r="B3320" s="24"/>
      <c r="C3320" s="25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28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  <c r="BD3320" s="28"/>
      <c r="BE3320" s="28"/>
      <c r="BF3320" s="28"/>
      <c r="BG3320" s="28"/>
      <c r="BH3320" s="28"/>
      <c r="BI3320" s="28"/>
      <c r="BJ3320" s="28"/>
      <c r="BK3320" s="28"/>
      <c r="BL3320" s="28"/>
      <c r="BM3320" s="28"/>
      <c r="BN3320" s="28"/>
      <c r="BO3320" s="28"/>
      <c r="BP3320" s="28"/>
      <c r="BQ3320" s="28"/>
      <c r="BR3320" s="28"/>
      <c r="BS3320" s="28"/>
      <c r="BT3320" s="28"/>
      <c r="BU3320" s="28"/>
      <c r="BV3320" s="28"/>
      <c r="BW3320" s="28"/>
    </row>
    <row r="3321" spans="1:75" ht="12.75" customHeight="1" x14ac:dyDescent="0.25">
      <c r="A3321" s="24"/>
      <c r="B3321" s="24"/>
      <c r="C3321" s="25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28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  <c r="BD3321" s="28"/>
      <c r="BE3321" s="28"/>
      <c r="BF3321" s="28"/>
      <c r="BG3321" s="28"/>
      <c r="BH3321" s="28"/>
      <c r="BI3321" s="28"/>
      <c r="BJ3321" s="28"/>
      <c r="BK3321" s="28"/>
      <c r="BL3321" s="28"/>
      <c r="BM3321" s="28"/>
      <c r="BN3321" s="28"/>
      <c r="BO3321" s="28"/>
      <c r="BP3321" s="28"/>
      <c r="BQ3321" s="28"/>
      <c r="BR3321" s="28"/>
      <c r="BS3321" s="28"/>
      <c r="BT3321" s="28"/>
      <c r="BU3321" s="28"/>
      <c r="BV3321" s="28"/>
      <c r="BW3321" s="28"/>
    </row>
    <row r="3322" spans="1:75" ht="12.75" customHeight="1" x14ac:dyDescent="0.25">
      <c r="A3322" s="24"/>
      <c r="B3322" s="24"/>
      <c r="C3322" s="25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28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  <c r="BD3322" s="28"/>
      <c r="BE3322" s="28"/>
      <c r="BF3322" s="28"/>
      <c r="BG3322" s="28"/>
      <c r="BH3322" s="28"/>
      <c r="BI3322" s="28"/>
      <c r="BJ3322" s="28"/>
      <c r="BK3322" s="28"/>
      <c r="BL3322" s="28"/>
      <c r="BM3322" s="28"/>
      <c r="BN3322" s="28"/>
      <c r="BO3322" s="28"/>
      <c r="BP3322" s="28"/>
      <c r="BQ3322" s="28"/>
      <c r="BR3322" s="28"/>
      <c r="BS3322" s="28"/>
      <c r="BT3322" s="28"/>
      <c r="BU3322" s="28"/>
      <c r="BV3322" s="28"/>
      <c r="BW3322" s="28"/>
    </row>
    <row r="3323" spans="1:75" ht="12.75" customHeight="1" x14ac:dyDescent="0.25">
      <c r="A3323" s="24"/>
      <c r="B3323" s="24"/>
      <c r="C3323" s="25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28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  <c r="BD3323" s="28"/>
      <c r="BE3323" s="28"/>
      <c r="BF3323" s="28"/>
      <c r="BG3323" s="28"/>
      <c r="BH3323" s="28"/>
      <c r="BI3323" s="28"/>
      <c r="BJ3323" s="28"/>
      <c r="BK3323" s="28"/>
      <c r="BL3323" s="28"/>
      <c r="BM3323" s="28"/>
      <c r="BN3323" s="28"/>
      <c r="BO3323" s="28"/>
      <c r="BP3323" s="28"/>
      <c r="BQ3323" s="28"/>
      <c r="BR3323" s="28"/>
      <c r="BS3323" s="28"/>
      <c r="BT3323" s="28"/>
      <c r="BU3323" s="28"/>
      <c r="BV3323" s="28"/>
      <c r="BW3323" s="28"/>
    </row>
    <row r="3324" spans="1:75" ht="12.75" customHeight="1" x14ac:dyDescent="0.25">
      <c r="A3324" s="24"/>
      <c r="B3324" s="24"/>
      <c r="C3324" s="25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28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  <c r="BD3324" s="28"/>
      <c r="BE3324" s="28"/>
      <c r="BF3324" s="28"/>
      <c r="BG3324" s="28"/>
      <c r="BH3324" s="28"/>
      <c r="BI3324" s="28"/>
      <c r="BJ3324" s="28"/>
      <c r="BK3324" s="28"/>
      <c r="BL3324" s="28"/>
      <c r="BM3324" s="28"/>
      <c r="BN3324" s="28"/>
      <c r="BO3324" s="28"/>
      <c r="BP3324" s="28"/>
      <c r="BQ3324" s="28"/>
      <c r="BR3324" s="28"/>
      <c r="BS3324" s="28"/>
      <c r="BT3324" s="28"/>
      <c r="BU3324" s="28"/>
      <c r="BV3324" s="28"/>
      <c r="BW3324" s="28"/>
    </row>
    <row r="3325" spans="1:75" ht="12.75" customHeight="1" x14ac:dyDescent="0.25">
      <c r="A3325" s="24"/>
      <c r="B3325" s="24"/>
      <c r="C3325" s="25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28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  <c r="BD3325" s="28"/>
      <c r="BE3325" s="28"/>
      <c r="BF3325" s="28"/>
      <c r="BG3325" s="28"/>
      <c r="BH3325" s="28"/>
      <c r="BI3325" s="28"/>
      <c r="BJ3325" s="28"/>
      <c r="BK3325" s="28"/>
      <c r="BL3325" s="28"/>
      <c r="BM3325" s="28"/>
      <c r="BN3325" s="28"/>
      <c r="BO3325" s="28"/>
      <c r="BP3325" s="28"/>
      <c r="BQ3325" s="28"/>
      <c r="BR3325" s="28"/>
      <c r="BS3325" s="28"/>
      <c r="BT3325" s="28"/>
      <c r="BU3325" s="28"/>
      <c r="BV3325" s="28"/>
      <c r="BW3325" s="28"/>
    </row>
    <row r="3326" spans="1:75" ht="12.75" customHeight="1" x14ac:dyDescent="0.25">
      <c r="A3326" s="24"/>
      <c r="B3326" s="24"/>
      <c r="C3326" s="25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28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  <c r="BD3326" s="28"/>
      <c r="BE3326" s="28"/>
      <c r="BF3326" s="28"/>
      <c r="BG3326" s="28"/>
      <c r="BH3326" s="28"/>
      <c r="BI3326" s="28"/>
      <c r="BJ3326" s="28"/>
      <c r="BK3326" s="28"/>
      <c r="BL3326" s="28"/>
      <c r="BM3326" s="28"/>
      <c r="BN3326" s="28"/>
      <c r="BO3326" s="28"/>
      <c r="BP3326" s="28"/>
      <c r="BQ3326" s="28"/>
      <c r="BR3326" s="28"/>
      <c r="BS3326" s="28"/>
      <c r="BT3326" s="28"/>
      <c r="BU3326" s="28"/>
      <c r="BV3326" s="28"/>
      <c r="BW3326" s="28"/>
    </row>
    <row r="3327" spans="1:75" ht="12.75" customHeight="1" x14ac:dyDescent="0.25">
      <c r="A3327" s="24"/>
      <c r="B3327" s="24"/>
      <c r="C3327" s="25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28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  <c r="BD3327" s="28"/>
      <c r="BE3327" s="28"/>
      <c r="BF3327" s="28"/>
      <c r="BG3327" s="28"/>
      <c r="BH3327" s="28"/>
      <c r="BI3327" s="28"/>
      <c r="BJ3327" s="28"/>
      <c r="BK3327" s="28"/>
      <c r="BL3327" s="28"/>
      <c r="BM3327" s="28"/>
      <c r="BN3327" s="28"/>
      <c r="BO3327" s="28"/>
      <c r="BP3327" s="28"/>
      <c r="BQ3327" s="28"/>
      <c r="BR3327" s="28"/>
      <c r="BS3327" s="28"/>
      <c r="BT3327" s="28"/>
      <c r="BU3327" s="28"/>
      <c r="BV3327" s="28"/>
      <c r="BW3327" s="28"/>
    </row>
    <row r="3328" spans="1:75" ht="12.75" customHeight="1" x14ac:dyDescent="0.25">
      <c r="A3328" s="24"/>
      <c r="B3328" s="24"/>
      <c r="C3328" s="25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28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  <c r="BD3328" s="28"/>
      <c r="BE3328" s="28"/>
      <c r="BF3328" s="28"/>
      <c r="BG3328" s="28"/>
      <c r="BH3328" s="28"/>
      <c r="BI3328" s="28"/>
      <c r="BJ3328" s="28"/>
      <c r="BK3328" s="28"/>
      <c r="BL3328" s="28"/>
      <c r="BM3328" s="28"/>
      <c r="BN3328" s="28"/>
      <c r="BO3328" s="28"/>
      <c r="BP3328" s="28"/>
      <c r="BQ3328" s="28"/>
      <c r="BR3328" s="28"/>
      <c r="BS3328" s="28"/>
      <c r="BT3328" s="28"/>
      <c r="BU3328" s="28"/>
      <c r="BV3328" s="28"/>
      <c r="BW3328" s="28"/>
    </row>
    <row r="3329" spans="1:75" ht="12.75" customHeight="1" x14ac:dyDescent="0.25">
      <c r="A3329" s="24"/>
      <c r="B3329" s="24"/>
      <c r="C3329" s="25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28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  <c r="BD3329" s="28"/>
      <c r="BE3329" s="28"/>
      <c r="BF3329" s="28"/>
      <c r="BG3329" s="28"/>
      <c r="BH3329" s="28"/>
      <c r="BI3329" s="28"/>
      <c r="BJ3329" s="28"/>
      <c r="BK3329" s="28"/>
      <c r="BL3329" s="28"/>
      <c r="BM3329" s="28"/>
      <c r="BN3329" s="28"/>
      <c r="BO3329" s="28"/>
      <c r="BP3329" s="28"/>
      <c r="BQ3329" s="28"/>
      <c r="BR3329" s="28"/>
      <c r="BS3329" s="28"/>
      <c r="BT3329" s="28"/>
      <c r="BU3329" s="28"/>
      <c r="BV3329" s="28"/>
      <c r="BW3329" s="28"/>
    </row>
    <row r="3330" spans="1:75" ht="12.75" customHeight="1" x14ac:dyDescent="0.25">
      <c r="A3330" s="24"/>
      <c r="B3330" s="24"/>
      <c r="C3330" s="25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28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  <c r="BD3330" s="28"/>
      <c r="BE3330" s="28"/>
      <c r="BF3330" s="28"/>
      <c r="BG3330" s="28"/>
      <c r="BH3330" s="28"/>
      <c r="BI3330" s="28"/>
      <c r="BJ3330" s="28"/>
      <c r="BK3330" s="28"/>
      <c r="BL3330" s="28"/>
      <c r="BM3330" s="28"/>
      <c r="BN3330" s="28"/>
      <c r="BO3330" s="28"/>
      <c r="BP3330" s="28"/>
      <c r="BQ3330" s="28"/>
      <c r="BR3330" s="28"/>
      <c r="BS3330" s="28"/>
      <c r="BT3330" s="28"/>
      <c r="BU3330" s="28"/>
      <c r="BV3330" s="28"/>
      <c r="BW3330" s="28"/>
    </row>
    <row r="3331" spans="1:75" ht="12.75" customHeight="1" x14ac:dyDescent="0.25">
      <c r="A3331" s="24"/>
      <c r="B3331" s="24"/>
      <c r="C3331" s="25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28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  <c r="BD3331" s="28"/>
      <c r="BE3331" s="28"/>
      <c r="BF3331" s="28"/>
      <c r="BG3331" s="28"/>
      <c r="BH3331" s="28"/>
      <c r="BI3331" s="28"/>
      <c r="BJ3331" s="28"/>
      <c r="BK3331" s="28"/>
      <c r="BL3331" s="28"/>
      <c r="BM3331" s="28"/>
      <c r="BN3331" s="28"/>
      <c r="BO3331" s="28"/>
      <c r="BP3331" s="28"/>
      <c r="BQ3331" s="28"/>
      <c r="BR3331" s="28"/>
      <c r="BS3331" s="28"/>
      <c r="BT3331" s="28"/>
      <c r="BU3331" s="28"/>
      <c r="BV3331" s="28"/>
      <c r="BW3331" s="28"/>
    </row>
    <row r="3332" spans="1:75" ht="12.75" customHeight="1" x14ac:dyDescent="0.25">
      <c r="A3332" s="24"/>
      <c r="B3332" s="24"/>
      <c r="C3332" s="25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28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  <c r="BD3332" s="28"/>
      <c r="BE3332" s="28"/>
      <c r="BF3332" s="28"/>
      <c r="BG3332" s="28"/>
      <c r="BH3332" s="28"/>
      <c r="BI3332" s="28"/>
      <c r="BJ3332" s="28"/>
      <c r="BK3332" s="28"/>
      <c r="BL3332" s="28"/>
      <c r="BM3332" s="28"/>
      <c r="BN3332" s="28"/>
      <c r="BO3332" s="28"/>
      <c r="BP3332" s="28"/>
      <c r="BQ3332" s="28"/>
      <c r="BR3332" s="28"/>
      <c r="BS3332" s="28"/>
      <c r="BT3332" s="28"/>
      <c r="BU3332" s="28"/>
      <c r="BV3332" s="28"/>
      <c r="BW3332" s="28"/>
    </row>
    <row r="3333" spans="1:75" ht="12.75" customHeight="1" x14ac:dyDescent="0.25">
      <c r="A3333" s="24"/>
      <c r="B3333" s="24"/>
      <c r="C3333" s="25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28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  <c r="BD3333" s="28"/>
      <c r="BE3333" s="28"/>
      <c r="BF3333" s="28"/>
      <c r="BG3333" s="28"/>
      <c r="BH3333" s="28"/>
      <c r="BI3333" s="28"/>
      <c r="BJ3333" s="28"/>
      <c r="BK3333" s="28"/>
      <c r="BL3333" s="28"/>
      <c r="BM3333" s="28"/>
      <c r="BN3333" s="28"/>
      <c r="BO3333" s="28"/>
      <c r="BP3333" s="28"/>
      <c r="BQ3333" s="28"/>
      <c r="BR3333" s="28"/>
      <c r="BS3333" s="28"/>
      <c r="BT3333" s="28"/>
      <c r="BU3333" s="28"/>
      <c r="BV3333" s="28"/>
      <c r="BW3333" s="28"/>
    </row>
    <row r="3334" spans="1:75" ht="12.75" customHeight="1" x14ac:dyDescent="0.25">
      <c r="A3334" s="24"/>
      <c r="B3334" s="24"/>
      <c r="C3334" s="25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28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  <c r="BD3334" s="28"/>
      <c r="BE3334" s="28"/>
      <c r="BF3334" s="28"/>
      <c r="BG3334" s="28"/>
      <c r="BH3334" s="28"/>
      <c r="BI3334" s="28"/>
      <c r="BJ3334" s="28"/>
      <c r="BK3334" s="28"/>
      <c r="BL3334" s="28"/>
      <c r="BM3334" s="28"/>
      <c r="BN3334" s="28"/>
      <c r="BO3334" s="28"/>
      <c r="BP3334" s="28"/>
      <c r="BQ3334" s="28"/>
      <c r="BR3334" s="28"/>
      <c r="BS3334" s="28"/>
      <c r="BT3334" s="28"/>
      <c r="BU3334" s="28"/>
      <c r="BV3334" s="28"/>
      <c r="BW3334" s="28"/>
    </row>
    <row r="3335" spans="1:75" ht="12.75" customHeight="1" x14ac:dyDescent="0.25">
      <c r="A3335" s="24"/>
      <c r="B3335" s="24"/>
      <c r="C3335" s="25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28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  <c r="BD3335" s="28"/>
      <c r="BE3335" s="28"/>
      <c r="BF3335" s="28"/>
      <c r="BG3335" s="28"/>
      <c r="BH3335" s="28"/>
      <c r="BI3335" s="28"/>
      <c r="BJ3335" s="28"/>
      <c r="BK3335" s="28"/>
      <c r="BL3335" s="28"/>
      <c r="BM3335" s="28"/>
      <c r="BN3335" s="28"/>
      <c r="BO3335" s="28"/>
      <c r="BP3335" s="28"/>
      <c r="BQ3335" s="28"/>
      <c r="BR3335" s="28"/>
      <c r="BS3335" s="28"/>
      <c r="BT3335" s="28"/>
      <c r="BU3335" s="28"/>
      <c r="BV3335" s="28"/>
      <c r="BW3335" s="28"/>
    </row>
    <row r="3336" spans="1:75" ht="12.75" customHeight="1" x14ac:dyDescent="0.25">
      <c r="A3336" s="24"/>
      <c r="B3336" s="24"/>
      <c r="C3336" s="25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28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  <c r="BD3336" s="28"/>
      <c r="BE3336" s="28"/>
      <c r="BF3336" s="28"/>
      <c r="BG3336" s="28"/>
      <c r="BH3336" s="28"/>
      <c r="BI3336" s="28"/>
      <c r="BJ3336" s="28"/>
      <c r="BK3336" s="28"/>
      <c r="BL3336" s="28"/>
      <c r="BM3336" s="28"/>
      <c r="BN3336" s="28"/>
      <c r="BO3336" s="28"/>
      <c r="BP3336" s="28"/>
      <c r="BQ3336" s="28"/>
      <c r="BR3336" s="28"/>
      <c r="BS3336" s="28"/>
      <c r="BT3336" s="28"/>
      <c r="BU3336" s="28"/>
      <c r="BV3336" s="28"/>
      <c r="BW3336" s="28"/>
    </row>
    <row r="3337" spans="1:75" ht="12.75" customHeight="1" x14ac:dyDescent="0.25">
      <c r="A3337" s="24"/>
      <c r="B3337" s="24"/>
      <c r="C3337" s="25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28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  <c r="BD3337" s="28"/>
      <c r="BE3337" s="28"/>
      <c r="BF3337" s="28"/>
      <c r="BG3337" s="28"/>
      <c r="BH3337" s="28"/>
      <c r="BI3337" s="28"/>
      <c r="BJ3337" s="28"/>
      <c r="BK3337" s="28"/>
      <c r="BL3337" s="28"/>
      <c r="BM3337" s="28"/>
      <c r="BN3337" s="28"/>
      <c r="BO3337" s="28"/>
      <c r="BP3337" s="28"/>
      <c r="BQ3337" s="28"/>
      <c r="BR3337" s="28"/>
      <c r="BS3337" s="28"/>
      <c r="BT3337" s="28"/>
      <c r="BU3337" s="28"/>
      <c r="BV3337" s="28"/>
      <c r="BW3337" s="28"/>
    </row>
    <row r="3338" spans="1:75" ht="12.75" customHeight="1" x14ac:dyDescent="0.25">
      <c r="A3338" s="24"/>
      <c r="B3338" s="24"/>
      <c r="C3338" s="25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28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  <c r="BD3338" s="28"/>
      <c r="BE3338" s="28"/>
      <c r="BF3338" s="28"/>
      <c r="BG3338" s="28"/>
      <c r="BH3338" s="28"/>
      <c r="BI3338" s="28"/>
      <c r="BJ3338" s="28"/>
      <c r="BK3338" s="28"/>
      <c r="BL3338" s="28"/>
      <c r="BM3338" s="28"/>
      <c r="BN3338" s="28"/>
      <c r="BO3338" s="28"/>
      <c r="BP3338" s="28"/>
      <c r="BQ3338" s="28"/>
      <c r="BR3338" s="28"/>
      <c r="BS3338" s="28"/>
      <c r="BT3338" s="28"/>
      <c r="BU3338" s="28"/>
      <c r="BV3338" s="28"/>
      <c r="BW3338" s="28"/>
    </row>
    <row r="3339" spans="1:75" ht="12.75" customHeight="1" x14ac:dyDescent="0.25">
      <c r="A3339" s="24"/>
      <c r="B3339" s="24"/>
      <c r="C3339" s="25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28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  <c r="BD3339" s="28"/>
      <c r="BE3339" s="28"/>
      <c r="BF3339" s="28"/>
      <c r="BG3339" s="28"/>
      <c r="BH3339" s="28"/>
      <c r="BI3339" s="28"/>
      <c r="BJ3339" s="28"/>
      <c r="BK3339" s="28"/>
      <c r="BL3339" s="28"/>
      <c r="BM3339" s="28"/>
      <c r="BN3339" s="28"/>
      <c r="BO3339" s="28"/>
      <c r="BP3339" s="28"/>
      <c r="BQ3339" s="28"/>
      <c r="BR3339" s="28"/>
      <c r="BS3339" s="28"/>
      <c r="BT3339" s="28"/>
      <c r="BU3339" s="28"/>
      <c r="BV3339" s="28"/>
      <c r="BW3339" s="28"/>
    </row>
    <row r="3340" spans="1:75" ht="12.75" customHeight="1" x14ac:dyDescent="0.25">
      <c r="A3340" s="24"/>
      <c r="B3340" s="24"/>
      <c r="C3340" s="25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28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  <c r="BD3340" s="28"/>
      <c r="BE3340" s="28"/>
      <c r="BF3340" s="28"/>
      <c r="BG3340" s="28"/>
      <c r="BH3340" s="28"/>
      <c r="BI3340" s="28"/>
      <c r="BJ3340" s="28"/>
      <c r="BK3340" s="28"/>
      <c r="BL3340" s="28"/>
      <c r="BM3340" s="28"/>
      <c r="BN3340" s="28"/>
      <c r="BO3340" s="28"/>
      <c r="BP3340" s="28"/>
      <c r="BQ3340" s="28"/>
      <c r="BR3340" s="28"/>
      <c r="BS3340" s="28"/>
      <c r="BT3340" s="28"/>
      <c r="BU3340" s="28"/>
      <c r="BV3340" s="28"/>
      <c r="BW3340" s="28"/>
    </row>
    <row r="3341" spans="1:75" ht="12.75" customHeight="1" x14ac:dyDescent="0.25">
      <c r="A3341" s="24"/>
      <c r="B3341" s="24"/>
      <c r="C3341" s="25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28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  <c r="BD3341" s="28"/>
      <c r="BE3341" s="28"/>
      <c r="BF3341" s="28"/>
      <c r="BG3341" s="28"/>
      <c r="BH3341" s="28"/>
      <c r="BI3341" s="28"/>
      <c r="BJ3341" s="28"/>
      <c r="BK3341" s="28"/>
      <c r="BL3341" s="28"/>
      <c r="BM3341" s="28"/>
      <c r="BN3341" s="28"/>
      <c r="BO3341" s="28"/>
      <c r="BP3341" s="28"/>
      <c r="BQ3341" s="28"/>
      <c r="BR3341" s="28"/>
      <c r="BS3341" s="28"/>
      <c r="BT3341" s="28"/>
      <c r="BU3341" s="28"/>
      <c r="BV3341" s="28"/>
      <c r="BW3341" s="28"/>
    </row>
    <row r="3342" spans="1:75" ht="12.75" customHeight="1" x14ac:dyDescent="0.25">
      <c r="A3342" s="24"/>
      <c r="B3342" s="24"/>
      <c r="C3342" s="25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28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  <c r="BD3342" s="28"/>
      <c r="BE3342" s="28"/>
      <c r="BF3342" s="28"/>
      <c r="BG3342" s="28"/>
      <c r="BH3342" s="28"/>
      <c r="BI3342" s="28"/>
      <c r="BJ3342" s="28"/>
      <c r="BK3342" s="28"/>
      <c r="BL3342" s="28"/>
      <c r="BM3342" s="28"/>
      <c r="BN3342" s="28"/>
      <c r="BO3342" s="28"/>
      <c r="BP3342" s="28"/>
      <c r="BQ3342" s="28"/>
      <c r="BR3342" s="28"/>
      <c r="BS3342" s="28"/>
      <c r="BT3342" s="28"/>
      <c r="BU3342" s="28"/>
      <c r="BV3342" s="28"/>
      <c r="BW3342" s="28"/>
    </row>
    <row r="3343" spans="1:75" ht="12.75" customHeight="1" x14ac:dyDescent="0.25">
      <c r="A3343" s="24"/>
      <c r="B3343" s="24"/>
      <c r="C3343" s="25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28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  <c r="BD3343" s="28"/>
      <c r="BE3343" s="28"/>
      <c r="BF3343" s="28"/>
      <c r="BG3343" s="28"/>
      <c r="BH3343" s="28"/>
      <c r="BI3343" s="28"/>
      <c r="BJ3343" s="28"/>
      <c r="BK3343" s="28"/>
      <c r="BL3343" s="28"/>
      <c r="BM3343" s="28"/>
      <c r="BN3343" s="28"/>
      <c r="BO3343" s="28"/>
      <c r="BP3343" s="28"/>
      <c r="BQ3343" s="28"/>
      <c r="BR3343" s="28"/>
      <c r="BS3343" s="28"/>
      <c r="BT3343" s="28"/>
      <c r="BU3343" s="28"/>
      <c r="BV3343" s="28"/>
      <c r="BW3343" s="28"/>
    </row>
    <row r="3344" spans="1:75" ht="12.75" customHeight="1" x14ac:dyDescent="0.25">
      <c r="A3344" s="24"/>
      <c r="B3344" s="24"/>
      <c r="C3344" s="25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28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  <c r="BD3344" s="28"/>
      <c r="BE3344" s="28"/>
      <c r="BF3344" s="28"/>
      <c r="BG3344" s="28"/>
      <c r="BH3344" s="28"/>
      <c r="BI3344" s="28"/>
      <c r="BJ3344" s="28"/>
      <c r="BK3344" s="28"/>
      <c r="BL3344" s="28"/>
      <c r="BM3344" s="28"/>
      <c r="BN3344" s="28"/>
      <c r="BO3344" s="28"/>
      <c r="BP3344" s="28"/>
      <c r="BQ3344" s="28"/>
      <c r="BR3344" s="28"/>
      <c r="BS3344" s="28"/>
      <c r="BT3344" s="28"/>
      <c r="BU3344" s="28"/>
      <c r="BV3344" s="28"/>
      <c r="BW3344" s="28"/>
    </row>
    <row r="3345" spans="1:75" ht="12.75" customHeight="1" x14ac:dyDescent="0.25">
      <c r="A3345" s="24"/>
      <c r="B3345" s="24"/>
      <c r="C3345" s="25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28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  <c r="BD3345" s="28"/>
      <c r="BE3345" s="28"/>
      <c r="BF3345" s="28"/>
      <c r="BG3345" s="28"/>
      <c r="BH3345" s="28"/>
      <c r="BI3345" s="28"/>
      <c r="BJ3345" s="28"/>
      <c r="BK3345" s="28"/>
      <c r="BL3345" s="28"/>
      <c r="BM3345" s="28"/>
      <c r="BN3345" s="28"/>
      <c r="BO3345" s="28"/>
      <c r="BP3345" s="28"/>
      <c r="BQ3345" s="28"/>
      <c r="BR3345" s="28"/>
      <c r="BS3345" s="28"/>
      <c r="BT3345" s="28"/>
      <c r="BU3345" s="28"/>
      <c r="BV3345" s="28"/>
      <c r="BW3345" s="28"/>
    </row>
    <row r="3346" spans="1:75" ht="12.75" customHeight="1" x14ac:dyDescent="0.25">
      <c r="A3346" s="24"/>
      <c r="B3346" s="24"/>
      <c r="C3346" s="25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28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  <c r="BD3346" s="28"/>
      <c r="BE3346" s="28"/>
      <c r="BF3346" s="28"/>
      <c r="BG3346" s="28"/>
      <c r="BH3346" s="28"/>
      <c r="BI3346" s="28"/>
      <c r="BJ3346" s="28"/>
      <c r="BK3346" s="28"/>
      <c r="BL3346" s="28"/>
      <c r="BM3346" s="28"/>
      <c r="BN3346" s="28"/>
      <c r="BO3346" s="28"/>
      <c r="BP3346" s="28"/>
      <c r="BQ3346" s="28"/>
      <c r="BR3346" s="28"/>
      <c r="BS3346" s="28"/>
      <c r="BT3346" s="28"/>
      <c r="BU3346" s="28"/>
      <c r="BV3346" s="28"/>
      <c r="BW3346" s="28"/>
    </row>
    <row r="3347" spans="1:75" ht="12.75" customHeight="1" x14ac:dyDescent="0.25">
      <c r="A3347" s="24"/>
      <c r="B3347" s="24"/>
      <c r="C3347" s="25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28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  <c r="BD3347" s="28"/>
      <c r="BE3347" s="28"/>
      <c r="BF3347" s="28"/>
      <c r="BG3347" s="28"/>
      <c r="BH3347" s="28"/>
      <c r="BI3347" s="28"/>
      <c r="BJ3347" s="28"/>
      <c r="BK3347" s="28"/>
      <c r="BL3347" s="28"/>
      <c r="BM3347" s="28"/>
      <c r="BN3347" s="28"/>
      <c r="BO3347" s="28"/>
      <c r="BP3347" s="28"/>
      <c r="BQ3347" s="28"/>
      <c r="BR3347" s="28"/>
      <c r="BS3347" s="28"/>
      <c r="BT3347" s="28"/>
      <c r="BU3347" s="28"/>
      <c r="BV3347" s="28"/>
      <c r="BW3347" s="28"/>
    </row>
    <row r="3348" spans="1:75" ht="12.75" customHeight="1" x14ac:dyDescent="0.25">
      <c r="A3348" s="24"/>
      <c r="B3348" s="24"/>
      <c r="C3348" s="25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28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  <c r="BD3348" s="28"/>
      <c r="BE3348" s="28"/>
      <c r="BF3348" s="28"/>
      <c r="BG3348" s="28"/>
      <c r="BH3348" s="28"/>
      <c r="BI3348" s="28"/>
      <c r="BJ3348" s="28"/>
      <c r="BK3348" s="28"/>
      <c r="BL3348" s="28"/>
      <c r="BM3348" s="28"/>
      <c r="BN3348" s="28"/>
      <c r="BO3348" s="28"/>
      <c r="BP3348" s="28"/>
      <c r="BQ3348" s="28"/>
      <c r="BR3348" s="28"/>
      <c r="BS3348" s="28"/>
      <c r="BT3348" s="28"/>
      <c r="BU3348" s="28"/>
      <c r="BV3348" s="28"/>
      <c r="BW3348" s="28"/>
    </row>
    <row r="3349" spans="1:75" ht="12.75" customHeight="1" x14ac:dyDescent="0.25">
      <c r="A3349" s="24"/>
      <c r="B3349" s="24"/>
      <c r="C3349" s="25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28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  <c r="BD3349" s="28"/>
      <c r="BE3349" s="28"/>
      <c r="BF3349" s="28"/>
      <c r="BG3349" s="28"/>
      <c r="BH3349" s="28"/>
      <c r="BI3349" s="28"/>
      <c r="BJ3349" s="28"/>
      <c r="BK3349" s="28"/>
      <c r="BL3349" s="28"/>
      <c r="BM3349" s="28"/>
      <c r="BN3349" s="28"/>
      <c r="BO3349" s="28"/>
      <c r="BP3349" s="28"/>
      <c r="BQ3349" s="28"/>
      <c r="BR3349" s="28"/>
      <c r="BS3349" s="28"/>
      <c r="BT3349" s="28"/>
      <c r="BU3349" s="28"/>
      <c r="BV3349" s="28"/>
      <c r="BW3349" s="28"/>
    </row>
    <row r="3350" spans="1:75" ht="12.75" customHeight="1" x14ac:dyDescent="0.25">
      <c r="A3350" s="24"/>
      <c r="B3350" s="24"/>
      <c r="C3350" s="25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28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  <c r="BD3350" s="28"/>
      <c r="BE3350" s="28"/>
      <c r="BF3350" s="28"/>
      <c r="BG3350" s="28"/>
      <c r="BH3350" s="28"/>
      <c r="BI3350" s="28"/>
      <c r="BJ3350" s="28"/>
      <c r="BK3350" s="28"/>
      <c r="BL3350" s="28"/>
      <c r="BM3350" s="28"/>
      <c r="BN3350" s="28"/>
      <c r="BO3350" s="28"/>
      <c r="BP3350" s="28"/>
      <c r="BQ3350" s="28"/>
      <c r="BR3350" s="28"/>
      <c r="BS3350" s="28"/>
      <c r="BT3350" s="28"/>
      <c r="BU3350" s="28"/>
      <c r="BV3350" s="28"/>
      <c r="BW3350" s="28"/>
    </row>
    <row r="3351" spans="1:75" ht="12.75" customHeight="1" x14ac:dyDescent="0.25">
      <c r="A3351" s="24"/>
      <c r="B3351" s="24"/>
      <c r="C3351" s="25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28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  <c r="BD3351" s="28"/>
      <c r="BE3351" s="28"/>
      <c r="BF3351" s="28"/>
      <c r="BG3351" s="28"/>
      <c r="BH3351" s="28"/>
      <c r="BI3351" s="28"/>
      <c r="BJ3351" s="28"/>
      <c r="BK3351" s="28"/>
      <c r="BL3351" s="28"/>
      <c r="BM3351" s="28"/>
      <c r="BN3351" s="28"/>
      <c r="BO3351" s="28"/>
      <c r="BP3351" s="28"/>
      <c r="BQ3351" s="28"/>
      <c r="BR3351" s="28"/>
      <c r="BS3351" s="28"/>
      <c r="BT3351" s="28"/>
      <c r="BU3351" s="28"/>
      <c r="BV3351" s="28"/>
      <c r="BW3351" s="28"/>
    </row>
    <row r="3352" spans="1:75" ht="12.75" customHeight="1" x14ac:dyDescent="0.25">
      <c r="A3352" s="24"/>
      <c r="B3352" s="24"/>
      <c r="C3352" s="25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28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  <c r="BD3352" s="28"/>
      <c r="BE3352" s="28"/>
      <c r="BF3352" s="28"/>
      <c r="BG3352" s="28"/>
      <c r="BH3352" s="28"/>
      <c r="BI3352" s="28"/>
      <c r="BJ3352" s="28"/>
      <c r="BK3352" s="28"/>
      <c r="BL3352" s="28"/>
      <c r="BM3352" s="28"/>
      <c r="BN3352" s="28"/>
      <c r="BO3352" s="28"/>
      <c r="BP3352" s="28"/>
      <c r="BQ3352" s="28"/>
      <c r="BR3352" s="28"/>
      <c r="BS3352" s="28"/>
      <c r="BT3352" s="28"/>
      <c r="BU3352" s="28"/>
      <c r="BV3352" s="28"/>
      <c r="BW3352" s="28"/>
    </row>
    <row r="3353" spans="1:75" ht="12.75" customHeight="1" x14ac:dyDescent="0.25">
      <c r="A3353" s="24"/>
      <c r="B3353" s="24"/>
      <c r="C3353" s="25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28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  <c r="BD3353" s="28"/>
      <c r="BE3353" s="28"/>
      <c r="BF3353" s="28"/>
      <c r="BG3353" s="28"/>
      <c r="BH3353" s="28"/>
      <c r="BI3353" s="28"/>
      <c r="BJ3353" s="28"/>
      <c r="BK3353" s="28"/>
      <c r="BL3353" s="28"/>
      <c r="BM3353" s="28"/>
      <c r="BN3353" s="28"/>
      <c r="BO3353" s="28"/>
      <c r="BP3353" s="28"/>
      <c r="BQ3353" s="28"/>
      <c r="BR3353" s="28"/>
      <c r="BS3353" s="28"/>
      <c r="BT3353" s="28"/>
      <c r="BU3353" s="28"/>
      <c r="BV3353" s="28"/>
      <c r="BW3353" s="28"/>
    </row>
    <row r="3354" spans="1:75" ht="12.75" customHeight="1" x14ac:dyDescent="0.25">
      <c r="A3354" s="24"/>
      <c r="B3354" s="24"/>
      <c r="C3354" s="25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28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  <c r="BD3354" s="28"/>
      <c r="BE3354" s="28"/>
      <c r="BF3354" s="28"/>
      <c r="BG3354" s="28"/>
      <c r="BH3354" s="28"/>
      <c r="BI3354" s="28"/>
      <c r="BJ3354" s="28"/>
      <c r="BK3354" s="28"/>
      <c r="BL3354" s="28"/>
      <c r="BM3354" s="28"/>
      <c r="BN3354" s="28"/>
      <c r="BO3354" s="28"/>
      <c r="BP3354" s="28"/>
      <c r="BQ3354" s="28"/>
      <c r="BR3354" s="28"/>
      <c r="BS3354" s="28"/>
      <c r="BT3354" s="28"/>
      <c r="BU3354" s="28"/>
      <c r="BV3354" s="28"/>
      <c r="BW3354" s="28"/>
    </row>
    <row r="3355" spans="1:75" ht="12.75" customHeight="1" x14ac:dyDescent="0.25">
      <c r="A3355" s="24"/>
      <c r="B3355" s="24"/>
      <c r="C3355" s="25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28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  <c r="BD3355" s="28"/>
      <c r="BE3355" s="28"/>
      <c r="BF3355" s="28"/>
      <c r="BG3355" s="28"/>
      <c r="BH3355" s="28"/>
      <c r="BI3355" s="28"/>
      <c r="BJ3355" s="28"/>
      <c r="BK3355" s="28"/>
      <c r="BL3355" s="28"/>
      <c r="BM3355" s="28"/>
      <c r="BN3355" s="28"/>
      <c r="BO3355" s="28"/>
      <c r="BP3355" s="28"/>
      <c r="BQ3355" s="28"/>
      <c r="BR3355" s="28"/>
      <c r="BS3355" s="28"/>
      <c r="BT3355" s="28"/>
      <c r="BU3355" s="28"/>
      <c r="BV3355" s="28"/>
      <c r="BW3355" s="28"/>
    </row>
    <row r="3356" spans="1:75" ht="12.75" customHeight="1" x14ac:dyDescent="0.25">
      <c r="A3356" s="24"/>
      <c r="B3356" s="24"/>
      <c r="C3356" s="25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28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  <c r="BD3356" s="28"/>
      <c r="BE3356" s="28"/>
      <c r="BF3356" s="28"/>
      <c r="BG3356" s="28"/>
      <c r="BH3356" s="28"/>
      <c r="BI3356" s="28"/>
      <c r="BJ3356" s="28"/>
      <c r="BK3356" s="28"/>
      <c r="BL3356" s="28"/>
      <c r="BM3356" s="28"/>
      <c r="BN3356" s="28"/>
      <c r="BO3356" s="28"/>
      <c r="BP3356" s="28"/>
      <c r="BQ3356" s="28"/>
      <c r="BR3356" s="28"/>
      <c r="BS3356" s="28"/>
      <c r="BT3356" s="28"/>
      <c r="BU3356" s="28"/>
      <c r="BV3356" s="28"/>
      <c r="BW3356" s="28"/>
    </row>
    <row r="3357" spans="1:75" ht="12.75" customHeight="1" x14ac:dyDescent="0.25">
      <c r="A3357" s="24"/>
      <c r="B3357" s="24"/>
      <c r="C3357" s="25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28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  <c r="BD3357" s="28"/>
      <c r="BE3357" s="28"/>
      <c r="BF3357" s="28"/>
      <c r="BG3357" s="28"/>
      <c r="BH3357" s="28"/>
      <c r="BI3357" s="28"/>
      <c r="BJ3357" s="28"/>
      <c r="BK3357" s="28"/>
      <c r="BL3357" s="28"/>
      <c r="BM3357" s="28"/>
      <c r="BN3357" s="28"/>
      <c r="BO3357" s="28"/>
      <c r="BP3357" s="28"/>
      <c r="BQ3357" s="28"/>
      <c r="BR3357" s="28"/>
      <c r="BS3357" s="28"/>
      <c r="BT3357" s="28"/>
      <c r="BU3357" s="28"/>
      <c r="BV3357" s="28"/>
      <c r="BW3357" s="28"/>
    </row>
    <row r="3358" spans="1:75" ht="12.75" customHeight="1" x14ac:dyDescent="0.25">
      <c r="A3358" s="24"/>
      <c r="B3358" s="24"/>
      <c r="C3358" s="25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28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  <c r="BD3358" s="28"/>
      <c r="BE3358" s="28"/>
      <c r="BF3358" s="28"/>
      <c r="BG3358" s="28"/>
      <c r="BH3358" s="28"/>
      <c r="BI3358" s="28"/>
      <c r="BJ3358" s="28"/>
      <c r="BK3358" s="28"/>
      <c r="BL3358" s="28"/>
      <c r="BM3358" s="28"/>
      <c r="BN3358" s="28"/>
      <c r="BO3358" s="28"/>
      <c r="BP3358" s="28"/>
      <c r="BQ3358" s="28"/>
      <c r="BR3358" s="28"/>
      <c r="BS3358" s="28"/>
      <c r="BT3358" s="28"/>
      <c r="BU3358" s="28"/>
      <c r="BV3358" s="28"/>
      <c r="BW3358" s="28"/>
    </row>
    <row r="3359" spans="1:75" ht="12.75" customHeight="1" x14ac:dyDescent="0.25">
      <c r="A3359" s="24"/>
      <c r="B3359" s="24"/>
      <c r="C3359" s="25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28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  <c r="BD3359" s="28"/>
      <c r="BE3359" s="28"/>
      <c r="BF3359" s="28"/>
      <c r="BG3359" s="28"/>
      <c r="BH3359" s="28"/>
      <c r="BI3359" s="28"/>
      <c r="BJ3359" s="28"/>
      <c r="BK3359" s="28"/>
      <c r="BL3359" s="28"/>
      <c r="BM3359" s="28"/>
      <c r="BN3359" s="28"/>
      <c r="BO3359" s="28"/>
      <c r="BP3359" s="28"/>
      <c r="BQ3359" s="28"/>
      <c r="BR3359" s="28"/>
      <c r="BS3359" s="28"/>
      <c r="BT3359" s="28"/>
      <c r="BU3359" s="28"/>
      <c r="BV3359" s="28"/>
      <c r="BW3359" s="28"/>
    </row>
    <row r="3360" spans="1:75" ht="12.75" customHeight="1" x14ac:dyDescent="0.25">
      <c r="A3360" s="24"/>
      <c r="B3360" s="24"/>
      <c r="C3360" s="25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28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  <c r="BD3360" s="28"/>
      <c r="BE3360" s="28"/>
      <c r="BF3360" s="28"/>
      <c r="BG3360" s="28"/>
      <c r="BH3360" s="28"/>
      <c r="BI3360" s="28"/>
      <c r="BJ3360" s="28"/>
      <c r="BK3360" s="28"/>
      <c r="BL3360" s="28"/>
      <c r="BM3360" s="28"/>
      <c r="BN3360" s="28"/>
      <c r="BO3360" s="28"/>
      <c r="BP3360" s="28"/>
      <c r="BQ3360" s="28"/>
      <c r="BR3360" s="28"/>
      <c r="BS3360" s="28"/>
      <c r="BT3360" s="28"/>
      <c r="BU3360" s="28"/>
      <c r="BV3360" s="28"/>
      <c r="BW3360" s="28"/>
    </row>
    <row r="3361" spans="1:75" ht="12.75" customHeight="1" x14ac:dyDescent="0.25">
      <c r="A3361" s="24"/>
      <c r="B3361" s="24"/>
      <c r="C3361" s="25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28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  <c r="BD3361" s="28"/>
      <c r="BE3361" s="28"/>
      <c r="BF3361" s="28"/>
      <c r="BG3361" s="28"/>
      <c r="BH3361" s="28"/>
      <c r="BI3361" s="28"/>
      <c r="BJ3361" s="28"/>
      <c r="BK3361" s="28"/>
      <c r="BL3361" s="28"/>
      <c r="BM3361" s="28"/>
      <c r="BN3361" s="28"/>
      <c r="BO3361" s="28"/>
      <c r="BP3361" s="28"/>
      <c r="BQ3361" s="28"/>
      <c r="BR3361" s="28"/>
      <c r="BS3361" s="28"/>
      <c r="BT3361" s="28"/>
      <c r="BU3361" s="28"/>
      <c r="BV3361" s="28"/>
      <c r="BW3361" s="28"/>
    </row>
    <row r="3362" spans="1:75" ht="12.75" customHeight="1" x14ac:dyDescent="0.25">
      <c r="A3362" s="24"/>
      <c r="B3362" s="24"/>
      <c r="C3362" s="25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28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  <c r="BD3362" s="28"/>
      <c r="BE3362" s="28"/>
      <c r="BF3362" s="28"/>
      <c r="BG3362" s="28"/>
      <c r="BH3362" s="28"/>
      <c r="BI3362" s="28"/>
      <c r="BJ3362" s="28"/>
      <c r="BK3362" s="28"/>
      <c r="BL3362" s="28"/>
      <c r="BM3362" s="28"/>
      <c r="BN3362" s="28"/>
      <c r="BO3362" s="28"/>
      <c r="BP3362" s="28"/>
      <c r="BQ3362" s="28"/>
      <c r="BR3362" s="28"/>
      <c r="BS3362" s="28"/>
      <c r="BT3362" s="28"/>
      <c r="BU3362" s="28"/>
      <c r="BV3362" s="28"/>
      <c r="BW3362" s="28"/>
    </row>
    <row r="3363" spans="1:75" ht="12.75" customHeight="1" x14ac:dyDescent="0.25">
      <c r="A3363" s="24"/>
      <c r="B3363" s="24"/>
      <c r="C3363" s="25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28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  <c r="BD3363" s="28"/>
      <c r="BE3363" s="28"/>
      <c r="BF3363" s="28"/>
      <c r="BG3363" s="28"/>
      <c r="BH3363" s="28"/>
      <c r="BI3363" s="28"/>
      <c r="BJ3363" s="28"/>
      <c r="BK3363" s="28"/>
      <c r="BL3363" s="28"/>
      <c r="BM3363" s="28"/>
      <c r="BN3363" s="28"/>
      <c r="BO3363" s="28"/>
      <c r="BP3363" s="28"/>
      <c r="BQ3363" s="28"/>
      <c r="BR3363" s="28"/>
      <c r="BS3363" s="28"/>
      <c r="BT3363" s="28"/>
      <c r="BU3363" s="28"/>
      <c r="BV3363" s="28"/>
      <c r="BW3363" s="28"/>
    </row>
    <row r="3364" spans="1:75" ht="12.75" customHeight="1" x14ac:dyDescent="0.25">
      <c r="A3364" s="24"/>
      <c r="B3364" s="24"/>
      <c r="C3364" s="25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28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  <c r="BD3364" s="28"/>
      <c r="BE3364" s="28"/>
      <c r="BF3364" s="28"/>
      <c r="BG3364" s="28"/>
      <c r="BH3364" s="28"/>
      <c r="BI3364" s="28"/>
      <c r="BJ3364" s="28"/>
      <c r="BK3364" s="28"/>
      <c r="BL3364" s="28"/>
      <c r="BM3364" s="28"/>
      <c r="BN3364" s="28"/>
      <c r="BO3364" s="28"/>
      <c r="BP3364" s="28"/>
      <c r="BQ3364" s="28"/>
      <c r="BR3364" s="28"/>
      <c r="BS3364" s="28"/>
      <c r="BT3364" s="28"/>
      <c r="BU3364" s="28"/>
      <c r="BV3364" s="28"/>
      <c r="BW3364" s="28"/>
    </row>
    <row r="3365" spans="1:75" ht="12.75" customHeight="1" x14ac:dyDescent="0.25">
      <c r="A3365" s="24"/>
      <c r="B3365" s="24"/>
      <c r="C3365" s="25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28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  <c r="BD3365" s="28"/>
      <c r="BE3365" s="28"/>
      <c r="BF3365" s="28"/>
      <c r="BG3365" s="28"/>
      <c r="BH3365" s="28"/>
      <c r="BI3365" s="28"/>
      <c r="BJ3365" s="28"/>
      <c r="BK3365" s="28"/>
      <c r="BL3365" s="28"/>
      <c r="BM3365" s="28"/>
      <c r="BN3365" s="28"/>
      <c r="BO3365" s="28"/>
      <c r="BP3365" s="28"/>
      <c r="BQ3365" s="28"/>
      <c r="BR3365" s="28"/>
      <c r="BS3365" s="28"/>
      <c r="BT3365" s="28"/>
      <c r="BU3365" s="28"/>
      <c r="BV3365" s="28"/>
      <c r="BW3365" s="28"/>
    </row>
    <row r="3366" spans="1:75" ht="12.75" customHeight="1" x14ac:dyDescent="0.25">
      <c r="A3366" s="24"/>
      <c r="B3366" s="24"/>
      <c r="C3366" s="25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28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  <c r="BD3366" s="28"/>
      <c r="BE3366" s="28"/>
      <c r="BF3366" s="28"/>
      <c r="BG3366" s="28"/>
      <c r="BH3366" s="28"/>
      <c r="BI3366" s="28"/>
      <c r="BJ3366" s="28"/>
      <c r="BK3366" s="28"/>
      <c r="BL3366" s="28"/>
      <c r="BM3366" s="28"/>
      <c r="BN3366" s="28"/>
      <c r="BO3366" s="28"/>
      <c r="BP3366" s="28"/>
      <c r="BQ3366" s="28"/>
      <c r="BR3366" s="28"/>
      <c r="BS3366" s="28"/>
      <c r="BT3366" s="28"/>
      <c r="BU3366" s="28"/>
      <c r="BV3366" s="28"/>
      <c r="BW3366" s="28"/>
    </row>
    <row r="3367" spans="1:75" ht="12.75" customHeight="1" x14ac:dyDescent="0.25">
      <c r="A3367" s="24"/>
      <c r="B3367" s="24"/>
      <c r="C3367" s="25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28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  <c r="BD3367" s="28"/>
      <c r="BE3367" s="28"/>
      <c r="BF3367" s="28"/>
      <c r="BG3367" s="28"/>
      <c r="BH3367" s="28"/>
      <c r="BI3367" s="28"/>
      <c r="BJ3367" s="28"/>
      <c r="BK3367" s="28"/>
      <c r="BL3367" s="28"/>
      <c r="BM3367" s="28"/>
      <c r="BN3367" s="28"/>
      <c r="BO3367" s="28"/>
      <c r="BP3367" s="28"/>
      <c r="BQ3367" s="28"/>
      <c r="BR3367" s="28"/>
      <c r="BS3367" s="28"/>
      <c r="BT3367" s="28"/>
      <c r="BU3367" s="28"/>
      <c r="BV3367" s="28"/>
      <c r="BW3367" s="28"/>
    </row>
    <row r="3368" spans="1:75" ht="12.75" customHeight="1" x14ac:dyDescent="0.25">
      <c r="A3368" s="24"/>
      <c r="B3368" s="24"/>
      <c r="C3368" s="25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  <c r="BD3368" s="28"/>
      <c r="BE3368" s="28"/>
      <c r="BF3368" s="28"/>
      <c r="BG3368" s="28"/>
      <c r="BH3368" s="28"/>
      <c r="BI3368" s="28"/>
      <c r="BJ3368" s="28"/>
      <c r="BK3368" s="28"/>
      <c r="BL3368" s="28"/>
      <c r="BM3368" s="28"/>
      <c r="BN3368" s="28"/>
      <c r="BO3368" s="28"/>
      <c r="BP3368" s="28"/>
      <c r="BQ3368" s="28"/>
      <c r="BR3368" s="28"/>
      <c r="BS3368" s="28"/>
      <c r="BT3368" s="28"/>
      <c r="BU3368" s="28"/>
      <c r="BV3368" s="28"/>
      <c r="BW3368" s="28"/>
    </row>
    <row r="3369" spans="1:75" ht="12.75" customHeight="1" x14ac:dyDescent="0.25">
      <c r="A3369" s="24"/>
      <c r="B3369" s="24"/>
      <c r="C3369" s="25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28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  <c r="BD3369" s="28"/>
      <c r="BE3369" s="28"/>
      <c r="BF3369" s="28"/>
      <c r="BG3369" s="28"/>
      <c r="BH3369" s="28"/>
      <c r="BI3369" s="28"/>
      <c r="BJ3369" s="28"/>
      <c r="BK3369" s="28"/>
      <c r="BL3369" s="28"/>
      <c r="BM3369" s="28"/>
      <c r="BN3369" s="28"/>
      <c r="BO3369" s="28"/>
      <c r="BP3369" s="28"/>
      <c r="BQ3369" s="28"/>
      <c r="BR3369" s="28"/>
      <c r="BS3369" s="28"/>
      <c r="BT3369" s="28"/>
      <c r="BU3369" s="28"/>
      <c r="BV3369" s="28"/>
      <c r="BW3369" s="28"/>
    </row>
    <row r="3370" spans="1:75" ht="12.75" customHeight="1" x14ac:dyDescent="0.25">
      <c r="A3370" s="24"/>
      <c r="B3370" s="24"/>
      <c r="C3370" s="25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28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  <c r="BD3370" s="28"/>
      <c r="BE3370" s="28"/>
      <c r="BF3370" s="28"/>
      <c r="BG3370" s="28"/>
      <c r="BH3370" s="28"/>
      <c r="BI3370" s="28"/>
      <c r="BJ3370" s="28"/>
      <c r="BK3370" s="28"/>
      <c r="BL3370" s="28"/>
      <c r="BM3370" s="28"/>
      <c r="BN3370" s="28"/>
      <c r="BO3370" s="28"/>
      <c r="BP3370" s="28"/>
      <c r="BQ3370" s="28"/>
      <c r="BR3370" s="28"/>
      <c r="BS3370" s="28"/>
      <c r="BT3370" s="28"/>
      <c r="BU3370" s="28"/>
      <c r="BV3370" s="28"/>
      <c r="BW3370" s="28"/>
    </row>
    <row r="3371" spans="1:75" ht="12.75" customHeight="1" x14ac:dyDescent="0.25">
      <c r="A3371" s="24"/>
      <c r="B3371" s="24"/>
      <c r="C3371" s="25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28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  <c r="BD3371" s="28"/>
      <c r="BE3371" s="28"/>
      <c r="BF3371" s="28"/>
      <c r="BG3371" s="28"/>
      <c r="BH3371" s="28"/>
      <c r="BI3371" s="28"/>
      <c r="BJ3371" s="28"/>
      <c r="BK3371" s="28"/>
      <c r="BL3371" s="28"/>
      <c r="BM3371" s="28"/>
      <c r="BN3371" s="28"/>
      <c r="BO3371" s="28"/>
      <c r="BP3371" s="28"/>
      <c r="BQ3371" s="28"/>
      <c r="BR3371" s="28"/>
      <c r="BS3371" s="28"/>
      <c r="BT3371" s="28"/>
      <c r="BU3371" s="28"/>
      <c r="BV3371" s="28"/>
      <c r="BW3371" s="28"/>
    </row>
    <row r="3372" spans="1:75" ht="12.75" customHeight="1" x14ac:dyDescent="0.25">
      <c r="A3372" s="24"/>
      <c r="B3372" s="24"/>
      <c r="C3372" s="25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28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  <c r="BD3372" s="28"/>
      <c r="BE3372" s="28"/>
      <c r="BF3372" s="28"/>
      <c r="BG3372" s="28"/>
      <c r="BH3372" s="28"/>
      <c r="BI3372" s="28"/>
      <c r="BJ3372" s="28"/>
      <c r="BK3372" s="28"/>
      <c r="BL3372" s="28"/>
      <c r="BM3372" s="28"/>
      <c r="BN3372" s="28"/>
      <c r="BO3372" s="28"/>
      <c r="BP3372" s="28"/>
      <c r="BQ3372" s="28"/>
      <c r="BR3372" s="28"/>
      <c r="BS3372" s="28"/>
      <c r="BT3372" s="28"/>
      <c r="BU3372" s="28"/>
      <c r="BV3372" s="28"/>
      <c r="BW3372" s="28"/>
    </row>
    <row r="3373" spans="1:75" ht="12.75" customHeight="1" x14ac:dyDescent="0.25">
      <c r="A3373" s="24"/>
      <c r="B3373" s="24"/>
      <c r="C3373" s="25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28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  <c r="BD3373" s="28"/>
      <c r="BE3373" s="28"/>
      <c r="BF3373" s="28"/>
      <c r="BG3373" s="28"/>
      <c r="BH3373" s="28"/>
      <c r="BI3373" s="28"/>
      <c r="BJ3373" s="28"/>
      <c r="BK3373" s="28"/>
      <c r="BL3373" s="28"/>
      <c r="BM3373" s="28"/>
      <c r="BN3373" s="28"/>
      <c r="BO3373" s="28"/>
      <c r="BP3373" s="28"/>
      <c r="BQ3373" s="28"/>
      <c r="BR3373" s="28"/>
      <c r="BS3373" s="28"/>
      <c r="BT3373" s="28"/>
      <c r="BU3373" s="28"/>
      <c r="BV3373" s="28"/>
      <c r="BW3373" s="28"/>
    </row>
    <row r="3374" spans="1:75" ht="12.75" customHeight="1" x14ac:dyDescent="0.25">
      <c r="A3374" s="24"/>
      <c r="B3374" s="24"/>
      <c r="C3374" s="25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28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  <c r="BD3374" s="28"/>
      <c r="BE3374" s="28"/>
      <c r="BF3374" s="28"/>
      <c r="BG3374" s="28"/>
      <c r="BH3374" s="28"/>
      <c r="BI3374" s="28"/>
      <c r="BJ3374" s="28"/>
      <c r="BK3374" s="28"/>
      <c r="BL3374" s="28"/>
      <c r="BM3374" s="28"/>
      <c r="BN3374" s="28"/>
      <c r="BO3374" s="28"/>
      <c r="BP3374" s="28"/>
      <c r="BQ3374" s="28"/>
      <c r="BR3374" s="28"/>
      <c r="BS3374" s="28"/>
      <c r="BT3374" s="28"/>
      <c r="BU3374" s="28"/>
      <c r="BV3374" s="28"/>
      <c r="BW3374" s="28"/>
    </row>
    <row r="3375" spans="1:75" ht="12.75" customHeight="1" x14ac:dyDescent="0.25">
      <c r="A3375" s="24"/>
      <c r="B3375" s="24"/>
      <c r="C3375" s="25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28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  <c r="BD3375" s="28"/>
      <c r="BE3375" s="28"/>
      <c r="BF3375" s="28"/>
      <c r="BG3375" s="28"/>
      <c r="BH3375" s="28"/>
      <c r="BI3375" s="28"/>
      <c r="BJ3375" s="28"/>
      <c r="BK3375" s="28"/>
      <c r="BL3375" s="28"/>
      <c r="BM3375" s="28"/>
      <c r="BN3375" s="28"/>
      <c r="BO3375" s="28"/>
      <c r="BP3375" s="28"/>
      <c r="BQ3375" s="28"/>
      <c r="BR3375" s="28"/>
      <c r="BS3375" s="28"/>
      <c r="BT3375" s="28"/>
      <c r="BU3375" s="28"/>
      <c r="BV3375" s="28"/>
      <c r="BW3375" s="28"/>
    </row>
    <row r="3376" spans="1:75" ht="12.75" customHeight="1" x14ac:dyDescent="0.25">
      <c r="A3376" s="24"/>
      <c r="B3376" s="24"/>
      <c r="C3376" s="25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28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  <c r="BD3376" s="28"/>
      <c r="BE3376" s="28"/>
      <c r="BF3376" s="28"/>
      <c r="BG3376" s="28"/>
      <c r="BH3376" s="28"/>
      <c r="BI3376" s="28"/>
      <c r="BJ3376" s="28"/>
      <c r="BK3376" s="28"/>
      <c r="BL3376" s="28"/>
      <c r="BM3376" s="28"/>
      <c r="BN3376" s="28"/>
      <c r="BO3376" s="28"/>
      <c r="BP3376" s="28"/>
      <c r="BQ3376" s="28"/>
      <c r="BR3376" s="28"/>
      <c r="BS3376" s="28"/>
      <c r="BT3376" s="28"/>
      <c r="BU3376" s="28"/>
      <c r="BV3376" s="28"/>
      <c r="BW3376" s="28"/>
    </row>
    <row r="3377" spans="1:75" ht="12.75" customHeight="1" x14ac:dyDescent="0.25">
      <c r="A3377" s="24"/>
      <c r="B3377" s="24"/>
      <c r="C3377" s="25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28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  <c r="BD3377" s="28"/>
      <c r="BE3377" s="28"/>
      <c r="BF3377" s="28"/>
      <c r="BG3377" s="28"/>
      <c r="BH3377" s="28"/>
      <c r="BI3377" s="28"/>
      <c r="BJ3377" s="28"/>
      <c r="BK3377" s="28"/>
      <c r="BL3377" s="28"/>
      <c r="BM3377" s="28"/>
      <c r="BN3377" s="28"/>
      <c r="BO3377" s="28"/>
      <c r="BP3377" s="28"/>
      <c r="BQ3377" s="28"/>
      <c r="BR3377" s="28"/>
      <c r="BS3377" s="28"/>
      <c r="BT3377" s="28"/>
      <c r="BU3377" s="28"/>
      <c r="BV3377" s="28"/>
      <c r="BW3377" s="28"/>
    </row>
    <row r="3378" spans="1:75" ht="12.75" customHeight="1" x14ac:dyDescent="0.25">
      <c r="A3378" s="24"/>
      <c r="B3378" s="24"/>
      <c r="C3378" s="25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28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  <c r="BD3378" s="28"/>
      <c r="BE3378" s="28"/>
      <c r="BF3378" s="28"/>
      <c r="BG3378" s="28"/>
      <c r="BH3378" s="28"/>
      <c r="BI3378" s="28"/>
      <c r="BJ3378" s="28"/>
      <c r="BK3378" s="28"/>
      <c r="BL3378" s="28"/>
      <c r="BM3378" s="28"/>
      <c r="BN3378" s="28"/>
      <c r="BO3378" s="28"/>
      <c r="BP3378" s="28"/>
      <c r="BQ3378" s="28"/>
      <c r="BR3378" s="28"/>
      <c r="BS3378" s="28"/>
      <c r="BT3378" s="28"/>
      <c r="BU3378" s="28"/>
      <c r="BV3378" s="28"/>
      <c r="BW3378" s="28"/>
    </row>
    <row r="3379" spans="1:75" ht="12.75" customHeight="1" x14ac:dyDescent="0.25">
      <c r="A3379" s="24"/>
      <c r="B3379" s="24"/>
      <c r="C3379" s="25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28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  <c r="BD3379" s="28"/>
      <c r="BE3379" s="28"/>
      <c r="BF3379" s="28"/>
      <c r="BG3379" s="28"/>
      <c r="BH3379" s="28"/>
      <c r="BI3379" s="28"/>
      <c r="BJ3379" s="28"/>
      <c r="BK3379" s="28"/>
      <c r="BL3379" s="28"/>
      <c r="BM3379" s="28"/>
      <c r="BN3379" s="28"/>
      <c r="BO3379" s="28"/>
      <c r="BP3379" s="28"/>
      <c r="BQ3379" s="28"/>
      <c r="BR3379" s="28"/>
      <c r="BS3379" s="28"/>
      <c r="BT3379" s="28"/>
      <c r="BU3379" s="28"/>
      <c r="BV3379" s="28"/>
      <c r="BW3379" s="28"/>
    </row>
    <row r="3380" spans="1:75" ht="12.75" customHeight="1" x14ac:dyDescent="0.25">
      <c r="A3380" s="24"/>
      <c r="B3380" s="24"/>
      <c r="C3380" s="25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28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  <c r="BD3380" s="28"/>
      <c r="BE3380" s="28"/>
      <c r="BF3380" s="28"/>
      <c r="BG3380" s="28"/>
      <c r="BH3380" s="28"/>
      <c r="BI3380" s="28"/>
      <c r="BJ3380" s="28"/>
      <c r="BK3380" s="28"/>
      <c r="BL3380" s="28"/>
      <c r="BM3380" s="28"/>
      <c r="BN3380" s="28"/>
      <c r="BO3380" s="28"/>
      <c r="BP3380" s="28"/>
      <c r="BQ3380" s="28"/>
      <c r="BR3380" s="28"/>
      <c r="BS3380" s="28"/>
      <c r="BT3380" s="28"/>
      <c r="BU3380" s="28"/>
      <c r="BV3380" s="28"/>
      <c r="BW3380" s="28"/>
    </row>
    <row r="3381" spans="1:75" ht="12.75" customHeight="1" x14ac:dyDescent="0.25">
      <c r="A3381" s="24"/>
      <c r="B3381" s="24"/>
      <c r="C3381" s="25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28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  <c r="BD3381" s="28"/>
      <c r="BE3381" s="28"/>
      <c r="BF3381" s="28"/>
      <c r="BG3381" s="28"/>
      <c r="BH3381" s="28"/>
      <c r="BI3381" s="28"/>
      <c r="BJ3381" s="28"/>
      <c r="BK3381" s="28"/>
      <c r="BL3381" s="28"/>
      <c r="BM3381" s="28"/>
      <c r="BN3381" s="28"/>
      <c r="BO3381" s="28"/>
      <c r="BP3381" s="28"/>
      <c r="BQ3381" s="28"/>
      <c r="BR3381" s="28"/>
      <c r="BS3381" s="28"/>
      <c r="BT3381" s="28"/>
      <c r="BU3381" s="28"/>
      <c r="BV3381" s="28"/>
      <c r="BW3381" s="28"/>
    </row>
    <row r="3382" spans="1:75" ht="12.75" customHeight="1" x14ac:dyDescent="0.25">
      <c r="A3382" s="24"/>
      <c r="B3382" s="24"/>
      <c r="C3382" s="25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28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  <c r="BD3382" s="28"/>
      <c r="BE3382" s="28"/>
      <c r="BF3382" s="28"/>
      <c r="BG3382" s="28"/>
      <c r="BH3382" s="28"/>
      <c r="BI3382" s="28"/>
      <c r="BJ3382" s="28"/>
      <c r="BK3382" s="28"/>
      <c r="BL3382" s="28"/>
      <c r="BM3382" s="28"/>
      <c r="BN3382" s="28"/>
      <c r="BO3382" s="28"/>
      <c r="BP3382" s="28"/>
      <c r="BQ3382" s="28"/>
      <c r="BR3382" s="28"/>
      <c r="BS3382" s="28"/>
      <c r="BT3382" s="28"/>
      <c r="BU3382" s="28"/>
      <c r="BV3382" s="28"/>
      <c r="BW3382" s="28"/>
    </row>
    <row r="3383" spans="1:75" ht="12.75" customHeight="1" x14ac:dyDescent="0.25">
      <c r="A3383" s="24"/>
      <c r="B3383" s="24"/>
      <c r="C3383" s="25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28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  <c r="BD3383" s="28"/>
      <c r="BE3383" s="28"/>
      <c r="BF3383" s="28"/>
      <c r="BG3383" s="28"/>
      <c r="BH3383" s="28"/>
      <c r="BI3383" s="28"/>
      <c r="BJ3383" s="28"/>
      <c r="BK3383" s="28"/>
      <c r="BL3383" s="28"/>
      <c r="BM3383" s="28"/>
      <c r="BN3383" s="28"/>
      <c r="BO3383" s="28"/>
      <c r="BP3383" s="28"/>
      <c r="BQ3383" s="28"/>
      <c r="BR3383" s="28"/>
      <c r="BS3383" s="28"/>
      <c r="BT3383" s="28"/>
      <c r="BU3383" s="28"/>
      <c r="BV3383" s="28"/>
      <c r="BW3383" s="28"/>
    </row>
    <row r="3384" spans="1:75" ht="12.75" customHeight="1" x14ac:dyDescent="0.25">
      <c r="A3384" s="24"/>
      <c r="B3384" s="24"/>
      <c r="C3384" s="25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28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  <c r="BD3384" s="28"/>
      <c r="BE3384" s="28"/>
      <c r="BF3384" s="28"/>
      <c r="BG3384" s="28"/>
      <c r="BH3384" s="28"/>
      <c r="BI3384" s="28"/>
      <c r="BJ3384" s="28"/>
      <c r="BK3384" s="28"/>
      <c r="BL3384" s="28"/>
      <c r="BM3384" s="28"/>
      <c r="BN3384" s="28"/>
      <c r="BO3384" s="28"/>
      <c r="BP3384" s="28"/>
      <c r="BQ3384" s="28"/>
      <c r="BR3384" s="28"/>
      <c r="BS3384" s="28"/>
      <c r="BT3384" s="28"/>
      <c r="BU3384" s="28"/>
      <c r="BV3384" s="28"/>
      <c r="BW3384" s="28"/>
    </row>
    <row r="3385" spans="1:75" ht="12.75" customHeight="1" x14ac:dyDescent="0.25">
      <c r="A3385" s="24"/>
      <c r="B3385" s="24"/>
      <c r="C3385" s="25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28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  <c r="BD3385" s="28"/>
      <c r="BE3385" s="28"/>
      <c r="BF3385" s="28"/>
      <c r="BG3385" s="28"/>
      <c r="BH3385" s="28"/>
      <c r="BI3385" s="28"/>
      <c r="BJ3385" s="28"/>
      <c r="BK3385" s="28"/>
      <c r="BL3385" s="28"/>
      <c r="BM3385" s="28"/>
      <c r="BN3385" s="28"/>
      <c r="BO3385" s="28"/>
      <c r="BP3385" s="28"/>
      <c r="BQ3385" s="28"/>
      <c r="BR3385" s="28"/>
      <c r="BS3385" s="28"/>
      <c r="BT3385" s="28"/>
      <c r="BU3385" s="28"/>
      <c r="BV3385" s="28"/>
      <c r="BW3385" s="28"/>
    </row>
    <row r="3386" spans="1:75" ht="12.75" customHeight="1" x14ac:dyDescent="0.25">
      <c r="A3386" s="24"/>
      <c r="B3386" s="24"/>
      <c r="C3386" s="25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28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  <c r="BD3386" s="28"/>
      <c r="BE3386" s="28"/>
      <c r="BF3386" s="28"/>
      <c r="BG3386" s="28"/>
      <c r="BH3386" s="28"/>
      <c r="BI3386" s="28"/>
      <c r="BJ3386" s="28"/>
      <c r="BK3386" s="28"/>
      <c r="BL3386" s="28"/>
      <c r="BM3386" s="28"/>
      <c r="BN3386" s="28"/>
      <c r="BO3386" s="28"/>
      <c r="BP3386" s="28"/>
      <c r="BQ3386" s="28"/>
      <c r="BR3386" s="28"/>
      <c r="BS3386" s="28"/>
      <c r="BT3386" s="28"/>
      <c r="BU3386" s="28"/>
      <c r="BV3386" s="28"/>
      <c r="BW3386" s="28"/>
    </row>
    <row r="3387" spans="1:75" ht="12.75" customHeight="1" x14ac:dyDescent="0.25">
      <c r="A3387" s="24"/>
      <c r="B3387" s="24"/>
      <c r="C3387" s="25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28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  <c r="BD3387" s="28"/>
      <c r="BE3387" s="28"/>
      <c r="BF3387" s="28"/>
      <c r="BG3387" s="28"/>
      <c r="BH3387" s="28"/>
      <c r="BI3387" s="28"/>
      <c r="BJ3387" s="28"/>
      <c r="BK3387" s="28"/>
      <c r="BL3387" s="28"/>
      <c r="BM3387" s="28"/>
      <c r="BN3387" s="28"/>
      <c r="BO3387" s="28"/>
      <c r="BP3387" s="28"/>
      <c r="BQ3387" s="28"/>
      <c r="BR3387" s="28"/>
      <c r="BS3387" s="28"/>
      <c r="BT3387" s="28"/>
      <c r="BU3387" s="28"/>
      <c r="BV3387" s="28"/>
      <c r="BW3387" s="28"/>
    </row>
    <row r="3388" spans="1:75" ht="12.75" customHeight="1" x14ac:dyDescent="0.25">
      <c r="A3388" s="24"/>
      <c r="B3388" s="24"/>
      <c r="C3388" s="25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28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  <c r="BD3388" s="28"/>
      <c r="BE3388" s="28"/>
      <c r="BF3388" s="28"/>
      <c r="BG3388" s="28"/>
      <c r="BH3388" s="28"/>
      <c r="BI3388" s="28"/>
      <c r="BJ3388" s="28"/>
      <c r="BK3388" s="28"/>
      <c r="BL3388" s="28"/>
      <c r="BM3388" s="28"/>
      <c r="BN3388" s="28"/>
      <c r="BO3388" s="28"/>
      <c r="BP3388" s="28"/>
      <c r="BQ3388" s="28"/>
      <c r="BR3388" s="28"/>
      <c r="BS3388" s="28"/>
      <c r="BT3388" s="28"/>
      <c r="BU3388" s="28"/>
      <c r="BV3388" s="28"/>
      <c r="BW3388" s="28"/>
    </row>
    <row r="3389" spans="1:75" ht="12.75" customHeight="1" x14ac:dyDescent="0.25">
      <c r="A3389" s="24"/>
      <c r="B3389" s="24"/>
      <c r="C3389" s="25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28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  <c r="BD3389" s="28"/>
      <c r="BE3389" s="28"/>
      <c r="BF3389" s="28"/>
      <c r="BG3389" s="28"/>
      <c r="BH3389" s="28"/>
      <c r="BI3389" s="28"/>
      <c r="BJ3389" s="28"/>
      <c r="BK3389" s="28"/>
      <c r="BL3389" s="28"/>
      <c r="BM3389" s="28"/>
      <c r="BN3389" s="28"/>
      <c r="BO3389" s="28"/>
      <c r="BP3389" s="28"/>
      <c r="BQ3389" s="28"/>
      <c r="BR3389" s="28"/>
      <c r="BS3389" s="28"/>
      <c r="BT3389" s="28"/>
      <c r="BU3389" s="28"/>
      <c r="BV3389" s="28"/>
      <c r="BW3389" s="28"/>
    </row>
    <row r="3390" spans="1:75" ht="12.75" customHeight="1" x14ac:dyDescent="0.25">
      <c r="A3390" s="24"/>
      <c r="B3390" s="24"/>
      <c r="C3390" s="25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28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  <c r="BD3390" s="28"/>
      <c r="BE3390" s="28"/>
      <c r="BF3390" s="28"/>
      <c r="BG3390" s="28"/>
      <c r="BH3390" s="28"/>
      <c r="BI3390" s="28"/>
      <c r="BJ3390" s="28"/>
      <c r="BK3390" s="28"/>
      <c r="BL3390" s="28"/>
      <c r="BM3390" s="28"/>
      <c r="BN3390" s="28"/>
      <c r="BO3390" s="28"/>
      <c r="BP3390" s="28"/>
      <c r="BQ3390" s="28"/>
      <c r="BR3390" s="28"/>
      <c r="BS3390" s="28"/>
      <c r="BT3390" s="28"/>
      <c r="BU3390" s="28"/>
      <c r="BV3390" s="28"/>
      <c r="BW3390" s="28"/>
    </row>
    <row r="3391" spans="1:75" ht="12.75" customHeight="1" x14ac:dyDescent="0.25">
      <c r="A3391" s="24"/>
      <c r="B3391" s="24"/>
      <c r="C3391" s="25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28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  <c r="BD3391" s="28"/>
      <c r="BE3391" s="28"/>
      <c r="BF3391" s="28"/>
      <c r="BG3391" s="28"/>
      <c r="BH3391" s="28"/>
      <c r="BI3391" s="28"/>
      <c r="BJ3391" s="28"/>
      <c r="BK3391" s="28"/>
      <c r="BL3391" s="28"/>
      <c r="BM3391" s="28"/>
      <c r="BN3391" s="28"/>
      <c r="BO3391" s="28"/>
      <c r="BP3391" s="28"/>
      <c r="BQ3391" s="28"/>
      <c r="BR3391" s="28"/>
      <c r="BS3391" s="28"/>
      <c r="BT3391" s="28"/>
      <c r="BU3391" s="28"/>
      <c r="BV3391" s="28"/>
      <c r="BW3391" s="28"/>
    </row>
    <row r="3392" spans="1:75" ht="12.75" customHeight="1" x14ac:dyDescent="0.25">
      <c r="A3392" s="24"/>
      <c r="B3392" s="24"/>
      <c r="C3392" s="25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28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  <c r="BD3392" s="28"/>
      <c r="BE3392" s="28"/>
      <c r="BF3392" s="28"/>
      <c r="BG3392" s="28"/>
      <c r="BH3392" s="28"/>
      <c r="BI3392" s="28"/>
      <c r="BJ3392" s="28"/>
      <c r="BK3392" s="28"/>
      <c r="BL3392" s="28"/>
      <c r="BM3392" s="28"/>
      <c r="BN3392" s="28"/>
      <c r="BO3392" s="28"/>
      <c r="BP3392" s="28"/>
      <c r="BQ3392" s="28"/>
      <c r="BR3392" s="28"/>
      <c r="BS3392" s="28"/>
      <c r="BT3392" s="28"/>
      <c r="BU3392" s="28"/>
      <c r="BV3392" s="28"/>
      <c r="BW3392" s="28"/>
    </row>
    <row r="3393" spans="1:75" ht="12.75" customHeight="1" x14ac:dyDescent="0.25">
      <c r="A3393" s="24"/>
      <c r="B3393" s="24"/>
      <c r="C3393" s="25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28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  <c r="BD3393" s="28"/>
      <c r="BE3393" s="28"/>
      <c r="BF3393" s="28"/>
      <c r="BG3393" s="28"/>
      <c r="BH3393" s="28"/>
      <c r="BI3393" s="28"/>
      <c r="BJ3393" s="28"/>
      <c r="BK3393" s="28"/>
      <c r="BL3393" s="28"/>
      <c r="BM3393" s="28"/>
      <c r="BN3393" s="28"/>
      <c r="BO3393" s="28"/>
      <c r="BP3393" s="28"/>
      <c r="BQ3393" s="28"/>
      <c r="BR3393" s="28"/>
      <c r="BS3393" s="28"/>
      <c r="BT3393" s="28"/>
      <c r="BU3393" s="28"/>
      <c r="BV3393" s="28"/>
      <c r="BW3393" s="28"/>
    </row>
    <row r="3394" spans="1:75" ht="12.75" customHeight="1" x14ac:dyDescent="0.25">
      <c r="A3394" s="24"/>
      <c r="B3394" s="24"/>
      <c r="C3394" s="25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28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  <c r="BD3394" s="28"/>
      <c r="BE3394" s="28"/>
      <c r="BF3394" s="28"/>
      <c r="BG3394" s="28"/>
      <c r="BH3394" s="28"/>
      <c r="BI3394" s="28"/>
      <c r="BJ3394" s="28"/>
      <c r="BK3394" s="28"/>
      <c r="BL3394" s="28"/>
      <c r="BM3394" s="28"/>
      <c r="BN3394" s="28"/>
      <c r="BO3394" s="28"/>
      <c r="BP3394" s="28"/>
      <c r="BQ3394" s="28"/>
      <c r="BR3394" s="28"/>
      <c r="BS3394" s="28"/>
      <c r="BT3394" s="28"/>
      <c r="BU3394" s="28"/>
      <c r="BV3394" s="28"/>
      <c r="BW3394" s="28"/>
    </row>
    <row r="3395" spans="1:75" ht="12.75" customHeight="1" x14ac:dyDescent="0.25">
      <c r="A3395" s="24"/>
      <c r="B3395" s="24"/>
      <c r="C3395" s="25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28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  <c r="BD3395" s="28"/>
      <c r="BE3395" s="28"/>
      <c r="BF3395" s="28"/>
      <c r="BG3395" s="28"/>
      <c r="BH3395" s="28"/>
      <c r="BI3395" s="28"/>
      <c r="BJ3395" s="28"/>
      <c r="BK3395" s="28"/>
      <c r="BL3395" s="28"/>
      <c r="BM3395" s="28"/>
      <c r="BN3395" s="28"/>
      <c r="BO3395" s="28"/>
      <c r="BP3395" s="28"/>
      <c r="BQ3395" s="28"/>
      <c r="BR3395" s="28"/>
      <c r="BS3395" s="28"/>
      <c r="BT3395" s="28"/>
      <c r="BU3395" s="28"/>
      <c r="BV3395" s="28"/>
      <c r="BW3395" s="28"/>
    </row>
    <row r="3396" spans="1:75" ht="12.75" customHeight="1" x14ac:dyDescent="0.25">
      <c r="A3396" s="24"/>
      <c r="B3396" s="24"/>
      <c r="C3396" s="25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28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  <c r="BD3396" s="28"/>
      <c r="BE3396" s="28"/>
      <c r="BF3396" s="28"/>
      <c r="BG3396" s="28"/>
      <c r="BH3396" s="28"/>
      <c r="BI3396" s="28"/>
      <c r="BJ3396" s="28"/>
      <c r="BK3396" s="28"/>
      <c r="BL3396" s="28"/>
      <c r="BM3396" s="28"/>
      <c r="BN3396" s="28"/>
      <c r="BO3396" s="28"/>
      <c r="BP3396" s="28"/>
      <c r="BQ3396" s="28"/>
      <c r="BR3396" s="28"/>
      <c r="BS3396" s="28"/>
      <c r="BT3396" s="28"/>
      <c r="BU3396" s="28"/>
      <c r="BV3396" s="28"/>
      <c r="BW3396" s="28"/>
    </row>
    <row r="3397" spans="1:75" ht="12.75" customHeight="1" x14ac:dyDescent="0.25">
      <c r="A3397" s="24"/>
      <c r="B3397" s="24"/>
      <c r="C3397" s="25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28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  <c r="BD3397" s="28"/>
      <c r="BE3397" s="28"/>
      <c r="BF3397" s="28"/>
      <c r="BG3397" s="28"/>
      <c r="BH3397" s="28"/>
      <c r="BI3397" s="28"/>
      <c r="BJ3397" s="28"/>
      <c r="BK3397" s="28"/>
      <c r="BL3397" s="28"/>
      <c r="BM3397" s="28"/>
      <c r="BN3397" s="28"/>
      <c r="BO3397" s="28"/>
      <c r="BP3397" s="28"/>
      <c r="BQ3397" s="28"/>
      <c r="BR3397" s="28"/>
      <c r="BS3397" s="28"/>
      <c r="BT3397" s="28"/>
      <c r="BU3397" s="28"/>
      <c r="BV3397" s="28"/>
      <c r="BW3397" s="28"/>
    </row>
    <row r="3398" spans="1:75" ht="12.75" customHeight="1" x14ac:dyDescent="0.25">
      <c r="A3398" s="24"/>
      <c r="B3398" s="24"/>
      <c r="C3398" s="25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28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  <c r="BD3398" s="28"/>
      <c r="BE3398" s="28"/>
      <c r="BF3398" s="28"/>
      <c r="BG3398" s="28"/>
      <c r="BH3398" s="28"/>
      <c r="BI3398" s="28"/>
      <c r="BJ3398" s="28"/>
      <c r="BK3398" s="28"/>
      <c r="BL3398" s="28"/>
      <c r="BM3398" s="28"/>
      <c r="BN3398" s="28"/>
      <c r="BO3398" s="28"/>
      <c r="BP3398" s="28"/>
      <c r="BQ3398" s="28"/>
      <c r="BR3398" s="28"/>
      <c r="BS3398" s="28"/>
      <c r="BT3398" s="28"/>
      <c r="BU3398" s="28"/>
      <c r="BV3398" s="28"/>
      <c r="BW3398" s="28"/>
    </row>
    <row r="3399" spans="1:75" ht="12.75" customHeight="1" x14ac:dyDescent="0.25">
      <c r="A3399" s="24"/>
      <c r="B3399" s="24"/>
      <c r="C3399" s="25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28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  <c r="BD3399" s="28"/>
      <c r="BE3399" s="28"/>
      <c r="BF3399" s="28"/>
      <c r="BG3399" s="28"/>
      <c r="BH3399" s="28"/>
      <c r="BI3399" s="28"/>
      <c r="BJ3399" s="28"/>
      <c r="BK3399" s="28"/>
      <c r="BL3399" s="28"/>
      <c r="BM3399" s="28"/>
      <c r="BN3399" s="28"/>
      <c r="BO3399" s="28"/>
      <c r="BP3399" s="28"/>
      <c r="BQ3399" s="28"/>
      <c r="BR3399" s="28"/>
      <c r="BS3399" s="28"/>
      <c r="BT3399" s="28"/>
      <c r="BU3399" s="28"/>
      <c r="BV3399" s="28"/>
      <c r="BW3399" s="28"/>
    </row>
    <row r="3400" spans="1:75" ht="12.75" customHeight="1" x14ac:dyDescent="0.25">
      <c r="A3400" s="24"/>
      <c r="B3400" s="24"/>
      <c r="C3400" s="25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28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  <c r="BD3400" s="28"/>
      <c r="BE3400" s="28"/>
      <c r="BF3400" s="28"/>
      <c r="BG3400" s="28"/>
      <c r="BH3400" s="28"/>
      <c r="BI3400" s="28"/>
      <c r="BJ3400" s="28"/>
      <c r="BK3400" s="28"/>
      <c r="BL3400" s="28"/>
      <c r="BM3400" s="28"/>
      <c r="BN3400" s="28"/>
      <c r="BO3400" s="28"/>
      <c r="BP3400" s="28"/>
      <c r="BQ3400" s="28"/>
      <c r="BR3400" s="28"/>
      <c r="BS3400" s="28"/>
      <c r="BT3400" s="28"/>
      <c r="BU3400" s="28"/>
      <c r="BV3400" s="28"/>
      <c r="BW3400" s="28"/>
    </row>
    <row r="3401" spans="1:75" ht="12.75" customHeight="1" x14ac:dyDescent="0.25">
      <c r="A3401" s="24"/>
      <c r="B3401" s="24"/>
      <c r="C3401" s="25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28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  <c r="BD3401" s="28"/>
      <c r="BE3401" s="28"/>
      <c r="BF3401" s="28"/>
      <c r="BG3401" s="28"/>
      <c r="BH3401" s="28"/>
      <c r="BI3401" s="28"/>
      <c r="BJ3401" s="28"/>
      <c r="BK3401" s="28"/>
      <c r="BL3401" s="28"/>
      <c r="BM3401" s="28"/>
      <c r="BN3401" s="28"/>
      <c r="BO3401" s="28"/>
      <c r="BP3401" s="28"/>
      <c r="BQ3401" s="28"/>
      <c r="BR3401" s="28"/>
      <c r="BS3401" s="28"/>
      <c r="BT3401" s="28"/>
      <c r="BU3401" s="28"/>
      <c r="BV3401" s="28"/>
      <c r="BW3401" s="28"/>
    </row>
    <row r="3402" spans="1:75" ht="12.75" customHeight="1" x14ac:dyDescent="0.25">
      <c r="A3402" s="24"/>
      <c r="B3402" s="24"/>
      <c r="C3402" s="25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28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  <c r="BD3402" s="28"/>
      <c r="BE3402" s="28"/>
      <c r="BF3402" s="28"/>
      <c r="BG3402" s="28"/>
      <c r="BH3402" s="28"/>
      <c r="BI3402" s="28"/>
      <c r="BJ3402" s="28"/>
      <c r="BK3402" s="28"/>
      <c r="BL3402" s="28"/>
      <c r="BM3402" s="28"/>
      <c r="BN3402" s="28"/>
      <c r="BO3402" s="28"/>
      <c r="BP3402" s="28"/>
      <c r="BQ3402" s="28"/>
      <c r="BR3402" s="28"/>
      <c r="BS3402" s="28"/>
      <c r="BT3402" s="28"/>
      <c r="BU3402" s="28"/>
      <c r="BV3402" s="28"/>
      <c r="BW3402" s="28"/>
    </row>
    <row r="3403" spans="1:75" ht="12.75" customHeight="1" x14ac:dyDescent="0.25">
      <c r="A3403" s="24"/>
      <c r="B3403" s="24"/>
      <c r="C3403" s="25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28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  <c r="BD3403" s="28"/>
      <c r="BE3403" s="28"/>
      <c r="BF3403" s="28"/>
      <c r="BG3403" s="28"/>
      <c r="BH3403" s="28"/>
      <c r="BI3403" s="28"/>
      <c r="BJ3403" s="28"/>
      <c r="BK3403" s="28"/>
      <c r="BL3403" s="28"/>
      <c r="BM3403" s="28"/>
      <c r="BN3403" s="28"/>
      <c r="BO3403" s="28"/>
      <c r="BP3403" s="28"/>
      <c r="BQ3403" s="28"/>
      <c r="BR3403" s="28"/>
      <c r="BS3403" s="28"/>
      <c r="BT3403" s="28"/>
      <c r="BU3403" s="28"/>
      <c r="BV3403" s="28"/>
      <c r="BW3403" s="28"/>
    </row>
    <row r="3404" spans="1:75" ht="12.75" customHeight="1" x14ac:dyDescent="0.25">
      <c r="A3404" s="24"/>
      <c r="B3404" s="24"/>
      <c r="C3404" s="25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28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  <c r="BD3404" s="28"/>
      <c r="BE3404" s="28"/>
      <c r="BF3404" s="28"/>
      <c r="BG3404" s="28"/>
      <c r="BH3404" s="28"/>
      <c r="BI3404" s="28"/>
      <c r="BJ3404" s="28"/>
      <c r="BK3404" s="28"/>
      <c r="BL3404" s="28"/>
      <c r="BM3404" s="28"/>
      <c r="BN3404" s="28"/>
      <c r="BO3404" s="28"/>
      <c r="BP3404" s="28"/>
      <c r="BQ3404" s="28"/>
      <c r="BR3404" s="28"/>
      <c r="BS3404" s="28"/>
      <c r="BT3404" s="28"/>
      <c r="BU3404" s="28"/>
      <c r="BV3404" s="28"/>
      <c r="BW3404" s="28"/>
    </row>
    <row r="3405" spans="1:75" ht="12.75" customHeight="1" x14ac:dyDescent="0.25">
      <c r="A3405" s="24"/>
      <c r="B3405" s="24"/>
      <c r="C3405" s="25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28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  <c r="BD3405" s="28"/>
      <c r="BE3405" s="28"/>
      <c r="BF3405" s="28"/>
      <c r="BG3405" s="28"/>
      <c r="BH3405" s="28"/>
      <c r="BI3405" s="28"/>
      <c r="BJ3405" s="28"/>
      <c r="BK3405" s="28"/>
      <c r="BL3405" s="28"/>
      <c r="BM3405" s="28"/>
      <c r="BN3405" s="28"/>
      <c r="BO3405" s="28"/>
      <c r="BP3405" s="28"/>
      <c r="BQ3405" s="28"/>
      <c r="BR3405" s="28"/>
      <c r="BS3405" s="28"/>
      <c r="BT3405" s="28"/>
      <c r="BU3405" s="28"/>
      <c r="BV3405" s="28"/>
      <c r="BW3405" s="28"/>
    </row>
    <row r="3406" spans="1:75" ht="12.75" customHeight="1" x14ac:dyDescent="0.25">
      <c r="A3406" s="24"/>
      <c r="B3406" s="24"/>
      <c r="C3406" s="25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28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  <c r="BD3406" s="28"/>
      <c r="BE3406" s="28"/>
      <c r="BF3406" s="28"/>
      <c r="BG3406" s="28"/>
      <c r="BH3406" s="28"/>
      <c r="BI3406" s="28"/>
      <c r="BJ3406" s="28"/>
      <c r="BK3406" s="28"/>
      <c r="BL3406" s="28"/>
      <c r="BM3406" s="28"/>
      <c r="BN3406" s="28"/>
      <c r="BO3406" s="28"/>
      <c r="BP3406" s="28"/>
      <c r="BQ3406" s="28"/>
      <c r="BR3406" s="28"/>
      <c r="BS3406" s="28"/>
      <c r="BT3406" s="28"/>
      <c r="BU3406" s="28"/>
      <c r="BV3406" s="28"/>
      <c r="BW3406" s="28"/>
    </row>
    <row r="3407" spans="1:75" ht="12.75" customHeight="1" x14ac:dyDescent="0.25">
      <c r="A3407" s="24"/>
      <c r="B3407" s="24"/>
      <c r="C3407" s="25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28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  <c r="BD3407" s="28"/>
      <c r="BE3407" s="28"/>
      <c r="BF3407" s="28"/>
      <c r="BG3407" s="28"/>
      <c r="BH3407" s="28"/>
      <c r="BI3407" s="28"/>
      <c r="BJ3407" s="28"/>
      <c r="BK3407" s="28"/>
      <c r="BL3407" s="28"/>
      <c r="BM3407" s="28"/>
      <c r="BN3407" s="28"/>
      <c r="BO3407" s="28"/>
      <c r="BP3407" s="28"/>
      <c r="BQ3407" s="28"/>
      <c r="BR3407" s="28"/>
      <c r="BS3407" s="28"/>
      <c r="BT3407" s="28"/>
      <c r="BU3407" s="28"/>
      <c r="BV3407" s="28"/>
      <c r="BW3407" s="28"/>
    </row>
    <row r="3408" spans="1:75" ht="12.75" customHeight="1" x14ac:dyDescent="0.25">
      <c r="A3408" s="24"/>
      <c r="B3408" s="24"/>
      <c r="C3408" s="25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28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  <c r="BD3408" s="28"/>
      <c r="BE3408" s="28"/>
      <c r="BF3408" s="28"/>
      <c r="BG3408" s="28"/>
      <c r="BH3408" s="28"/>
      <c r="BI3408" s="28"/>
      <c r="BJ3408" s="28"/>
      <c r="BK3408" s="28"/>
      <c r="BL3408" s="28"/>
      <c r="BM3408" s="28"/>
      <c r="BN3408" s="28"/>
      <c r="BO3408" s="28"/>
      <c r="BP3408" s="28"/>
      <c r="BQ3408" s="28"/>
      <c r="BR3408" s="28"/>
      <c r="BS3408" s="28"/>
      <c r="BT3408" s="28"/>
      <c r="BU3408" s="28"/>
      <c r="BV3408" s="28"/>
      <c r="BW3408" s="28"/>
    </row>
    <row r="3409" spans="1:75" ht="12.75" customHeight="1" x14ac:dyDescent="0.25">
      <c r="A3409" s="24"/>
      <c r="B3409" s="24"/>
      <c r="C3409" s="25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28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  <c r="BD3409" s="28"/>
      <c r="BE3409" s="28"/>
      <c r="BF3409" s="28"/>
      <c r="BG3409" s="28"/>
      <c r="BH3409" s="28"/>
      <c r="BI3409" s="28"/>
      <c r="BJ3409" s="28"/>
      <c r="BK3409" s="28"/>
      <c r="BL3409" s="28"/>
      <c r="BM3409" s="28"/>
      <c r="BN3409" s="28"/>
      <c r="BO3409" s="28"/>
      <c r="BP3409" s="28"/>
      <c r="BQ3409" s="28"/>
      <c r="BR3409" s="28"/>
      <c r="BS3409" s="28"/>
      <c r="BT3409" s="28"/>
      <c r="BU3409" s="28"/>
      <c r="BV3409" s="28"/>
      <c r="BW3409" s="28"/>
    </row>
    <row r="3410" spans="1:75" ht="12.75" customHeight="1" x14ac:dyDescent="0.25">
      <c r="A3410" s="24"/>
      <c r="B3410" s="24"/>
      <c r="C3410" s="25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28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  <c r="BD3410" s="28"/>
      <c r="BE3410" s="28"/>
      <c r="BF3410" s="28"/>
      <c r="BG3410" s="28"/>
      <c r="BH3410" s="28"/>
      <c r="BI3410" s="28"/>
      <c r="BJ3410" s="28"/>
      <c r="BK3410" s="28"/>
      <c r="BL3410" s="28"/>
      <c r="BM3410" s="28"/>
      <c r="BN3410" s="28"/>
      <c r="BO3410" s="28"/>
      <c r="BP3410" s="28"/>
      <c r="BQ3410" s="28"/>
      <c r="BR3410" s="28"/>
      <c r="BS3410" s="28"/>
      <c r="BT3410" s="28"/>
      <c r="BU3410" s="28"/>
      <c r="BV3410" s="28"/>
      <c r="BW3410" s="28"/>
    </row>
    <row r="3411" spans="1:75" ht="12.75" customHeight="1" x14ac:dyDescent="0.25">
      <c r="A3411" s="24"/>
      <c r="B3411" s="24"/>
      <c r="C3411" s="25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  <c r="BD3411" s="28"/>
      <c r="BE3411" s="28"/>
      <c r="BF3411" s="28"/>
      <c r="BG3411" s="28"/>
      <c r="BH3411" s="28"/>
      <c r="BI3411" s="28"/>
      <c r="BJ3411" s="28"/>
      <c r="BK3411" s="28"/>
      <c r="BL3411" s="28"/>
      <c r="BM3411" s="28"/>
      <c r="BN3411" s="28"/>
      <c r="BO3411" s="28"/>
      <c r="BP3411" s="28"/>
      <c r="BQ3411" s="28"/>
      <c r="BR3411" s="28"/>
      <c r="BS3411" s="28"/>
      <c r="BT3411" s="28"/>
      <c r="BU3411" s="28"/>
      <c r="BV3411" s="28"/>
      <c r="BW3411" s="28"/>
    </row>
    <row r="3412" spans="1:75" ht="12.75" customHeight="1" x14ac:dyDescent="0.25">
      <c r="A3412" s="24"/>
      <c r="B3412" s="24"/>
      <c r="C3412" s="25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28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  <c r="BD3412" s="28"/>
      <c r="BE3412" s="28"/>
      <c r="BF3412" s="28"/>
      <c r="BG3412" s="28"/>
      <c r="BH3412" s="28"/>
      <c r="BI3412" s="28"/>
      <c r="BJ3412" s="28"/>
      <c r="BK3412" s="28"/>
      <c r="BL3412" s="28"/>
      <c r="BM3412" s="28"/>
      <c r="BN3412" s="28"/>
      <c r="BO3412" s="28"/>
      <c r="BP3412" s="28"/>
      <c r="BQ3412" s="28"/>
      <c r="BR3412" s="28"/>
      <c r="BS3412" s="28"/>
      <c r="BT3412" s="28"/>
      <c r="BU3412" s="28"/>
      <c r="BV3412" s="28"/>
      <c r="BW3412" s="28"/>
    </row>
    <row r="3413" spans="1:75" ht="12.75" customHeight="1" x14ac:dyDescent="0.25">
      <c r="A3413" s="24"/>
      <c r="B3413" s="24"/>
      <c r="C3413" s="25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28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  <c r="BD3413" s="28"/>
      <c r="BE3413" s="28"/>
      <c r="BF3413" s="28"/>
      <c r="BG3413" s="28"/>
      <c r="BH3413" s="28"/>
      <c r="BI3413" s="28"/>
      <c r="BJ3413" s="28"/>
      <c r="BK3413" s="28"/>
      <c r="BL3413" s="28"/>
      <c r="BM3413" s="28"/>
      <c r="BN3413" s="28"/>
      <c r="BO3413" s="28"/>
      <c r="BP3413" s="28"/>
      <c r="BQ3413" s="28"/>
      <c r="BR3413" s="28"/>
      <c r="BS3413" s="28"/>
      <c r="BT3413" s="28"/>
      <c r="BU3413" s="28"/>
      <c r="BV3413" s="28"/>
      <c r="BW3413" s="28"/>
    </row>
    <row r="3414" spans="1:75" ht="12.75" customHeight="1" x14ac:dyDescent="0.25">
      <c r="A3414" s="24"/>
      <c r="B3414" s="24"/>
      <c r="C3414" s="25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28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  <c r="BD3414" s="28"/>
      <c r="BE3414" s="28"/>
      <c r="BF3414" s="28"/>
      <c r="BG3414" s="28"/>
      <c r="BH3414" s="28"/>
      <c r="BI3414" s="28"/>
      <c r="BJ3414" s="28"/>
      <c r="BK3414" s="28"/>
      <c r="BL3414" s="28"/>
      <c r="BM3414" s="28"/>
      <c r="BN3414" s="28"/>
      <c r="BO3414" s="28"/>
      <c r="BP3414" s="28"/>
      <c r="BQ3414" s="28"/>
      <c r="BR3414" s="28"/>
      <c r="BS3414" s="28"/>
      <c r="BT3414" s="28"/>
      <c r="BU3414" s="28"/>
      <c r="BV3414" s="28"/>
      <c r="BW3414" s="28"/>
    </row>
    <row r="3415" spans="1:75" ht="12.75" customHeight="1" x14ac:dyDescent="0.25">
      <c r="A3415" s="24"/>
      <c r="B3415" s="24"/>
      <c r="C3415" s="25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28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  <c r="BD3415" s="28"/>
      <c r="BE3415" s="28"/>
      <c r="BF3415" s="28"/>
      <c r="BG3415" s="28"/>
      <c r="BH3415" s="28"/>
      <c r="BI3415" s="28"/>
      <c r="BJ3415" s="28"/>
      <c r="BK3415" s="28"/>
      <c r="BL3415" s="28"/>
      <c r="BM3415" s="28"/>
      <c r="BN3415" s="28"/>
      <c r="BO3415" s="28"/>
      <c r="BP3415" s="28"/>
      <c r="BQ3415" s="28"/>
      <c r="BR3415" s="28"/>
      <c r="BS3415" s="28"/>
      <c r="BT3415" s="28"/>
      <c r="BU3415" s="28"/>
      <c r="BV3415" s="28"/>
      <c r="BW3415" s="28"/>
    </row>
    <row r="3416" spans="1:75" ht="12.75" customHeight="1" x14ac:dyDescent="0.25">
      <c r="A3416" s="24"/>
      <c r="B3416" s="24"/>
      <c r="C3416" s="25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28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  <c r="BD3416" s="28"/>
      <c r="BE3416" s="28"/>
      <c r="BF3416" s="28"/>
      <c r="BG3416" s="28"/>
      <c r="BH3416" s="28"/>
      <c r="BI3416" s="28"/>
      <c r="BJ3416" s="28"/>
      <c r="BK3416" s="28"/>
      <c r="BL3416" s="28"/>
      <c r="BM3416" s="28"/>
      <c r="BN3416" s="28"/>
      <c r="BO3416" s="28"/>
      <c r="BP3416" s="28"/>
      <c r="BQ3416" s="28"/>
      <c r="BR3416" s="28"/>
      <c r="BS3416" s="28"/>
      <c r="BT3416" s="28"/>
      <c r="BU3416" s="28"/>
      <c r="BV3416" s="28"/>
      <c r="BW3416" s="28"/>
    </row>
    <row r="3417" spans="1:75" ht="12.75" customHeight="1" x14ac:dyDescent="0.25">
      <c r="A3417" s="24"/>
      <c r="B3417" s="24"/>
      <c r="C3417" s="25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28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  <c r="BD3417" s="28"/>
      <c r="BE3417" s="28"/>
      <c r="BF3417" s="28"/>
      <c r="BG3417" s="28"/>
      <c r="BH3417" s="28"/>
      <c r="BI3417" s="28"/>
      <c r="BJ3417" s="28"/>
      <c r="BK3417" s="28"/>
      <c r="BL3417" s="28"/>
      <c r="BM3417" s="28"/>
      <c r="BN3417" s="28"/>
      <c r="BO3417" s="28"/>
      <c r="BP3417" s="28"/>
      <c r="BQ3417" s="28"/>
      <c r="BR3417" s="28"/>
      <c r="BS3417" s="28"/>
      <c r="BT3417" s="28"/>
      <c r="BU3417" s="28"/>
      <c r="BV3417" s="28"/>
      <c r="BW3417" s="28"/>
    </row>
    <row r="3418" spans="1:75" ht="12.75" customHeight="1" x14ac:dyDescent="0.25">
      <c r="A3418" s="24"/>
      <c r="B3418" s="24"/>
      <c r="C3418" s="25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28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  <c r="BD3418" s="28"/>
      <c r="BE3418" s="28"/>
      <c r="BF3418" s="28"/>
      <c r="BG3418" s="28"/>
      <c r="BH3418" s="28"/>
      <c r="BI3418" s="28"/>
      <c r="BJ3418" s="28"/>
      <c r="BK3418" s="28"/>
      <c r="BL3418" s="28"/>
      <c r="BM3418" s="28"/>
      <c r="BN3418" s="28"/>
      <c r="BO3418" s="28"/>
      <c r="BP3418" s="28"/>
      <c r="BQ3418" s="28"/>
      <c r="BR3418" s="28"/>
      <c r="BS3418" s="28"/>
      <c r="BT3418" s="28"/>
      <c r="BU3418" s="28"/>
      <c r="BV3418" s="28"/>
      <c r="BW3418" s="28"/>
    </row>
    <row r="3419" spans="1:75" ht="12.75" customHeight="1" x14ac:dyDescent="0.25">
      <c r="A3419" s="24"/>
      <c r="B3419" s="24"/>
      <c r="C3419" s="25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28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  <c r="BD3419" s="28"/>
      <c r="BE3419" s="28"/>
      <c r="BF3419" s="28"/>
      <c r="BG3419" s="28"/>
      <c r="BH3419" s="28"/>
      <c r="BI3419" s="28"/>
      <c r="BJ3419" s="28"/>
      <c r="BK3419" s="28"/>
      <c r="BL3419" s="28"/>
      <c r="BM3419" s="28"/>
      <c r="BN3419" s="28"/>
      <c r="BO3419" s="28"/>
      <c r="BP3419" s="28"/>
      <c r="BQ3419" s="28"/>
      <c r="BR3419" s="28"/>
      <c r="BS3419" s="28"/>
      <c r="BT3419" s="28"/>
      <c r="BU3419" s="28"/>
      <c r="BV3419" s="28"/>
      <c r="BW3419" s="28"/>
    </row>
    <row r="3420" spans="1:75" ht="12.75" customHeight="1" x14ac:dyDescent="0.25">
      <c r="A3420" s="24"/>
      <c r="B3420" s="24"/>
      <c r="C3420" s="25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28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  <c r="BD3420" s="28"/>
      <c r="BE3420" s="28"/>
      <c r="BF3420" s="28"/>
      <c r="BG3420" s="28"/>
      <c r="BH3420" s="28"/>
      <c r="BI3420" s="28"/>
      <c r="BJ3420" s="28"/>
      <c r="BK3420" s="28"/>
      <c r="BL3420" s="28"/>
      <c r="BM3420" s="28"/>
      <c r="BN3420" s="28"/>
      <c r="BO3420" s="28"/>
      <c r="BP3420" s="28"/>
      <c r="BQ3420" s="28"/>
      <c r="BR3420" s="28"/>
      <c r="BS3420" s="28"/>
      <c r="BT3420" s="28"/>
      <c r="BU3420" s="28"/>
      <c r="BV3420" s="28"/>
      <c r="BW3420" s="28"/>
    </row>
    <row r="3421" spans="1:75" ht="12.75" customHeight="1" x14ac:dyDescent="0.25">
      <c r="A3421" s="24"/>
      <c r="B3421" s="24"/>
      <c r="C3421" s="25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28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  <c r="BD3421" s="28"/>
      <c r="BE3421" s="28"/>
      <c r="BF3421" s="28"/>
      <c r="BG3421" s="28"/>
      <c r="BH3421" s="28"/>
      <c r="BI3421" s="28"/>
      <c r="BJ3421" s="28"/>
      <c r="BK3421" s="28"/>
      <c r="BL3421" s="28"/>
      <c r="BM3421" s="28"/>
      <c r="BN3421" s="28"/>
      <c r="BO3421" s="28"/>
      <c r="BP3421" s="28"/>
      <c r="BQ3421" s="28"/>
      <c r="BR3421" s="28"/>
      <c r="BS3421" s="28"/>
      <c r="BT3421" s="28"/>
      <c r="BU3421" s="28"/>
      <c r="BV3421" s="28"/>
      <c r="BW3421" s="28"/>
    </row>
    <row r="3422" spans="1:75" ht="12.75" customHeight="1" x14ac:dyDescent="0.25">
      <c r="A3422" s="24"/>
      <c r="B3422" s="24"/>
      <c r="C3422" s="25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28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  <c r="BD3422" s="28"/>
      <c r="BE3422" s="28"/>
      <c r="BF3422" s="28"/>
      <c r="BG3422" s="28"/>
      <c r="BH3422" s="28"/>
      <c r="BI3422" s="28"/>
      <c r="BJ3422" s="28"/>
      <c r="BK3422" s="28"/>
      <c r="BL3422" s="28"/>
      <c r="BM3422" s="28"/>
      <c r="BN3422" s="28"/>
      <c r="BO3422" s="28"/>
      <c r="BP3422" s="28"/>
      <c r="BQ3422" s="28"/>
      <c r="BR3422" s="28"/>
      <c r="BS3422" s="28"/>
      <c r="BT3422" s="28"/>
      <c r="BU3422" s="28"/>
      <c r="BV3422" s="28"/>
      <c r="BW3422" s="28"/>
    </row>
    <row r="3423" spans="1:75" ht="12.75" customHeight="1" x14ac:dyDescent="0.25">
      <c r="A3423" s="24"/>
      <c r="B3423" s="24"/>
      <c r="C3423" s="25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28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  <c r="BD3423" s="28"/>
      <c r="BE3423" s="28"/>
      <c r="BF3423" s="28"/>
      <c r="BG3423" s="28"/>
      <c r="BH3423" s="28"/>
      <c r="BI3423" s="28"/>
      <c r="BJ3423" s="28"/>
      <c r="BK3423" s="28"/>
      <c r="BL3423" s="28"/>
      <c r="BM3423" s="28"/>
      <c r="BN3423" s="28"/>
      <c r="BO3423" s="28"/>
      <c r="BP3423" s="28"/>
      <c r="BQ3423" s="28"/>
      <c r="BR3423" s="28"/>
      <c r="BS3423" s="28"/>
      <c r="BT3423" s="28"/>
      <c r="BU3423" s="28"/>
      <c r="BV3423" s="28"/>
      <c r="BW3423" s="28"/>
    </row>
    <row r="3424" spans="1:75" ht="12.75" customHeight="1" x14ac:dyDescent="0.25">
      <c r="A3424" s="24"/>
      <c r="B3424" s="24"/>
      <c r="C3424" s="25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28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  <c r="BD3424" s="28"/>
      <c r="BE3424" s="28"/>
      <c r="BF3424" s="28"/>
      <c r="BG3424" s="28"/>
      <c r="BH3424" s="28"/>
      <c r="BI3424" s="28"/>
      <c r="BJ3424" s="28"/>
      <c r="BK3424" s="28"/>
      <c r="BL3424" s="28"/>
      <c r="BM3424" s="28"/>
      <c r="BN3424" s="28"/>
      <c r="BO3424" s="28"/>
      <c r="BP3424" s="28"/>
      <c r="BQ3424" s="28"/>
      <c r="BR3424" s="28"/>
      <c r="BS3424" s="28"/>
      <c r="BT3424" s="28"/>
      <c r="BU3424" s="28"/>
      <c r="BV3424" s="28"/>
      <c r="BW3424" s="28"/>
    </row>
    <row r="3425" spans="1:75" ht="12.75" customHeight="1" x14ac:dyDescent="0.25">
      <c r="A3425" s="24"/>
      <c r="B3425" s="24"/>
      <c r="C3425" s="25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28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  <c r="BD3425" s="28"/>
      <c r="BE3425" s="28"/>
      <c r="BF3425" s="28"/>
      <c r="BG3425" s="28"/>
      <c r="BH3425" s="28"/>
      <c r="BI3425" s="28"/>
      <c r="BJ3425" s="28"/>
      <c r="BK3425" s="28"/>
      <c r="BL3425" s="28"/>
      <c r="BM3425" s="28"/>
      <c r="BN3425" s="28"/>
      <c r="BO3425" s="28"/>
      <c r="BP3425" s="28"/>
      <c r="BQ3425" s="28"/>
      <c r="BR3425" s="28"/>
      <c r="BS3425" s="28"/>
      <c r="BT3425" s="28"/>
      <c r="BU3425" s="28"/>
      <c r="BV3425" s="28"/>
      <c r="BW3425" s="28"/>
    </row>
    <row r="3426" spans="1:75" ht="12.75" customHeight="1" x14ac:dyDescent="0.25">
      <c r="A3426" s="24"/>
      <c r="B3426" s="24"/>
      <c r="C3426" s="25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28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  <c r="BD3426" s="28"/>
      <c r="BE3426" s="28"/>
      <c r="BF3426" s="28"/>
      <c r="BG3426" s="28"/>
      <c r="BH3426" s="28"/>
      <c r="BI3426" s="28"/>
      <c r="BJ3426" s="28"/>
      <c r="BK3426" s="28"/>
      <c r="BL3426" s="28"/>
      <c r="BM3426" s="28"/>
      <c r="BN3426" s="28"/>
      <c r="BO3426" s="28"/>
      <c r="BP3426" s="28"/>
      <c r="BQ3426" s="28"/>
      <c r="BR3426" s="28"/>
      <c r="BS3426" s="28"/>
      <c r="BT3426" s="28"/>
      <c r="BU3426" s="28"/>
      <c r="BV3426" s="28"/>
      <c r="BW3426" s="28"/>
    </row>
    <row r="3427" spans="1:75" ht="12.75" customHeight="1" x14ac:dyDescent="0.25">
      <c r="A3427" s="24"/>
      <c r="B3427" s="24"/>
      <c r="C3427" s="25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  <c r="BD3427" s="28"/>
      <c r="BE3427" s="28"/>
      <c r="BF3427" s="28"/>
      <c r="BG3427" s="28"/>
      <c r="BH3427" s="28"/>
      <c r="BI3427" s="28"/>
      <c r="BJ3427" s="28"/>
      <c r="BK3427" s="28"/>
      <c r="BL3427" s="28"/>
      <c r="BM3427" s="28"/>
      <c r="BN3427" s="28"/>
      <c r="BO3427" s="28"/>
      <c r="BP3427" s="28"/>
      <c r="BQ3427" s="28"/>
      <c r="BR3427" s="28"/>
      <c r="BS3427" s="28"/>
      <c r="BT3427" s="28"/>
      <c r="BU3427" s="28"/>
      <c r="BV3427" s="28"/>
      <c r="BW3427" s="28"/>
    </row>
    <row r="3428" spans="1:75" ht="12.75" customHeight="1" x14ac:dyDescent="0.25">
      <c r="A3428" s="24"/>
      <c r="B3428" s="24"/>
      <c r="C3428" s="25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28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  <c r="BD3428" s="28"/>
      <c r="BE3428" s="28"/>
      <c r="BF3428" s="28"/>
      <c r="BG3428" s="28"/>
      <c r="BH3428" s="28"/>
      <c r="BI3428" s="28"/>
      <c r="BJ3428" s="28"/>
      <c r="BK3428" s="28"/>
      <c r="BL3428" s="28"/>
      <c r="BM3428" s="28"/>
      <c r="BN3428" s="28"/>
      <c r="BO3428" s="28"/>
      <c r="BP3428" s="28"/>
      <c r="BQ3428" s="28"/>
      <c r="BR3428" s="28"/>
      <c r="BS3428" s="28"/>
      <c r="BT3428" s="28"/>
      <c r="BU3428" s="28"/>
      <c r="BV3428" s="28"/>
      <c r="BW3428" s="28"/>
    </row>
    <row r="3429" spans="1:75" ht="12.75" customHeight="1" x14ac:dyDescent="0.25">
      <c r="A3429" s="24"/>
      <c r="B3429" s="24"/>
      <c r="C3429" s="25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28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  <c r="BD3429" s="28"/>
      <c r="BE3429" s="28"/>
      <c r="BF3429" s="28"/>
      <c r="BG3429" s="28"/>
      <c r="BH3429" s="28"/>
      <c r="BI3429" s="28"/>
      <c r="BJ3429" s="28"/>
      <c r="BK3429" s="28"/>
      <c r="BL3429" s="28"/>
      <c r="BM3429" s="28"/>
      <c r="BN3429" s="28"/>
      <c r="BO3429" s="28"/>
      <c r="BP3429" s="28"/>
      <c r="BQ3429" s="28"/>
      <c r="BR3429" s="28"/>
      <c r="BS3429" s="28"/>
      <c r="BT3429" s="28"/>
      <c r="BU3429" s="28"/>
      <c r="BV3429" s="28"/>
      <c r="BW3429" s="28"/>
    </row>
    <row r="3430" spans="1:75" ht="12.75" customHeight="1" x14ac:dyDescent="0.25">
      <c r="A3430" s="24"/>
      <c r="B3430" s="24"/>
      <c r="C3430" s="25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28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  <c r="BD3430" s="28"/>
      <c r="BE3430" s="28"/>
      <c r="BF3430" s="28"/>
      <c r="BG3430" s="28"/>
      <c r="BH3430" s="28"/>
      <c r="BI3430" s="28"/>
      <c r="BJ3430" s="28"/>
      <c r="BK3430" s="28"/>
      <c r="BL3430" s="28"/>
      <c r="BM3430" s="28"/>
      <c r="BN3430" s="28"/>
      <c r="BO3430" s="28"/>
      <c r="BP3430" s="28"/>
      <c r="BQ3430" s="28"/>
      <c r="BR3430" s="28"/>
      <c r="BS3430" s="28"/>
      <c r="BT3430" s="28"/>
      <c r="BU3430" s="28"/>
      <c r="BV3430" s="28"/>
      <c r="BW3430" s="28"/>
    </row>
    <row r="3431" spans="1:75" ht="12.75" customHeight="1" x14ac:dyDescent="0.25">
      <c r="A3431" s="24"/>
      <c r="B3431" s="24"/>
      <c r="C3431" s="25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28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  <c r="BD3431" s="28"/>
      <c r="BE3431" s="28"/>
      <c r="BF3431" s="28"/>
      <c r="BG3431" s="28"/>
      <c r="BH3431" s="28"/>
      <c r="BI3431" s="28"/>
      <c r="BJ3431" s="28"/>
      <c r="BK3431" s="28"/>
      <c r="BL3431" s="28"/>
      <c r="BM3431" s="28"/>
      <c r="BN3431" s="28"/>
      <c r="BO3431" s="28"/>
      <c r="BP3431" s="28"/>
      <c r="BQ3431" s="28"/>
      <c r="BR3431" s="28"/>
      <c r="BS3431" s="28"/>
      <c r="BT3431" s="28"/>
      <c r="BU3431" s="28"/>
      <c r="BV3431" s="28"/>
      <c r="BW3431" s="28"/>
    </row>
    <row r="3432" spans="1:75" ht="12.75" customHeight="1" x14ac:dyDescent="0.25">
      <c r="A3432" s="24"/>
      <c r="B3432" s="24"/>
      <c r="C3432" s="25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28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  <c r="BD3432" s="28"/>
      <c r="BE3432" s="28"/>
      <c r="BF3432" s="28"/>
      <c r="BG3432" s="28"/>
      <c r="BH3432" s="28"/>
      <c r="BI3432" s="28"/>
      <c r="BJ3432" s="28"/>
      <c r="BK3432" s="28"/>
      <c r="BL3432" s="28"/>
      <c r="BM3432" s="28"/>
      <c r="BN3432" s="28"/>
      <c r="BO3432" s="28"/>
      <c r="BP3432" s="28"/>
      <c r="BQ3432" s="28"/>
      <c r="BR3432" s="28"/>
      <c r="BS3432" s="28"/>
      <c r="BT3432" s="28"/>
      <c r="BU3432" s="28"/>
      <c r="BV3432" s="28"/>
      <c r="BW3432" s="28"/>
    </row>
    <row r="3433" spans="1:75" ht="12.75" customHeight="1" x14ac:dyDescent="0.25">
      <c r="A3433" s="24"/>
      <c r="B3433" s="24"/>
      <c r="C3433" s="25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28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  <c r="BD3433" s="28"/>
      <c r="BE3433" s="28"/>
      <c r="BF3433" s="28"/>
      <c r="BG3433" s="28"/>
      <c r="BH3433" s="28"/>
      <c r="BI3433" s="28"/>
      <c r="BJ3433" s="28"/>
      <c r="BK3433" s="28"/>
      <c r="BL3433" s="28"/>
      <c r="BM3433" s="28"/>
      <c r="BN3433" s="28"/>
      <c r="BO3433" s="28"/>
      <c r="BP3433" s="28"/>
      <c r="BQ3433" s="28"/>
      <c r="BR3433" s="28"/>
      <c r="BS3433" s="28"/>
      <c r="BT3433" s="28"/>
      <c r="BU3433" s="28"/>
      <c r="BV3433" s="28"/>
      <c r="BW3433" s="28"/>
    </row>
    <row r="3434" spans="1:75" ht="12.75" customHeight="1" x14ac:dyDescent="0.25">
      <c r="A3434" s="24"/>
      <c r="B3434" s="24"/>
      <c r="C3434" s="25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28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  <c r="BD3434" s="28"/>
      <c r="BE3434" s="28"/>
      <c r="BF3434" s="28"/>
      <c r="BG3434" s="28"/>
      <c r="BH3434" s="28"/>
      <c r="BI3434" s="28"/>
      <c r="BJ3434" s="28"/>
      <c r="BK3434" s="28"/>
      <c r="BL3434" s="28"/>
      <c r="BM3434" s="28"/>
      <c r="BN3434" s="28"/>
      <c r="BO3434" s="28"/>
      <c r="BP3434" s="28"/>
      <c r="BQ3434" s="28"/>
      <c r="BR3434" s="28"/>
      <c r="BS3434" s="28"/>
      <c r="BT3434" s="28"/>
      <c r="BU3434" s="28"/>
      <c r="BV3434" s="28"/>
      <c r="BW3434" s="28"/>
    </row>
    <row r="3435" spans="1:75" ht="12.75" customHeight="1" x14ac:dyDescent="0.25">
      <c r="A3435" s="24"/>
      <c r="B3435" s="24"/>
      <c r="C3435" s="25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28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  <c r="BD3435" s="28"/>
      <c r="BE3435" s="28"/>
      <c r="BF3435" s="28"/>
      <c r="BG3435" s="28"/>
      <c r="BH3435" s="28"/>
      <c r="BI3435" s="28"/>
      <c r="BJ3435" s="28"/>
      <c r="BK3435" s="28"/>
      <c r="BL3435" s="28"/>
      <c r="BM3435" s="28"/>
      <c r="BN3435" s="28"/>
      <c r="BO3435" s="28"/>
      <c r="BP3435" s="28"/>
      <c r="BQ3435" s="28"/>
      <c r="BR3435" s="28"/>
      <c r="BS3435" s="28"/>
      <c r="BT3435" s="28"/>
      <c r="BU3435" s="28"/>
      <c r="BV3435" s="28"/>
      <c r="BW3435" s="28"/>
    </row>
    <row r="3436" spans="1:75" ht="12.75" customHeight="1" x14ac:dyDescent="0.25">
      <c r="A3436" s="24"/>
      <c r="B3436" s="24"/>
      <c r="C3436" s="25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28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  <c r="BD3436" s="28"/>
      <c r="BE3436" s="28"/>
      <c r="BF3436" s="28"/>
      <c r="BG3436" s="28"/>
      <c r="BH3436" s="28"/>
      <c r="BI3436" s="28"/>
      <c r="BJ3436" s="28"/>
      <c r="BK3436" s="28"/>
      <c r="BL3436" s="28"/>
      <c r="BM3436" s="28"/>
      <c r="BN3436" s="28"/>
      <c r="BO3436" s="28"/>
      <c r="BP3436" s="28"/>
      <c r="BQ3436" s="28"/>
      <c r="BR3436" s="28"/>
      <c r="BS3436" s="28"/>
      <c r="BT3436" s="28"/>
      <c r="BU3436" s="28"/>
      <c r="BV3436" s="28"/>
      <c r="BW3436" s="28"/>
    </row>
    <row r="3437" spans="1:75" ht="12.75" customHeight="1" x14ac:dyDescent="0.25">
      <c r="A3437" s="24"/>
      <c r="B3437" s="24"/>
      <c r="C3437" s="25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28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  <c r="BD3437" s="28"/>
      <c r="BE3437" s="28"/>
      <c r="BF3437" s="28"/>
      <c r="BG3437" s="28"/>
      <c r="BH3437" s="28"/>
      <c r="BI3437" s="28"/>
      <c r="BJ3437" s="28"/>
      <c r="BK3437" s="28"/>
      <c r="BL3437" s="28"/>
      <c r="BM3437" s="28"/>
      <c r="BN3437" s="28"/>
      <c r="BO3437" s="28"/>
      <c r="BP3437" s="28"/>
      <c r="BQ3437" s="28"/>
      <c r="BR3437" s="28"/>
      <c r="BS3437" s="28"/>
      <c r="BT3437" s="28"/>
      <c r="BU3437" s="28"/>
      <c r="BV3437" s="28"/>
      <c r="BW3437" s="28"/>
    </row>
    <row r="3438" spans="1:75" ht="12.75" customHeight="1" x14ac:dyDescent="0.25">
      <c r="A3438" s="24"/>
      <c r="B3438" s="24"/>
      <c r="C3438" s="25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28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  <c r="BD3438" s="28"/>
      <c r="BE3438" s="28"/>
      <c r="BF3438" s="28"/>
      <c r="BG3438" s="28"/>
      <c r="BH3438" s="28"/>
      <c r="BI3438" s="28"/>
      <c r="BJ3438" s="28"/>
      <c r="BK3438" s="28"/>
      <c r="BL3438" s="28"/>
      <c r="BM3438" s="28"/>
      <c r="BN3438" s="28"/>
      <c r="BO3438" s="28"/>
      <c r="BP3438" s="28"/>
      <c r="BQ3438" s="28"/>
      <c r="BR3438" s="28"/>
      <c r="BS3438" s="28"/>
      <c r="BT3438" s="28"/>
      <c r="BU3438" s="28"/>
      <c r="BV3438" s="28"/>
      <c r="BW3438" s="28"/>
    </row>
    <row r="3439" spans="1:75" ht="12.75" customHeight="1" x14ac:dyDescent="0.25">
      <c r="A3439" s="24"/>
      <c r="B3439" s="24"/>
      <c r="C3439" s="25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28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  <c r="BD3439" s="28"/>
      <c r="BE3439" s="28"/>
      <c r="BF3439" s="28"/>
      <c r="BG3439" s="28"/>
      <c r="BH3439" s="28"/>
      <c r="BI3439" s="28"/>
      <c r="BJ3439" s="28"/>
      <c r="BK3439" s="28"/>
      <c r="BL3439" s="28"/>
      <c r="BM3439" s="28"/>
      <c r="BN3439" s="28"/>
      <c r="BO3439" s="28"/>
      <c r="BP3439" s="28"/>
      <c r="BQ3439" s="28"/>
      <c r="BR3439" s="28"/>
      <c r="BS3439" s="28"/>
      <c r="BT3439" s="28"/>
      <c r="BU3439" s="28"/>
      <c r="BV3439" s="28"/>
      <c r="BW3439" s="28"/>
    </row>
    <row r="3440" spans="1:75" ht="12.75" customHeight="1" x14ac:dyDescent="0.25">
      <c r="A3440" s="24"/>
      <c r="B3440" s="24"/>
      <c r="C3440" s="25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28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  <c r="BD3440" s="28"/>
      <c r="BE3440" s="28"/>
      <c r="BF3440" s="28"/>
      <c r="BG3440" s="28"/>
      <c r="BH3440" s="28"/>
      <c r="BI3440" s="28"/>
      <c r="BJ3440" s="28"/>
      <c r="BK3440" s="28"/>
      <c r="BL3440" s="28"/>
      <c r="BM3440" s="28"/>
      <c r="BN3440" s="28"/>
      <c r="BO3440" s="28"/>
      <c r="BP3440" s="28"/>
      <c r="BQ3440" s="28"/>
      <c r="BR3440" s="28"/>
      <c r="BS3440" s="28"/>
      <c r="BT3440" s="28"/>
      <c r="BU3440" s="28"/>
      <c r="BV3440" s="28"/>
      <c r="BW3440" s="28"/>
    </row>
    <row r="3441" spans="1:75" ht="12.75" customHeight="1" x14ac:dyDescent="0.25">
      <c r="A3441" s="24"/>
      <c r="B3441" s="24"/>
      <c r="C3441" s="25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28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  <c r="BD3441" s="28"/>
      <c r="BE3441" s="28"/>
      <c r="BF3441" s="28"/>
      <c r="BG3441" s="28"/>
      <c r="BH3441" s="28"/>
      <c r="BI3441" s="28"/>
      <c r="BJ3441" s="28"/>
      <c r="BK3441" s="28"/>
      <c r="BL3441" s="28"/>
      <c r="BM3441" s="28"/>
      <c r="BN3441" s="28"/>
      <c r="BO3441" s="28"/>
      <c r="BP3441" s="28"/>
      <c r="BQ3441" s="28"/>
      <c r="BR3441" s="28"/>
      <c r="BS3441" s="28"/>
      <c r="BT3441" s="28"/>
      <c r="BU3441" s="28"/>
      <c r="BV3441" s="28"/>
      <c r="BW3441" s="28"/>
    </row>
    <row r="3442" spans="1:75" ht="12.75" customHeight="1" x14ac:dyDescent="0.25">
      <c r="A3442" s="24"/>
      <c r="B3442" s="24"/>
      <c r="C3442" s="25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28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  <c r="BD3442" s="28"/>
      <c r="BE3442" s="28"/>
      <c r="BF3442" s="28"/>
      <c r="BG3442" s="28"/>
      <c r="BH3442" s="28"/>
      <c r="BI3442" s="28"/>
      <c r="BJ3442" s="28"/>
      <c r="BK3442" s="28"/>
      <c r="BL3442" s="28"/>
      <c r="BM3442" s="28"/>
      <c r="BN3442" s="28"/>
      <c r="BO3442" s="28"/>
      <c r="BP3442" s="28"/>
      <c r="BQ3442" s="28"/>
      <c r="BR3442" s="28"/>
      <c r="BS3442" s="28"/>
      <c r="BT3442" s="28"/>
      <c r="BU3442" s="28"/>
      <c r="BV3442" s="28"/>
      <c r="BW3442" s="28"/>
    </row>
    <row r="3443" spans="1:75" ht="12.75" customHeight="1" x14ac:dyDescent="0.25">
      <c r="A3443" s="24"/>
      <c r="B3443" s="24"/>
      <c r="C3443" s="25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  <c r="BD3443" s="28"/>
      <c r="BE3443" s="28"/>
      <c r="BF3443" s="28"/>
      <c r="BG3443" s="28"/>
      <c r="BH3443" s="28"/>
      <c r="BI3443" s="28"/>
      <c r="BJ3443" s="28"/>
      <c r="BK3443" s="28"/>
      <c r="BL3443" s="28"/>
      <c r="BM3443" s="28"/>
      <c r="BN3443" s="28"/>
      <c r="BO3443" s="28"/>
      <c r="BP3443" s="28"/>
      <c r="BQ3443" s="28"/>
      <c r="BR3443" s="28"/>
      <c r="BS3443" s="28"/>
      <c r="BT3443" s="28"/>
      <c r="BU3443" s="28"/>
      <c r="BV3443" s="28"/>
      <c r="BW3443" s="28"/>
    </row>
    <row r="3444" spans="1:75" ht="12.75" customHeight="1" x14ac:dyDescent="0.25">
      <c r="A3444" s="24"/>
      <c r="B3444" s="24"/>
      <c r="C3444" s="25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28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  <c r="BD3444" s="28"/>
      <c r="BE3444" s="28"/>
      <c r="BF3444" s="28"/>
      <c r="BG3444" s="28"/>
      <c r="BH3444" s="28"/>
      <c r="BI3444" s="28"/>
      <c r="BJ3444" s="28"/>
      <c r="BK3444" s="28"/>
      <c r="BL3444" s="28"/>
      <c r="BM3444" s="28"/>
      <c r="BN3444" s="28"/>
      <c r="BO3444" s="28"/>
      <c r="BP3444" s="28"/>
      <c r="BQ3444" s="28"/>
      <c r="BR3444" s="28"/>
      <c r="BS3444" s="28"/>
      <c r="BT3444" s="28"/>
      <c r="BU3444" s="28"/>
      <c r="BV3444" s="28"/>
      <c r="BW3444" s="28"/>
    </row>
    <row r="3445" spans="1:75" ht="12.75" customHeight="1" x14ac:dyDescent="0.25">
      <c r="A3445" s="24"/>
      <c r="B3445" s="24"/>
      <c r="C3445" s="25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28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  <c r="BD3445" s="28"/>
      <c r="BE3445" s="28"/>
      <c r="BF3445" s="28"/>
      <c r="BG3445" s="28"/>
      <c r="BH3445" s="28"/>
      <c r="BI3445" s="28"/>
      <c r="BJ3445" s="28"/>
      <c r="BK3445" s="28"/>
      <c r="BL3445" s="28"/>
      <c r="BM3445" s="28"/>
      <c r="BN3445" s="28"/>
      <c r="BO3445" s="28"/>
      <c r="BP3445" s="28"/>
      <c r="BQ3445" s="28"/>
      <c r="BR3445" s="28"/>
      <c r="BS3445" s="28"/>
      <c r="BT3445" s="28"/>
      <c r="BU3445" s="28"/>
      <c r="BV3445" s="28"/>
      <c r="BW3445" s="28"/>
    </row>
    <row r="3446" spans="1:75" ht="12.75" customHeight="1" x14ac:dyDescent="0.25">
      <c r="A3446" s="24"/>
      <c r="B3446" s="24"/>
      <c r="C3446" s="25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  <c r="BD3446" s="28"/>
      <c r="BE3446" s="28"/>
      <c r="BF3446" s="28"/>
      <c r="BG3446" s="28"/>
      <c r="BH3446" s="28"/>
      <c r="BI3446" s="28"/>
      <c r="BJ3446" s="28"/>
      <c r="BK3446" s="28"/>
      <c r="BL3446" s="28"/>
      <c r="BM3446" s="28"/>
      <c r="BN3446" s="28"/>
      <c r="BO3446" s="28"/>
      <c r="BP3446" s="28"/>
      <c r="BQ3446" s="28"/>
      <c r="BR3446" s="28"/>
      <c r="BS3446" s="28"/>
      <c r="BT3446" s="28"/>
      <c r="BU3446" s="28"/>
      <c r="BV3446" s="28"/>
      <c r="BW3446" s="28"/>
    </row>
    <row r="3447" spans="1:75" ht="12.75" customHeight="1" x14ac:dyDescent="0.25">
      <c r="A3447" s="24"/>
      <c r="B3447" s="24"/>
      <c r="C3447" s="25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28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  <c r="BD3447" s="28"/>
      <c r="BE3447" s="28"/>
      <c r="BF3447" s="28"/>
      <c r="BG3447" s="28"/>
      <c r="BH3447" s="28"/>
      <c r="BI3447" s="28"/>
      <c r="BJ3447" s="28"/>
      <c r="BK3447" s="28"/>
      <c r="BL3447" s="28"/>
      <c r="BM3447" s="28"/>
      <c r="BN3447" s="28"/>
      <c r="BO3447" s="28"/>
      <c r="BP3447" s="28"/>
      <c r="BQ3447" s="28"/>
      <c r="BR3447" s="28"/>
      <c r="BS3447" s="28"/>
      <c r="BT3447" s="28"/>
      <c r="BU3447" s="28"/>
      <c r="BV3447" s="28"/>
      <c r="BW3447" s="28"/>
    </row>
    <row r="3448" spans="1:75" ht="12.75" customHeight="1" x14ac:dyDescent="0.25">
      <c r="A3448" s="24"/>
      <c r="B3448" s="24"/>
      <c r="C3448" s="25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28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  <c r="BD3448" s="28"/>
      <c r="BE3448" s="28"/>
      <c r="BF3448" s="28"/>
      <c r="BG3448" s="28"/>
      <c r="BH3448" s="28"/>
      <c r="BI3448" s="28"/>
      <c r="BJ3448" s="28"/>
      <c r="BK3448" s="28"/>
      <c r="BL3448" s="28"/>
      <c r="BM3448" s="28"/>
      <c r="BN3448" s="28"/>
      <c r="BO3448" s="28"/>
      <c r="BP3448" s="28"/>
      <c r="BQ3448" s="28"/>
      <c r="BR3448" s="28"/>
      <c r="BS3448" s="28"/>
      <c r="BT3448" s="28"/>
      <c r="BU3448" s="28"/>
      <c r="BV3448" s="28"/>
      <c r="BW3448" s="28"/>
    </row>
    <row r="3449" spans="1:75" ht="12.75" customHeight="1" x14ac:dyDescent="0.25">
      <c r="A3449" s="24"/>
      <c r="B3449" s="24"/>
      <c r="C3449" s="25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28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  <c r="BD3449" s="28"/>
      <c r="BE3449" s="28"/>
      <c r="BF3449" s="28"/>
      <c r="BG3449" s="28"/>
      <c r="BH3449" s="28"/>
      <c r="BI3449" s="28"/>
      <c r="BJ3449" s="28"/>
      <c r="BK3449" s="28"/>
      <c r="BL3449" s="28"/>
      <c r="BM3449" s="28"/>
      <c r="BN3449" s="28"/>
      <c r="BO3449" s="28"/>
      <c r="BP3449" s="28"/>
      <c r="BQ3449" s="28"/>
      <c r="BR3449" s="28"/>
      <c r="BS3449" s="28"/>
      <c r="BT3449" s="28"/>
      <c r="BU3449" s="28"/>
      <c r="BV3449" s="28"/>
      <c r="BW3449" s="28"/>
    </row>
    <row r="3450" spans="1:75" ht="12.75" customHeight="1" x14ac:dyDescent="0.25">
      <c r="A3450" s="24"/>
      <c r="B3450" s="24"/>
      <c r="C3450" s="25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28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  <c r="BD3450" s="28"/>
      <c r="BE3450" s="28"/>
      <c r="BF3450" s="28"/>
      <c r="BG3450" s="28"/>
      <c r="BH3450" s="28"/>
      <c r="BI3450" s="28"/>
      <c r="BJ3450" s="28"/>
      <c r="BK3450" s="28"/>
      <c r="BL3450" s="28"/>
      <c r="BM3450" s="28"/>
      <c r="BN3450" s="28"/>
      <c r="BO3450" s="28"/>
      <c r="BP3450" s="28"/>
      <c r="BQ3450" s="28"/>
      <c r="BR3450" s="28"/>
      <c r="BS3450" s="28"/>
      <c r="BT3450" s="28"/>
      <c r="BU3450" s="28"/>
      <c r="BV3450" s="28"/>
      <c r="BW3450" s="28"/>
    </row>
    <row r="3451" spans="1:75" ht="12.75" customHeight="1" x14ac:dyDescent="0.25">
      <c r="A3451" s="24"/>
      <c r="B3451" s="24"/>
      <c r="C3451" s="25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28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  <c r="BD3451" s="28"/>
      <c r="BE3451" s="28"/>
      <c r="BF3451" s="28"/>
      <c r="BG3451" s="28"/>
      <c r="BH3451" s="28"/>
      <c r="BI3451" s="28"/>
      <c r="BJ3451" s="28"/>
      <c r="BK3451" s="28"/>
      <c r="BL3451" s="28"/>
      <c r="BM3451" s="28"/>
      <c r="BN3451" s="28"/>
      <c r="BO3451" s="28"/>
      <c r="BP3451" s="28"/>
      <c r="BQ3451" s="28"/>
      <c r="BR3451" s="28"/>
      <c r="BS3451" s="28"/>
      <c r="BT3451" s="28"/>
      <c r="BU3451" s="28"/>
      <c r="BV3451" s="28"/>
      <c r="BW3451" s="28"/>
    </row>
    <row r="3452" spans="1:75" ht="12.75" customHeight="1" x14ac:dyDescent="0.25">
      <c r="A3452" s="24"/>
      <c r="B3452" s="24"/>
      <c r="C3452" s="25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28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  <c r="BD3452" s="28"/>
      <c r="BE3452" s="28"/>
      <c r="BF3452" s="28"/>
      <c r="BG3452" s="28"/>
      <c r="BH3452" s="28"/>
      <c r="BI3452" s="28"/>
      <c r="BJ3452" s="28"/>
      <c r="BK3452" s="28"/>
      <c r="BL3452" s="28"/>
      <c r="BM3452" s="28"/>
      <c r="BN3452" s="28"/>
      <c r="BO3452" s="28"/>
      <c r="BP3452" s="28"/>
      <c r="BQ3452" s="28"/>
      <c r="BR3452" s="28"/>
      <c r="BS3452" s="28"/>
      <c r="BT3452" s="28"/>
      <c r="BU3452" s="28"/>
      <c r="BV3452" s="28"/>
      <c r="BW3452" s="28"/>
    </row>
    <row r="3453" spans="1:75" ht="12.75" customHeight="1" x14ac:dyDescent="0.25">
      <c r="A3453" s="24"/>
      <c r="B3453" s="24"/>
      <c r="C3453" s="25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28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  <c r="BD3453" s="28"/>
      <c r="BE3453" s="28"/>
      <c r="BF3453" s="28"/>
      <c r="BG3453" s="28"/>
      <c r="BH3453" s="28"/>
      <c r="BI3453" s="28"/>
      <c r="BJ3453" s="28"/>
      <c r="BK3453" s="28"/>
      <c r="BL3453" s="28"/>
      <c r="BM3453" s="28"/>
      <c r="BN3453" s="28"/>
      <c r="BO3453" s="28"/>
      <c r="BP3453" s="28"/>
      <c r="BQ3453" s="28"/>
      <c r="BR3453" s="28"/>
      <c r="BS3453" s="28"/>
      <c r="BT3453" s="28"/>
      <c r="BU3453" s="28"/>
      <c r="BV3453" s="28"/>
      <c r="BW3453" s="28"/>
    </row>
    <row r="3454" spans="1:75" ht="12.75" customHeight="1" x14ac:dyDescent="0.25">
      <c r="A3454" s="24"/>
      <c r="B3454" s="24"/>
      <c r="C3454" s="25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28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  <c r="BD3454" s="28"/>
      <c r="BE3454" s="28"/>
      <c r="BF3454" s="28"/>
      <c r="BG3454" s="28"/>
      <c r="BH3454" s="28"/>
      <c r="BI3454" s="28"/>
      <c r="BJ3454" s="28"/>
      <c r="BK3454" s="28"/>
      <c r="BL3454" s="28"/>
      <c r="BM3454" s="28"/>
      <c r="BN3454" s="28"/>
      <c r="BO3454" s="28"/>
      <c r="BP3454" s="28"/>
      <c r="BQ3454" s="28"/>
      <c r="BR3454" s="28"/>
      <c r="BS3454" s="28"/>
      <c r="BT3454" s="28"/>
      <c r="BU3454" s="28"/>
      <c r="BV3454" s="28"/>
      <c r="BW3454" s="28"/>
    </row>
    <row r="3455" spans="1:75" ht="12.75" customHeight="1" x14ac:dyDescent="0.25">
      <c r="A3455" s="24"/>
      <c r="B3455" s="24"/>
      <c r="C3455" s="25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28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  <c r="BD3455" s="28"/>
      <c r="BE3455" s="28"/>
      <c r="BF3455" s="28"/>
      <c r="BG3455" s="28"/>
      <c r="BH3455" s="28"/>
      <c r="BI3455" s="28"/>
      <c r="BJ3455" s="28"/>
      <c r="BK3455" s="28"/>
      <c r="BL3455" s="28"/>
      <c r="BM3455" s="28"/>
      <c r="BN3455" s="28"/>
      <c r="BO3455" s="28"/>
      <c r="BP3455" s="28"/>
      <c r="BQ3455" s="28"/>
      <c r="BR3455" s="28"/>
      <c r="BS3455" s="28"/>
      <c r="BT3455" s="28"/>
      <c r="BU3455" s="28"/>
      <c r="BV3455" s="28"/>
      <c r="BW3455" s="28"/>
    </row>
    <row r="3456" spans="1:75" ht="12.75" customHeight="1" x14ac:dyDescent="0.25">
      <c r="A3456" s="24"/>
      <c r="B3456" s="24"/>
      <c r="C3456" s="25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28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  <c r="BD3456" s="28"/>
      <c r="BE3456" s="28"/>
      <c r="BF3456" s="28"/>
      <c r="BG3456" s="28"/>
      <c r="BH3456" s="28"/>
      <c r="BI3456" s="28"/>
      <c r="BJ3456" s="28"/>
      <c r="BK3456" s="28"/>
      <c r="BL3456" s="28"/>
      <c r="BM3456" s="28"/>
      <c r="BN3456" s="28"/>
      <c r="BO3456" s="28"/>
      <c r="BP3456" s="28"/>
      <c r="BQ3456" s="28"/>
      <c r="BR3456" s="28"/>
      <c r="BS3456" s="28"/>
      <c r="BT3456" s="28"/>
      <c r="BU3456" s="28"/>
      <c r="BV3456" s="28"/>
      <c r="BW3456" s="28"/>
    </row>
    <row r="3457" spans="1:75" ht="12.75" customHeight="1" x14ac:dyDescent="0.25">
      <c r="A3457" s="24"/>
      <c r="B3457" s="24"/>
      <c r="C3457" s="25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28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  <c r="BD3457" s="28"/>
      <c r="BE3457" s="28"/>
      <c r="BF3457" s="28"/>
      <c r="BG3457" s="28"/>
      <c r="BH3457" s="28"/>
      <c r="BI3457" s="28"/>
      <c r="BJ3457" s="28"/>
      <c r="BK3457" s="28"/>
      <c r="BL3457" s="28"/>
      <c r="BM3457" s="28"/>
      <c r="BN3457" s="28"/>
      <c r="BO3457" s="28"/>
      <c r="BP3457" s="28"/>
      <c r="BQ3457" s="28"/>
      <c r="BR3457" s="28"/>
      <c r="BS3457" s="28"/>
      <c r="BT3457" s="28"/>
      <c r="BU3457" s="28"/>
      <c r="BV3457" s="28"/>
      <c r="BW3457" s="28"/>
    </row>
    <row r="3458" spans="1:75" ht="12.75" customHeight="1" x14ac:dyDescent="0.25">
      <c r="A3458" s="24"/>
      <c r="B3458" s="24"/>
      <c r="C3458" s="25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28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  <c r="BD3458" s="28"/>
      <c r="BE3458" s="28"/>
      <c r="BF3458" s="28"/>
      <c r="BG3458" s="28"/>
      <c r="BH3458" s="28"/>
      <c r="BI3458" s="28"/>
      <c r="BJ3458" s="28"/>
      <c r="BK3458" s="28"/>
      <c r="BL3458" s="28"/>
      <c r="BM3458" s="28"/>
      <c r="BN3458" s="28"/>
      <c r="BO3458" s="28"/>
      <c r="BP3458" s="28"/>
      <c r="BQ3458" s="28"/>
      <c r="BR3458" s="28"/>
      <c r="BS3458" s="28"/>
      <c r="BT3458" s="28"/>
      <c r="BU3458" s="28"/>
      <c r="BV3458" s="28"/>
      <c r="BW3458" s="28"/>
    </row>
    <row r="3459" spans="1:75" ht="12.75" customHeight="1" x14ac:dyDescent="0.25">
      <c r="A3459" s="24"/>
      <c r="B3459" s="24"/>
      <c r="C3459" s="25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  <c r="BD3459" s="28"/>
      <c r="BE3459" s="28"/>
      <c r="BF3459" s="28"/>
      <c r="BG3459" s="28"/>
      <c r="BH3459" s="28"/>
      <c r="BI3459" s="28"/>
      <c r="BJ3459" s="28"/>
      <c r="BK3459" s="28"/>
      <c r="BL3459" s="28"/>
      <c r="BM3459" s="28"/>
      <c r="BN3459" s="28"/>
      <c r="BO3459" s="28"/>
      <c r="BP3459" s="28"/>
      <c r="BQ3459" s="28"/>
      <c r="BR3459" s="28"/>
      <c r="BS3459" s="28"/>
      <c r="BT3459" s="28"/>
      <c r="BU3459" s="28"/>
      <c r="BV3459" s="28"/>
      <c r="BW3459" s="28"/>
    </row>
    <row r="3460" spans="1:75" ht="12.75" customHeight="1" x14ac:dyDescent="0.25">
      <c r="A3460" s="24"/>
      <c r="B3460" s="24"/>
      <c r="C3460" s="25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28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  <c r="BD3460" s="28"/>
      <c r="BE3460" s="28"/>
      <c r="BF3460" s="28"/>
      <c r="BG3460" s="28"/>
      <c r="BH3460" s="28"/>
      <c r="BI3460" s="28"/>
      <c r="BJ3460" s="28"/>
      <c r="BK3460" s="28"/>
      <c r="BL3460" s="28"/>
      <c r="BM3460" s="28"/>
      <c r="BN3460" s="28"/>
      <c r="BO3460" s="28"/>
      <c r="BP3460" s="28"/>
      <c r="BQ3460" s="28"/>
      <c r="BR3460" s="28"/>
      <c r="BS3460" s="28"/>
      <c r="BT3460" s="28"/>
      <c r="BU3460" s="28"/>
      <c r="BV3460" s="28"/>
      <c r="BW3460" s="28"/>
    </row>
    <row r="3461" spans="1:75" ht="12.75" customHeight="1" x14ac:dyDescent="0.25">
      <c r="A3461" s="24"/>
      <c r="B3461" s="24"/>
      <c r="C3461" s="25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28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  <c r="BD3461" s="28"/>
      <c r="BE3461" s="28"/>
      <c r="BF3461" s="28"/>
      <c r="BG3461" s="28"/>
      <c r="BH3461" s="28"/>
      <c r="BI3461" s="28"/>
      <c r="BJ3461" s="28"/>
      <c r="BK3461" s="28"/>
      <c r="BL3461" s="28"/>
      <c r="BM3461" s="28"/>
      <c r="BN3461" s="28"/>
      <c r="BO3461" s="28"/>
      <c r="BP3461" s="28"/>
      <c r="BQ3461" s="28"/>
      <c r="BR3461" s="28"/>
      <c r="BS3461" s="28"/>
      <c r="BT3461" s="28"/>
      <c r="BU3461" s="28"/>
      <c r="BV3461" s="28"/>
      <c r="BW3461" s="28"/>
    </row>
    <row r="3462" spans="1:75" ht="12.75" customHeight="1" x14ac:dyDescent="0.25">
      <c r="A3462" s="24"/>
      <c r="B3462" s="24"/>
      <c r="C3462" s="25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28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  <c r="BD3462" s="28"/>
      <c r="BE3462" s="28"/>
      <c r="BF3462" s="28"/>
      <c r="BG3462" s="28"/>
      <c r="BH3462" s="28"/>
      <c r="BI3462" s="28"/>
      <c r="BJ3462" s="28"/>
      <c r="BK3462" s="28"/>
      <c r="BL3462" s="28"/>
      <c r="BM3462" s="28"/>
      <c r="BN3462" s="28"/>
      <c r="BO3462" s="28"/>
      <c r="BP3462" s="28"/>
      <c r="BQ3462" s="28"/>
      <c r="BR3462" s="28"/>
      <c r="BS3462" s="28"/>
      <c r="BT3462" s="28"/>
      <c r="BU3462" s="28"/>
      <c r="BV3462" s="28"/>
      <c r="BW3462" s="28"/>
    </row>
    <row r="3463" spans="1:75" ht="12.75" customHeight="1" x14ac:dyDescent="0.25">
      <c r="A3463" s="24"/>
      <c r="B3463" s="24"/>
      <c r="C3463" s="25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28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  <c r="BD3463" s="28"/>
      <c r="BE3463" s="28"/>
      <c r="BF3463" s="28"/>
      <c r="BG3463" s="28"/>
      <c r="BH3463" s="28"/>
      <c r="BI3463" s="28"/>
      <c r="BJ3463" s="28"/>
      <c r="BK3463" s="28"/>
      <c r="BL3463" s="28"/>
      <c r="BM3463" s="28"/>
      <c r="BN3463" s="28"/>
      <c r="BO3463" s="28"/>
      <c r="BP3463" s="28"/>
      <c r="BQ3463" s="28"/>
      <c r="BR3463" s="28"/>
      <c r="BS3463" s="28"/>
      <c r="BT3463" s="28"/>
      <c r="BU3463" s="28"/>
      <c r="BV3463" s="28"/>
      <c r="BW3463" s="28"/>
    </row>
    <row r="3464" spans="1:75" ht="12.75" customHeight="1" x14ac:dyDescent="0.25">
      <c r="A3464" s="24"/>
      <c r="B3464" s="24"/>
      <c r="C3464" s="25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28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  <c r="BD3464" s="28"/>
      <c r="BE3464" s="28"/>
      <c r="BF3464" s="28"/>
      <c r="BG3464" s="28"/>
      <c r="BH3464" s="28"/>
      <c r="BI3464" s="28"/>
      <c r="BJ3464" s="28"/>
      <c r="BK3464" s="28"/>
      <c r="BL3464" s="28"/>
      <c r="BM3464" s="28"/>
      <c r="BN3464" s="28"/>
      <c r="BO3464" s="28"/>
      <c r="BP3464" s="28"/>
      <c r="BQ3464" s="28"/>
      <c r="BR3464" s="28"/>
      <c r="BS3464" s="28"/>
      <c r="BT3464" s="28"/>
      <c r="BU3464" s="28"/>
      <c r="BV3464" s="28"/>
      <c r="BW3464" s="28"/>
    </row>
    <row r="3465" spans="1:75" ht="12.75" customHeight="1" x14ac:dyDescent="0.25">
      <c r="A3465" s="24"/>
      <c r="B3465" s="24"/>
      <c r="C3465" s="25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28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  <c r="BD3465" s="28"/>
      <c r="BE3465" s="28"/>
      <c r="BF3465" s="28"/>
      <c r="BG3465" s="28"/>
      <c r="BH3465" s="28"/>
      <c r="BI3465" s="28"/>
      <c r="BJ3465" s="28"/>
      <c r="BK3465" s="28"/>
      <c r="BL3465" s="28"/>
      <c r="BM3465" s="28"/>
      <c r="BN3465" s="28"/>
      <c r="BO3465" s="28"/>
      <c r="BP3465" s="28"/>
      <c r="BQ3465" s="28"/>
      <c r="BR3465" s="28"/>
      <c r="BS3465" s="28"/>
      <c r="BT3465" s="28"/>
      <c r="BU3465" s="28"/>
      <c r="BV3465" s="28"/>
      <c r="BW3465" s="28"/>
    </row>
    <row r="3466" spans="1:75" ht="12.75" customHeight="1" x14ac:dyDescent="0.25">
      <c r="A3466" s="24"/>
      <c r="B3466" s="24"/>
      <c r="C3466" s="25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28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  <c r="BD3466" s="28"/>
      <c r="BE3466" s="28"/>
      <c r="BF3466" s="28"/>
      <c r="BG3466" s="28"/>
      <c r="BH3466" s="28"/>
      <c r="BI3466" s="28"/>
      <c r="BJ3466" s="28"/>
      <c r="BK3466" s="28"/>
      <c r="BL3466" s="28"/>
      <c r="BM3466" s="28"/>
      <c r="BN3466" s="28"/>
      <c r="BO3466" s="28"/>
      <c r="BP3466" s="28"/>
      <c r="BQ3466" s="28"/>
      <c r="BR3466" s="28"/>
      <c r="BS3466" s="28"/>
      <c r="BT3466" s="28"/>
      <c r="BU3466" s="28"/>
      <c r="BV3466" s="28"/>
      <c r="BW3466" s="28"/>
    </row>
    <row r="3467" spans="1:75" ht="12.75" customHeight="1" x14ac:dyDescent="0.25">
      <c r="A3467" s="24"/>
      <c r="B3467" s="24"/>
      <c r="C3467" s="25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28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  <c r="BD3467" s="28"/>
      <c r="BE3467" s="28"/>
      <c r="BF3467" s="28"/>
      <c r="BG3467" s="28"/>
      <c r="BH3467" s="28"/>
      <c r="BI3467" s="28"/>
      <c r="BJ3467" s="28"/>
      <c r="BK3467" s="28"/>
      <c r="BL3467" s="28"/>
      <c r="BM3467" s="28"/>
      <c r="BN3467" s="28"/>
      <c r="BO3467" s="28"/>
      <c r="BP3467" s="28"/>
      <c r="BQ3467" s="28"/>
      <c r="BR3467" s="28"/>
      <c r="BS3467" s="28"/>
      <c r="BT3467" s="28"/>
      <c r="BU3467" s="28"/>
      <c r="BV3467" s="28"/>
      <c r="BW3467" s="28"/>
    </row>
    <row r="3468" spans="1:75" ht="12.75" customHeight="1" x14ac:dyDescent="0.25">
      <c r="A3468" s="24"/>
      <c r="B3468" s="24"/>
      <c r="C3468" s="25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28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  <c r="BD3468" s="28"/>
      <c r="BE3468" s="28"/>
      <c r="BF3468" s="28"/>
      <c r="BG3468" s="28"/>
      <c r="BH3468" s="28"/>
      <c r="BI3468" s="28"/>
      <c r="BJ3468" s="28"/>
      <c r="BK3468" s="28"/>
      <c r="BL3468" s="28"/>
      <c r="BM3468" s="28"/>
      <c r="BN3468" s="28"/>
      <c r="BO3468" s="28"/>
      <c r="BP3468" s="28"/>
      <c r="BQ3468" s="28"/>
      <c r="BR3468" s="28"/>
      <c r="BS3468" s="28"/>
      <c r="BT3468" s="28"/>
      <c r="BU3468" s="28"/>
      <c r="BV3468" s="28"/>
      <c r="BW3468" s="28"/>
    </row>
    <row r="3469" spans="1:75" ht="12.75" customHeight="1" x14ac:dyDescent="0.25">
      <c r="A3469" s="24"/>
      <c r="B3469" s="24"/>
      <c r="C3469" s="25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28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  <c r="BD3469" s="28"/>
      <c r="BE3469" s="28"/>
      <c r="BF3469" s="28"/>
      <c r="BG3469" s="28"/>
      <c r="BH3469" s="28"/>
      <c r="BI3469" s="28"/>
      <c r="BJ3469" s="28"/>
      <c r="BK3469" s="28"/>
      <c r="BL3469" s="28"/>
      <c r="BM3469" s="28"/>
      <c r="BN3469" s="28"/>
      <c r="BO3469" s="28"/>
      <c r="BP3469" s="28"/>
      <c r="BQ3469" s="28"/>
      <c r="BR3469" s="28"/>
      <c r="BS3469" s="28"/>
      <c r="BT3469" s="28"/>
      <c r="BU3469" s="28"/>
      <c r="BV3469" s="28"/>
      <c r="BW3469" s="28"/>
    </row>
    <row r="3470" spans="1:75" ht="12.75" customHeight="1" x14ac:dyDescent="0.25">
      <c r="A3470" s="24"/>
      <c r="B3470" s="24"/>
      <c r="C3470" s="25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28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  <c r="BD3470" s="28"/>
      <c r="BE3470" s="28"/>
      <c r="BF3470" s="28"/>
      <c r="BG3470" s="28"/>
      <c r="BH3470" s="28"/>
      <c r="BI3470" s="28"/>
      <c r="BJ3470" s="28"/>
      <c r="BK3470" s="28"/>
      <c r="BL3470" s="28"/>
      <c r="BM3470" s="28"/>
      <c r="BN3470" s="28"/>
      <c r="BO3470" s="28"/>
      <c r="BP3470" s="28"/>
      <c r="BQ3470" s="28"/>
      <c r="BR3470" s="28"/>
      <c r="BS3470" s="28"/>
      <c r="BT3470" s="28"/>
      <c r="BU3470" s="28"/>
      <c r="BV3470" s="28"/>
      <c r="BW3470" s="28"/>
    </row>
    <row r="3471" spans="1:75" ht="12.75" customHeight="1" x14ac:dyDescent="0.25">
      <c r="A3471" s="24"/>
      <c r="B3471" s="24"/>
      <c r="C3471" s="25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28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  <c r="BD3471" s="28"/>
      <c r="BE3471" s="28"/>
      <c r="BF3471" s="28"/>
      <c r="BG3471" s="28"/>
      <c r="BH3471" s="28"/>
      <c r="BI3471" s="28"/>
      <c r="BJ3471" s="28"/>
      <c r="BK3471" s="28"/>
      <c r="BL3471" s="28"/>
      <c r="BM3471" s="28"/>
      <c r="BN3471" s="28"/>
      <c r="BO3471" s="28"/>
      <c r="BP3471" s="28"/>
      <c r="BQ3471" s="28"/>
      <c r="BR3471" s="28"/>
      <c r="BS3471" s="28"/>
      <c r="BT3471" s="28"/>
      <c r="BU3471" s="28"/>
      <c r="BV3471" s="28"/>
      <c r="BW3471" s="28"/>
    </row>
    <row r="3472" spans="1:75" ht="12.75" customHeight="1" x14ac:dyDescent="0.25">
      <c r="A3472" s="24"/>
      <c r="B3472" s="24"/>
      <c r="C3472" s="25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28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  <c r="BD3472" s="28"/>
      <c r="BE3472" s="28"/>
      <c r="BF3472" s="28"/>
      <c r="BG3472" s="28"/>
      <c r="BH3472" s="28"/>
      <c r="BI3472" s="28"/>
      <c r="BJ3472" s="28"/>
      <c r="BK3472" s="28"/>
      <c r="BL3472" s="28"/>
      <c r="BM3472" s="28"/>
      <c r="BN3472" s="28"/>
      <c r="BO3472" s="28"/>
      <c r="BP3472" s="28"/>
      <c r="BQ3472" s="28"/>
      <c r="BR3472" s="28"/>
      <c r="BS3472" s="28"/>
      <c r="BT3472" s="28"/>
      <c r="BU3472" s="28"/>
      <c r="BV3472" s="28"/>
      <c r="BW3472" s="28"/>
    </row>
    <row r="3473" spans="1:75" ht="12.75" customHeight="1" x14ac:dyDescent="0.25">
      <c r="A3473" s="24"/>
      <c r="B3473" s="24"/>
      <c r="C3473" s="25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28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  <c r="BD3473" s="28"/>
      <c r="BE3473" s="28"/>
      <c r="BF3473" s="28"/>
      <c r="BG3473" s="28"/>
      <c r="BH3473" s="28"/>
      <c r="BI3473" s="28"/>
      <c r="BJ3473" s="28"/>
      <c r="BK3473" s="28"/>
      <c r="BL3473" s="28"/>
      <c r="BM3473" s="28"/>
      <c r="BN3473" s="28"/>
      <c r="BO3473" s="28"/>
      <c r="BP3473" s="28"/>
      <c r="BQ3473" s="28"/>
      <c r="BR3473" s="28"/>
      <c r="BS3473" s="28"/>
      <c r="BT3473" s="28"/>
      <c r="BU3473" s="28"/>
      <c r="BV3473" s="28"/>
      <c r="BW3473" s="28"/>
    </row>
    <row r="3474" spans="1:75" ht="12.75" customHeight="1" x14ac:dyDescent="0.25">
      <c r="A3474" s="24"/>
      <c r="B3474" s="24"/>
      <c r="C3474" s="25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28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  <c r="BD3474" s="28"/>
      <c r="BE3474" s="28"/>
      <c r="BF3474" s="28"/>
      <c r="BG3474" s="28"/>
      <c r="BH3474" s="28"/>
      <c r="BI3474" s="28"/>
      <c r="BJ3474" s="28"/>
      <c r="BK3474" s="28"/>
      <c r="BL3474" s="28"/>
      <c r="BM3474" s="28"/>
      <c r="BN3474" s="28"/>
      <c r="BO3474" s="28"/>
      <c r="BP3474" s="28"/>
      <c r="BQ3474" s="28"/>
      <c r="BR3474" s="28"/>
      <c r="BS3474" s="28"/>
      <c r="BT3474" s="28"/>
      <c r="BU3474" s="28"/>
      <c r="BV3474" s="28"/>
      <c r="BW3474" s="28"/>
    </row>
    <row r="3475" spans="1:75" ht="12.75" customHeight="1" x14ac:dyDescent="0.25">
      <c r="A3475" s="24"/>
      <c r="B3475" s="24"/>
      <c r="C3475" s="25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28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  <c r="BD3475" s="28"/>
      <c r="BE3475" s="28"/>
      <c r="BF3475" s="28"/>
      <c r="BG3475" s="28"/>
      <c r="BH3475" s="28"/>
      <c r="BI3475" s="28"/>
      <c r="BJ3475" s="28"/>
      <c r="BK3475" s="28"/>
      <c r="BL3475" s="28"/>
      <c r="BM3475" s="28"/>
      <c r="BN3475" s="28"/>
      <c r="BO3475" s="28"/>
      <c r="BP3475" s="28"/>
      <c r="BQ3475" s="28"/>
      <c r="BR3475" s="28"/>
      <c r="BS3475" s="28"/>
      <c r="BT3475" s="28"/>
      <c r="BU3475" s="28"/>
      <c r="BV3475" s="28"/>
      <c r="BW3475" s="28"/>
    </row>
    <row r="3476" spans="1:75" ht="12.75" customHeight="1" x14ac:dyDescent="0.25">
      <c r="A3476" s="24"/>
      <c r="B3476" s="24"/>
      <c r="C3476" s="25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28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  <c r="BD3476" s="28"/>
      <c r="BE3476" s="28"/>
      <c r="BF3476" s="28"/>
      <c r="BG3476" s="28"/>
      <c r="BH3476" s="28"/>
      <c r="BI3476" s="28"/>
      <c r="BJ3476" s="28"/>
      <c r="BK3476" s="28"/>
      <c r="BL3476" s="28"/>
      <c r="BM3476" s="28"/>
      <c r="BN3476" s="28"/>
      <c r="BO3476" s="28"/>
      <c r="BP3476" s="28"/>
      <c r="BQ3476" s="28"/>
      <c r="BR3476" s="28"/>
      <c r="BS3476" s="28"/>
      <c r="BT3476" s="28"/>
      <c r="BU3476" s="28"/>
      <c r="BV3476" s="28"/>
      <c r="BW3476" s="28"/>
    </row>
    <row r="3477" spans="1:75" ht="12.75" customHeight="1" x14ac:dyDescent="0.25">
      <c r="A3477" s="24"/>
      <c r="B3477" s="24"/>
      <c r="C3477" s="25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28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  <c r="BD3477" s="28"/>
      <c r="BE3477" s="28"/>
      <c r="BF3477" s="28"/>
      <c r="BG3477" s="28"/>
      <c r="BH3477" s="28"/>
      <c r="BI3477" s="28"/>
      <c r="BJ3477" s="28"/>
      <c r="BK3477" s="28"/>
      <c r="BL3477" s="28"/>
      <c r="BM3477" s="28"/>
      <c r="BN3477" s="28"/>
      <c r="BO3477" s="28"/>
      <c r="BP3477" s="28"/>
      <c r="BQ3477" s="28"/>
      <c r="BR3477" s="28"/>
      <c r="BS3477" s="28"/>
      <c r="BT3477" s="28"/>
      <c r="BU3477" s="28"/>
      <c r="BV3477" s="28"/>
      <c r="BW3477" s="28"/>
    </row>
    <row r="3478" spans="1:75" ht="12.75" customHeight="1" x14ac:dyDescent="0.25">
      <c r="A3478" s="24"/>
      <c r="B3478" s="24"/>
      <c r="C3478" s="25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28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  <c r="BD3478" s="28"/>
      <c r="BE3478" s="28"/>
      <c r="BF3478" s="28"/>
      <c r="BG3478" s="28"/>
      <c r="BH3478" s="28"/>
      <c r="BI3478" s="28"/>
      <c r="BJ3478" s="28"/>
      <c r="BK3478" s="28"/>
      <c r="BL3478" s="28"/>
      <c r="BM3478" s="28"/>
      <c r="BN3478" s="28"/>
      <c r="BO3478" s="28"/>
      <c r="BP3478" s="28"/>
      <c r="BQ3478" s="28"/>
      <c r="BR3478" s="28"/>
      <c r="BS3478" s="28"/>
      <c r="BT3478" s="28"/>
      <c r="BU3478" s="28"/>
      <c r="BV3478" s="28"/>
      <c r="BW3478" s="28"/>
    </row>
    <row r="3479" spans="1:75" ht="12.75" customHeight="1" x14ac:dyDescent="0.25">
      <c r="A3479" s="24"/>
      <c r="B3479" s="24"/>
      <c r="C3479" s="25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28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  <c r="BD3479" s="28"/>
      <c r="BE3479" s="28"/>
      <c r="BF3479" s="28"/>
      <c r="BG3479" s="28"/>
      <c r="BH3479" s="28"/>
      <c r="BI3479" s="28"/>
      <c r="BJ3479" s="28"/>
      <c r="BK3479" s="28"/>
      <c r="BL3479" s="28"/>
      <c r="BM3479" s="28"/>
      <c r="BN3479" s="28"/>
      <c r="BO3479" s="28"/>
      <c r="BP3479" s="28"/>
      <c r="BQ3479" s="28"/>
      <c r="BR3479" s="28"/>
      <c r="BS3479" s="28"/>
      <c r="BT3479" s="28"/>
      <c r="BU3479" s="28"/>
      <c r="BV3479" s="28"/>
      <c r="BW3479" s="28"/>
    </row>
    <row r="3480" spans="1:75" ht="12.75" customHeight="1" x14ac:dyDescent="0.25">
      <c r="A3480" s="24"/>
      <c r="B3480" s="24"/>
      <c r="C3480" s="25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28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  <c r="BD3480" s="28"/>
      <c r="BE3480" s="28"/>
      <c r="BF3480" s="28"/>
      <c r="BG3480" s="28"/>
      <c r="BH3480" s="28"/>
      <c r="BI3480" s="28"/>
      <c r="BJ3480" s="28"/>
      <c r="BK3480" s="28"/>
      <c r="BL3480" s="28"/>
      <c r="BM3480" s="28"/>
      <c r="BN3480" s="28"/>
      <c r="BO3480" s="28"/>
      <c r="BP3480" s="28"/>
      <c r="BQ3480" s="28"/>
      <c r="BR3480" s="28"/>
      <c r="BS3480" s="28"/>
      <c r="BT3480" s="28"/>
      <c r="BU3480" s="28"/>
      <c r="BV3480" s="28"/>
      <c r="BW3480" s="28"/>
    </row>
    <row r="3481" spans="1:75" ht="12.75" customHeight="1" x14ac:dyDescent="0.25">
      <c r="A3481" s="24"/>
      <c r="B3481" s="24"/>
      <c r="C3481" s="25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28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  <c r="BD3481" s="28"/>
      <c r="BE3481" s="28"/>
      <c r="BF3481" s="28"/>
      <c r="BG3481" s="28"/>
      <c r="BH3481" s="28"/>
      <c r="BI3481" s="28"/>
      <c r="BJ3481" s="28"/>
      <c r="BK3481" s="28"/>
      <c r="BL3481" s="28"/>
      <c r="BM3481" s="28"/>
      <c r="BN3481" s="28"/>
      <c r="BO3481" s="28"/>
      <c r="BP3481" s="28"/>
      <c r="BQ3481" s="28"/>
      <c r="BR3481" s="28"/>
      <c r="BS3481" s="28"/>
      <c r="BT3481" s="28"/>
      <c r="BU3481" s="28"/>
      <c r="BV3481" s="28"/>
      <c r="BW3481" s="28"/>
    </row>
    <row r="3482" spans="1:75" ht="12.75" customHeight="1" x14ac:dyDescent="0.25">
      <c r="A3482" s="24"/>
      <c r="B3482" s="24"/>
      <c r="C3482" s="25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28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  <c r="BD3482" s="28"/>
      <c r="BE3482" s="28"/>
      <c r="BF3482" s="28"/>
      <c r="BG3482" s="28"/>
      <c r="BH3482" s="28"/>
      <c r="BI3482" s="28"/>
      <c r="BJ3482" s="28"/>
      <c r="BK3482" s="28"/>
      <c r="BL3482" s="28"/>
      <c r="BM3482" s="28"/>
      <c r="BN3482" s="28"/>
      <c r="BO3482" s="28"/>
      <c r="BP3482" s="28"/>
      <c r="BQ3482" s="28"/>
      <c r="BR3482" s="28"/>
      <c r="BS3482" s="28"/>
      <c r="BT3482" s="28"/>
      <c r="BU3482" s="28"/>
      <c r="BV3482" s="28"/>
      <c r="BW3482" s="28"/>
    </row>
    <row r="3483" spans="1:75" ht="12.75" customHeight="1" x14ac:dyDescent="0.25">
      <c r="A3483" s="24"/>
      <c r="B3483" s="24"/>
      <c r="C3483" s="25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28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  <c r="BD3483" s="28"/>
      <c r="BE3483" s="28"/>
      <c r="BF3483" s="28"/>
      <c r="BG3483" s="28"/>
      <c r="BH3483" s="28"/>
      <c r="BI3483" s="28"/>
      <c r="BJ3483" s="28"/>
      <c r="BK3483" s="28"/>
      <c r="BL3483" s="28"/>
      <c r="BM3483" s="28"/>
      <c r="BN3483" s="28"/>
      <c r="BO3483" s="28"/>
      <c r="BP3483" s="28"/>
      <c r="BQ3483" s="28"/>
      <c r="BR3483" s="28"/>
      <c r="BS3483" s="28"/>
      <c r="BT3483" s="28"/>
      <c r="BU3483" s="28"/>
      <c r="BV3483" s="28"/>
      <c r="BW3483" s="28"/>
    </row>
    <row r="3484" spans="1:75" ht="12.75" customHeight="1" x14ac:dyDescent="0.25">
      <c r="A3484" s="24"/>
      <c r="B3484" s="24"/>
      <c r="C3484" s="25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28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  <c r="BD3484" s="28"/>
      <c r="BE3484" s="28"/>
      <c r="BF3484" s="28"/>
      <c r="BG3484" s="28"/>
      <c r="BH3484" s="28"/>
      <c r="BI3484" s="28"/>
      <c r="BJ3484" s="28"/>
      <c r="BK3484" s="28"/>
      <c r="BL3484" s="28"/>
      <c r="BM3484" s="28"/>
      <c r="BN3484" s="28"/>
      <c r="BO3484" s="28"/>
      <c r="BP3484" s="28"/>
      <c r="BQ3484" s="28"/>
      <c r="BR3484" s="28"/>
      <c r="BS3484" s="28"/>
      <c r="BT3484" s="28"/>
      <c r="BU3484" s="28"/>
      <c r="BV3484" s="28"/>
      <c r="BW3484" s="28"/>
    </row>
    <row r="3485" spans="1:75" ht="12.75" customHeight="1" x14ac:dyDescent="0.25">
      <c r="A3485" s="24"/>
      <c r="B3485" s="24"/>
      <c r="C3485" s="25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28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  <c r="BD3485" s="28"/>
      <c r="BE3485" s="28"/>
      <c r="BF3485" s="28"/>
      <c r="BG3485" s="28"/>
      <c r="BH3485" s="28"/>
      <c r="BI3485" s="28"/>
      <c r="BJ3485" s="28"/>
      <c r="BK3485" s="28"/>
      <c r="BL3485" s="28"/>
      <c r="BM3485" s="28"/>
      <c r="BN3485" s="28"/>
      <c r="BO3485" s="28"/>
      <c r="BP3485" s="28"/>
      <c r="BQ3485" s="28"/>
      <c r="BR3485" s="28"/>
      <c r="BS3485" s="28"/>
      <c r="BT3485" s="28"/>
      <c r="BU3485" s="28"/>
      <c r="BV3485" s="28"/>
      <c r="BW3485" s="28"/>
    </row>
    <row r="3486" spans="1:75" ht="12.75" customHeight="1" x14ac:dyDescent="0.25">
      <c r="A3486" s="24"/>
      <c r="B3486" s="24"/>
      <c r="C3486" s="25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28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  <c r="BD3486" s="28"/>
      <c r="BE3486" s="28"/>
      <c r="BF3486" s="28"/>
      <c r="BG3486" s="28"/>
      <c r="BH3486" s="28"/>
      <c r="BI3486" s="28"/>
      <c r="BJ3486" s="28"/>
      <c r="BK3486" s="28"/>
      <c r="BL3486" s="28"/>
      <c r="BM3486" s="28"/>
      <c r="BN3486" s="28"/>
      <c r="BO3486" s="28"/>
      <c r="BP3486" s="28"/>
      <c r="BQ3486" s="28"/>
      <c r="BR3486" s="28"/>
      <c r="BS3486" s="28"/>
      <c r="BT3486" s="28"/>
      <c r="BU3486" s="28"/>
      <c r="BV3486" s="28"/>
      <c r="BW3486" s="28"/>
    </row>
    <row r="3487" spans="1:75" ht="12.75" customHeight="1" x14ac:dyDescent="0.25">
      <c r="A3487" s="24"/>
      <c r="B3487" s="24"/>
      <c r="C3487" s="25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28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  <c r="BD3487" s="28"/>
      <c r="BE3487" s="28"/>
      <c r="BF3487" s="28"/>
      <c r="BG3487" s="28"/>
      <c r="BH3487" s="28"/>
      <c r="BI3487" s="28"/>
      <c r="BJ3487" s="28"/>
      <c r="BK3487" s="28"/>
      <c r="BL3487" s="28"/>
      <c r="BM3487" s="28"/>
      <c r="BN3487" s="28"/>
      <c r="BO3487" s="28"/>
      <c r="BP3487" s="28"/>
      <c r="BQ3487" s="28"/>
      <c r="BR3487" s="28"/>
      <c r="BS3487" s="28"/>
      <c r="BT3487" s="28"/>
      <c r="BU3487" s="28"/>
      <c r="BV3487" s="28"/>
      <c r="BW3487" s="28"/>
    </row>
    <row r="3488" spans="1:75" ht="12.75" customHeight="1" x14ac:dyDescent="0.25">
      <c r="A3488" s="24"/>
      <c r="B3488" s="24"/>
      <c r="C3488" s="25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28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  <c r="BD3488" s="28"/>
      <c r="BE3488" s="28"/>
      <c r="BF3488" s="28"/>
      <c r="BG3488" s="28"/>
      <c r="BH3488" s="28"/>
      <c r="BI3488" s="28"/>
      <c r="BJ3488" s="28"/>
      <c r="BK3488" s="28"/>
      <c r="BL3488" s="28"/>
      <c r="BM3488" s="28"/>
      <c r="BN3488" s="28"/>
      <c r="BO3488" s="28"/>
      <c r="BP3488" s="28"/>
      <c r="BQ3488" s="28"/>
      <c r="BR3488" s="28"/>
      <c r="BS3488" s="28"/>
      <c r="BT3488" s="28"/>
      <c r="BU3488" s="28"/>
      <c r="BV3488" s="28"/>
      <c r="BW3488" s="28"/>
    </row>
    <row r="3489" spans="1:75" ht="12.75" customHeight="1" x14ac:dyDescent="0.25">
      <c r="A3489" s="24"/>
      <c r="B3489" s="24"/>
      <c r="C3489" s="25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28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  <c r="BD3489" s="28"/>
      <c r="BE3489" s="28"/>
      <c r="BF3489" s="28"/>
      <c r="BG3489" s="28"/>
      <c r="BH3489" s="28"/>
      <c r="BI3489" s="28"/>
      <c r="BJ3489" s="28"/>
      <c r="BK3489" s="28"/>
      <c r="BL3489" s="28"/>
      <c r="BM3489" s="28"/>
      <c r="BN3489" s="28"/>
      <c r="BO3489" s="28"/>
      <c r="BP3489" s="28"/>
      <c r="BQ3489" s="28"/>
      <c r="BR3489" s="28"/>
      <c r="BS3489" s="28"/>
      <c r="BT3489" s="28"/>
      <c r="BU3489" s="28"/>
      <c r="BV3489" s="28"/>
      <c r="BW3489" s="28"/>
    </row>
    <row r="3490" spans="1:75" ht="12.75" customHeight="1" x14ac:dyDescent="0.25">
      <c r="A3490" s="24"/>
      <c r="B3490" s="24"/>
      <c r="C3490" s="25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28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  <c r="BD3490" s="28"/>
      <c r="BE3490" s="28"/>
      <c r="BF3490" s="28"/>
      <c r="BG3490" s="28"/>
      <c r="BH3490" s="28"/>
      <c r="BI3490" s="28"/>
      <c r="BJ3490" s="28"/>
      <c r="BK3490" s="28"/>
      <c r="BL3490" s="28"/>
      <c r="BM3490" s="28"/>
      <c r="BN3490" s="28"/>
      <c r="BO3490" s="28"/>
      <c r="BP3490" s="28"/>
      <c r="BQ3490" s="28"/>
      <c r="BR3490" s="28"/>
      <c r="BS3490" s="28"/>
      <c r="BT3490" s="28"/>
      <c r="BU3490" s="28"/>
      <c r="BV3490" s="28"/>
      <c r="BW3490" s="28"/>
    </row>
    <row r="3491" spans="1:75" ht="12.75" customHeight="1" x14ac:dyDescent="0.25">
      <c r="A3491" s="24"/>
      <c r="B3491" s="24"/>
      <c r="C3491" s="25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28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  <c r="BD3491" s="28"/>
      <c r="BE3491" s="28"/>
      <c r="BF3491" s="28"/>
      <c r="BG3491" s="28"/>
      <c r="BH3491" s="28"/>
      <c r="BI3491" s="28"/>
      <c r="BJ3491" s="28"/>
      <c r="BK3491" s="28"/>
      <c r="BL3491" s="28"/>
      <c r="BM3491" s="28"/>
      <c r="BN3491" s="28"/>
      <c r="BO3491" s="28"/>
      <c r="BP3491" s="28"/>
      <c r="BQ3491" s="28"/>
      <c r="BR3491" s="28"/>
      <c r="BS3491" s="28"/>
      <c r="BT3491" s="28"/>
      <c r="BU3491" s="28"/>
      <c r="BV3491" s="28"/>
      <c r="BW3491" s="28"/>
    </row>
    <row r="3492" spans="1:75" ht="12.75" customHeight="1" x14ac:dyDescent="0.25">
      <c r="A3492" s="24"/>
      <c r="B3492" s="24"/>
      <c r="C3492" s="25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28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  <c r="BD3492" s="28"/>
      <c r="BE3492" s="28"/>
      <c r="BF3492" s="28"/>
      <c r="BG3492" s="28"/>
      <c r="BH3492" s="28"/>
      <c r="BI3492" s="28"/>
      <c r="BJ3492" s="28"/>
      <c r="BK3492" s="28"/>
      <c r="BL3492" s="28"/>
      <c r="BM3492" s="28"/>
      <c r="BN3492" s="28"/>
      <c r="BO3492" s="28"/>
      <c r="BP3492" s="28"/>
      <c r="BQ3492" s="28"/>
      <c r="BR3492" s="28"/>
      <c r="BS3492" s="28"/>
      <c r="BT3492" s="28"/>
      <c r="BU3492" s="28"/>
      <c r="BV3492" s="28"/>
      <c r="BW3492" s="28"/>
    </row>
    <row r="3493" spans="1:75" ht="12.75" customHeight="1" x14ac:dyDescent="0.25">
      <c r="A3493" s="24"/>
      <c r="B3493" s="24"/>
      <c r="C3493" s="25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28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  <c r="BD3493" s="28"/>
      <c r="BE3493" s="28"/>
      <c r="BF3493" s="28"/>
      <c r="BG3493" s="28"/>
      <c r="BH3493" s="28"/>
      <c r="BI3493" s="28"/>
      <c r="BJ3493" s="28"/>
      <c r="BK3493" s="28"/>
      <c r="BL3493" s="28"/>
      <c r="BM3493" s="28"/>
      <c r="BN3493" s="28"/>
      <c r="BO3493" s="28"/>
      <c r="BP3493" s="28"/>
      <c r="BQ3493" s="28"/>
      <c r="BR3493" s="28"/>
      <c r="BS3493" s="28"/>
      <c r="BT3493" s="28"/>
      <c r="BU3493" s="28"/>
      <c r="BV3493" s="28"/>
      <c r="BW3493" s="28"/>
    </row>
    <row r="3494" spans="1:75" ht="12.75" customHeight="1" x14ac:dyDescent="0.25">
      <c r="A3494" s="24"/>
      <c r="B3494" s="24"/>
      <c r="C3494" s="25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28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  <c r="BD3494" s="28"/>
      <c r="BE3494" s="28"/>
      <c r="BF3494" s="28"/>
      <c r="BG3494" s="28"/>
      <c r="BH3494" s="28"/>
      <c r="BI3494" s="28"/>
      <c r="BJ3494" s="28"/>
      <c r="BK3494" s="28"/>
      <c r="BL3494" s="28"/>
      <c r="BM3494" s="28"/>
      <c r="BN3494" s="28"/>
      <c r="BO3494" s="28"/>
      <c r="BP3494" s="28"/>
      <c r="BQ3494" s="28"/>
      <c r="BR3494" s="28"/>
      <c r="BS3494" s="28"/>
      <c r="BT3494" s="28"/>
      <c r="BU3494" s="28"/>
      <c r="BV3494" s="28"/>
      <c r="BW3494" s="28"/>
    </row>
    <row r="3495" spans="1:75" ht="12.75" customHeight="1" x14ac:dyDescent="0.25">
      <c r="A3495" s="24"/>
      <c r="B3495" s="24"/>
      <c r="C3495" s="25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28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  <c r="BD3495" s="28"/>
      <c r="BE3495" s="28"/>
      <c r="BF3495" s="28"/>
      <c r="BG3495" s="28"/>
      <c r="BH3495" s="28"/>
      <c r="BI3495" s="28"/>
      <c r="BJ3495" s="28"/>
      <c r="BK3495" s="28"/>
      <c r="BL3495" s="28"/>
      <c r="BM3495" s="28"/>
      <c r="BN3495" s="28"/>
      <c r="BO3495" s="28"/>
      <c r="BP3495" s="28"/>
      <c r="BQ3495" s="28"/>
      <c r="BR3495" s="28"/>
      <c r="BS3495" s="28"/>
      <c r="BT3495" s="28"/>
      <c r="BU3495" s="28"/>
      <c r="BV3495" s="28"/>
      <c r="BW3495" s="28"/>
    </row>
    <row r="3496" spans="1:75" ht="12.75" customHeight="1" x14ac:dyDescent="0.25">
      <c r="A3496" s="24"/>
      <c r="B3496" s="24"/>
      <c r="C3496" s="25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28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  <c r="BD3496" s="28"/>
      <c r="BE3496" s="28"/>
      <c r="BF3496" s="28"/>
      <c r="BG3496" s="28"/>
      <c r="BH3496" s="28"/>
      <c r="BI3496" s="28"/>
      <c r="BJ3496" s="28"/>
      <c r="BK3496" s="28"/>
      <c r="BL3496" s="28"/>
      <c r="BM3496" s="28"/>
      <c r="BN3496" s="28"/>
      <c r="BO3496" s="28"/>
      <c r="BP3496" s="28"/>
      <c r="BQ3496" s="28"/>
      <c r="BR3496" s="28"/>
      <c r="BS3496" s="28"/>
      <c r="BT3496" s="28"/>
      <c r="BU3496" s="28"/>
      <c r="BV3496" s="28"/>
      <c r="BW3496" s="28"/>
    </row>
    <row r="3497" spans="1:75" ht="12.75" customHeight="1" x14ac:dyDescent="0.25">
      <c r="A3497" s="24"/>
      <c r="B3497" s="24"/>
      <c r="C3497" s="25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28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  <c r="BD3497" s="28"/>
      <c r="BE3497" s="28"/>
      <c r="BF3497" s="28"/>
      <c r="BG3497" s="28"/>
      <c r="BH3497" s="28"/>
      <c r="BI3497" s="28"/>
      <c r="BJ3497" s="28"/>
      <c r="BK3497" s="28"/>
      <c r="BL3497" s="28"/>
      <c r="BM3497" s="28"/>
      <c r="BN3497" s="28"/>
      <c r="BO3497" s="28"/>
      <c r="BP3497" s="28"/>
      <c r="BQ3497" s="28"/>
      <c r="BR3497" s="28"/>
      <c r="BS3497" s="28"/>
      <c r="BT3497" s="28"/>
      <c r="BU3497" s="28"/>
      <c r="BV3497" s="28"/>
      <c r="BW3497" s="28"/>
    </row>
    <row r="3498" spans="1:75" ht="12.75" customHeight="1" x14ac:dyDescent="0.25">
      <c r="A3498" s="24"/>
      <c r="B3498" s="24"/>
      <c r="C3498" s="25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28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  <c r="BD3498" s="28"/>
      <c r="BE3498" s="28"/>
      <c r="BF3498" s="28"/>
      <c r="BG3498" s="28"/>
      <c r="BH3498" s="28"/>
      <c r="BI3498" s="28"/>
      <c r="BJ3498" s="28"/>
      <c r="BK3498" s="28"/>
      <c r="BL3498" s="28"/>
      <c r="BM3498" s="28"/>
      <c r="BN3498" s="28"/>
      <c r="BO3498" s="28"/>
      <c r="BP3498" s="28"/>
      <c r="BQ3498" s="28"/>
      <c r="BR3498" s="28"/>
      <c r="BS3498" s="28"/>
      <c r="BT3498" s="28"/>
      <c r="BU3498" s="28"/>
      <c r="BV3498" s="28"/>
      <c r="BW3498" s="28"/>
    </row>
    <row r="3499" spans="1:75" ht="12.75" customHeight="1" x14ac:dyDescent="0.25">
      <c r="A3499" s="24"/>
      <c r="B3499" s="24"/>
      <c r="C3499" s="25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28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  <c r="BD3499" s="28"/>
      <c r="BE3499" s="28"/>
      <c r="BF3499" s="28"/>
      <c r="BG3499" s="28"/>
      <c r="BH3499" s="28"/>
      <c r="BI3499" s="28"/>
      <c r="BJ3499" s="28"/>
      <c r="BK3499" s="28"/>
      <c r="BL3499" s="28"/>
      <c r="BM3499" s="28"/>
      <c r="BN3499" s="28"/>
      <c r="BO3499" s="28"/>
      <c r="BP3499" s="28"/>
      <c r="BQ3499" s="28"/>
      <c r="BR3499" s="28"/>
      <c r="BS3499" s="28"/>
      <c r="BT3499" s="28"/>
      <c r="BU3499" s="28"/>
      <c r="BV3499" s="28"/>
      <c r="BW3499" s="28"/>
    </row>
    <row r="3500" spans="1:75" ht="12.75" customHeight="1" x14ac:dyDescent="0.25">
      <c r="A3500" s="24"/>
      <c r="B3500" s="24"/>
      <c r="C3500" s="25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28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  <c r="BD3500" s="28"/>
      <c r="BE3500" s="28"/>
      <c r="BF3500" s="28"/>
      <c r="BG3500" s="28"/>
      <c r="BH3500" s="28"/>
      <c r="BI3500" s="28"/>
      <c r="BJ3500" s="28"/>
      <c r="BK3500" s="28"/>
      <c r="BL3500" s="28"/>
      <c r="BM3500" s="28"/>
      <c r="BN3500" s="28"/>
      <c r="BO3500" s="28"/>
      <c r="BP3500" s="28"/>
      <c r="BQ3500" s="28"/>
      <c r="BR3500" s="28"/>
      <c r="BS3500" s="28"/>
      <c r="BT3500" s="28"/>
      <c r="BU3500" s="28"/>
      <c r="BV3500" s="28"/>
      <c r="BW3500" s="28"/>
    </row>
    <row r="3501" spans="1:75" ht="12.75" customHeight="1" x14ac:dyDescent="0.25">
      <c r="A3501" s="24"/>
      <c r="B3501" s="24"/>
      <c r="C3501" s="25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28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  <c r="BD3501" s="28"/>
      <c r="BE3501" s="28"/>
      <c r="BF3501" s="28"/>
      <c r="BG3501" s="28"/>
      <c r="BH3501" s="28"/>
      <c r="BI3501" s="28"/>
      <c r="BJ3501" s="28"/>
      <c r="BK3501" s="28"/>
      <c r="BL3501" s="28"/>
      <c r="BM3501" s="28"/>
      <c r="BN3501" s="28"/>
      <c r="BO3501" s="28"/>
      <c r="BP3501" s="28"/>
      <c r="BQ3501" s="28"/>
      <c r="BR3501" s="28"/>
      <c r="BS3501" s="28"/>
      <c r="BT3501" s="28"/>
      <c r="BU3501" s="28"/>
      <c r="BV3501" s="28"/>
      <c r="BW3501" s="28"/>
    </row>
    <row r="3502" spans="1:75" ht="12.75" customHeight="1" x14ac:dyDescent="0.25">
      <c r="A3502" s="24"/>
      <c r="B3502" s="24"/>
      <c r="C3502" s="25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28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  <c r="BD3502" s="28"/>
      <c r="BE3502" s="28"/>
      <c r="BF3502" s="28"/>
      <c r="BG3502" s="28"/>
      <c r="BH3502" s="28"/>
      <c r="BI3502" s="28"/>
      <c r="BJ3502" s="28"/>
      <c r="BK3502" s="28"/>
      <c r="BL3502" s="28"/>
      <c r="BM3502" s="28"/>
      <c r="BN3502" s="28"/>
      <c r="BO3502" s="28"/>
      <c r="BP3502" s="28"/>
      <c r="BQ3502" s="28"/>
      <c r="BR3502" s="28"/>
      <c r="BS3502" s="28"/>
      <c r="BT3502" s="28"/>
      <c r="BU3502" s="28"/>
      <c r="BV3502" s="28"/>
      <c r="BW3502" s="28"/>
    </row>
    <row r="3503" spans="1:75" ht="12.75" customHeight="1" x14ac:dyDescent="0.25">
      <c r="A3503" s="24"/>
      <c r="B3503" s="24"/>
      <c r="C3503" s="25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28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  <c r="BD3503" s="28"/>
      <c r="BE3503" s="28"/>
      <c r="BF3503" s="28"/>
      <c r="BG3503" s="28"/>
      <c r="BH3503" s="28"/>
      <c r="BI3503" s="28"/>
      <c r="BJ3503" s="28"/>
      <c r="BK3503" s="28"/>
      <c r="BL3503" s="28"/>
      <c r="BM3503" s="28"/>
      <c r="BN3503" s="28"/>
      <c r="BO3503" s="28"/>
      <c r="BP3503" s="28"/>
      <c r="BQ3503" s="28"/>
      <c r="BR3503" s="28"/>
      <c r="BS3503" s="28"/>
      <c r="BT3503" s="28"/>
      <c r="BU3503" s="28"/>
      <c r="BV3503" s="28"/>
      <c r="BW3503" s="28"/>
    </row>
    <row r="3504" spans="1:75" ht="12.75" customHeight="1" x14ac:dyDescent="0.25">
      <c r="A3504" s="24"/>
      <c r="B3504" s="24"/>
      <c r="C3504" s="25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28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  <c r="BD3504" s="28"/>
      <c r="BE3504" s="28"/>
      <c r="BF3504" s="28"/>
      <c r="BG3504" s="28"/>
      <c r="BH3504" s="28"/>
      <c r="BI3504" s="28"/>
      <c r="BJ3504" s="28"/>
      <c r="BK3504" s="28"/>
      <c r="BL3504" s="28"/>
      <c r="BM3504" s="28"/>
      <c r="BN3504" s="28"/>
      <c r="BO3504" s="28"/>
      <c r="BP3504" s="28"/>
      <c r="BQ3504" s="28"/>
      <c r="BR3504" s="28"/>
      <c r="BS3504" s="28"/>
      <c r="BT3504" s="28"/>
      <c r="BU3504" s="28"/>
      <c r="BV3504" s="28"/>
      <c r="BW3504" s="28"/>
    </row>
    <row r="3505" spans="1:75" ht="12.75" customHeight="1" x14ac:dyDescent="0.25">
      <c r="A3505" s="24"/>
      <c r="B3505" s="24"/>
      <c r="C3505" s="25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28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  <c r="BD3505" s="28"/>
      <c r="BE3505" s="28"/>
      <c r="BF3505" s="28"/>
      <c r="BG3505" s="28"/>
      <c r="BH3505" s="28"/>
      <c r="BI3505" s="28"/>
      <c r="BJ3505" s="28"/>
      <c r="BK3505" s="28"/>
      <c r="BL3505" s="28"/>
      <c r="BM3505" s="28"/>
      <c r="BN3505" s="28"/>
      <c r="BO3505" s="28"/>
      <c r="BP3505" s="28"/>
      <c r="BQ3505" s="28"/>
      <c r="BR3505" s="28"/>
      <c r="BS3505" s="28"/>
      <c r="BT3505" s="28"/>
      <c r="BU3505" s="28"/>
      <c r="BV3505" s="28"/>
      <c r="BW3505" s="28"/>
    </row>
    <row r="3506" spans="1:75" ht="12.75" customHeight="1" x14ac:dyDescent="0.25">
      <c r="A3506" s="24"/>
      <c r="B3506" s="24"/>
      <c r="C3506" s="25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28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  <c r="BD3506" s="28"/>
      <c r="BE3506" s="28"/>
      <c r="BF3506" s="28"/>
      <c r="BG3506" s="28"/>
      <c r="BH3506" s="28"/>
      <c r="BI3506" s="28"/>
      <c r="BJ3506" s="28"/>
      <c r="BK3506" s="28"/>
      <c r="BL3506" s="28"/>
      <c r="BM3506" s="28"/>
      <c r="BN3506" s="28"/>
      <c r="BO3506" s="28"/>
      <c r="BP3506" s="28"/>
      <c r="BQ3506" s="28"/>
      <c r="BR3506" s="28"/>
      <c r="BS3506" s="28"/>
      <c r="BT3506" s="28"/>
      <c r="BU3506" s="28"/>
      <c r="BV3506" s="28"/>
      <c r="BW3506" s="28"/>
    </row>
    <row r="3507" spans="1:75" ht="12.75" customHeight="1" x14ac:dyDescent="0.25">
      <c r="A3507" s="24"/>
      <c r="B3507" s="24"/>
      <c r="C3507" s="25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28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  <c r="BD3507" s="28"/>
      <c r="BE3507" s="28"/>
      <c r="BF3507" s="28"/>
      <c r="BG3507" s="28"/>
      <c r="BH3507" s="28"/>
      <c r="BI3507" s="28"/>
      <c r="BJ3507" s="28"/>
      <c r="BK3507" s="28"/>
      <c r="BL3507" s="28"/>
      <c r="BM3507" s="28"/>
      <c r="BN3507" s="28"/>
      <c r="BO3507" s="28"/>
      <c r="BP3507" s="28"/>
      <c r="BQ3507" s="28"/>
      <c r="BR3507" s="28"/>
      <c r="BS3507" s="28"/>
      <c r="BT3507" s="28"/>
      <c r="BU3507" s="28"/>
      <c r="BV3507" s="28"/>
      <c r="BW3507" s="28"/>
    </row>
    <row r="3508" spans="1:75" ht="12.75" customHeight="1" x14ac:dyDescent="0.25">
      <c r="A3508" s="24"/>
      <c r="B3508" s="24"/>
      <c r="C3508" s="25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28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  <c r="BD3508" s="28"/>
      <c r="BE3508" s="28"/>
      <c r="BF3508" s="28"/>
      <c r="BG3508" s="28"/>
      <c r="BH3508" s="28"/>
      <c r="BI3508" s="28"/>
      <c r="BJ3508" s="28"/>
      <c r="BK3508" s="28"/>
      <c r="BL3508" s="28"/>
      <c r="BM3508" s="28"/>
      <c r="BN3508" s="28"/>
      <c r="BO3508" s="28"/>
      <c r="BP3508" s="28"/>
      <c r="BQ3508" s="28"/>
      <c r="BR3508" s="28"/>
      <c r="BS3508" s="28"/>
      <c r="BT3508" s="28"/>
      <c r="BU3508" s="28"/>
      <c r="BV3508" s="28"/>
      <c r="BW3508" s="28"/>
    </row>
    <row r="3509" spans="1:75" ht="12.75" customHeight="1" x14ac:dyDescent="0.25">
      <c r="A3509" s="24"/>
      <c r="B3509" s="24"/>
      <c r="C3509" s="25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28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  <c r="BD3509" s="28"/>
      <c r="BE3509" s="28"/>
      <c r="BF3509" s="28"/>
      <c r="BG3509" s="28"/>
      <c r="BH3509" s="28"/>
      <c r="BI3509" s="28"/>
      <c r="BJ3509" s="28"/>
      <c r="BK3509" s="28"/>
      <c r="BL3509" s="28"/>
      <c r="BM3509" s="28"/>
      <c r="BN3509" s="28"/>
      <c r="BO3509" s="28"/>
      <c r="BP3509" s="28"/>
      <c r="BQ3509" s="28"/>
      <c r="BR3509" s="28"/>
      <c r="BS3509" s="28"/>
      <c r="BT3509" s="28"/>
      <c r="BU3509" s="28"/>
      <c r="BV3509" s="28"/>
      <c r="BW3509" s="28"/>
    </row>
    <row r="3510" spans="1:75" ht="12.75" customHeight="1" x14ac:dyDescent="0.25">
      <c r="A3510" s="24"/>
      <c r="B3510" s="24"/>
      <c r="C3510" s="25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28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  <c r="BD3510" s="28"/>
      <c r="BE3510" s="28"/>
      <c r="BF3510" s="28"/>
      <c r="BG3510" s="28"/>
      <c r="BH3510" s="28"/>
      <c r="BI3510" s="28"/>
      <c r="BJ3510" s="28"/>
      <c r="BK3510" s="28"/>
      <c r="BL3510" s="28"/>
      <c r="BM3510" s="28"/>
      <c r="BN3510" s="28"/>
      <c r="BO3510" s="28"/>
      <c r="BP3510" s="28"/>
      <c r="BQ3510" s="28"/>
      <c r="BR3510" s="28"/>
      <c r="BS3510" s="28"/>
      <c r="BT3510" s="28"/>
      <c r="BU3510" s="28"/>
      <c r="BV3510" s="28"/>
      <c r="BW3510" s="28"/>
    </row>
    <row r="3511" spans="1:75" ht="12.75" customHeight="1" x14ac:dyDescent="0.25">
      <c r="A3511" s="24"/>
      <c r="B3511" s="24"/>
      <c r="C3511" s="25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28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  <c r="BD3511" s="28"/>
      <c r="BE3511" s="28"/>
      <c r="BF3511" s="28"/>
      <c r="BG3511" s="28"/>
      <c r="BH3511" s="28"/>
      <c r="BI3511" s="28"/>
      <c r="BJ3511" s="28"/>
      <c r="BK3511" s="28"/>
      <c r="BL3511" s="28"/>
      <c r="BM3511" s="28"/>
      <c r="BN3511" s="28"/>
      <c r="BO3511" s="28"/>
      <c r="BP3511" s="28"/>
      <c r="BQ3511" s="28"/>
      <c r="BR3511" s="28"/>
      <c r="BS3511" s="28"/>
      <c r="BT3511" s="28"/>
      <c r="BU3511" s="28"/>
      <c r="BV3511" s="28"/>
      <c r="BW3511" s="28"/>
    </row>
    <row r="3512" spans="1:75" ht="12.75" customHeight="1" x14ac:dyDescent="0.25">
      <c r="A3512" s="24"/>
      <c r="B3512" s="24"/>
      <c r="C3512" s="25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28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  <c r="BD3512" s="28"/>
      <c r="BE3512" s="28"/>
      <c r="BF3512" s="28"/>
      <c r="BG3512" s="28"/>
      <c r="BH3512" s="28"/>
      <c r="BI3512" s="28"/>
      <c r="BJ3512" s="28"/>
      <c r="BK3512" s="28"/>
      <c r="BL3512" s="28"/>
      <c r="BM3512" s="28"/>
      <c r="BN3512" s="28"/>
      <c r="BO3512" s="28"/>
      <c r="BP3512" s="28"/>
      <c r="BQ3512" s="28"/>
      <c r="BR3512" s="28"/>
      <c r="BS3512" s="28"/>
      <c r="BT3512" s="28"/>
      <c r="BU3512" s="28"/>
      <c r="BV3512" s="28"/>
      <c r="BW3512" s="28"/>
    </row>
    <row r="3513" spans="1:75" ht="12.75" customHeight="1" x14ac:dyDescent="0.25">
      <c r="A3513" s="24"/>
      <c r="B3513" s="24"/>
      <c r="C3513" s="25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28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  <c r="BD3513" s="28"/>
      <c r="BE3513" s="28"/>
      <c r="BF3513" s="28"/>
      <c r="BG3513" s="28"/>
      <c r="BH3513" s="28"/>
      <c r="BI3513" s="28"/>
      <c r="BJ3513" s="28"/>
      <c r="BK3513" s="28"/>
      <c r="BL3513" s="28"/>
      <c r="BM3513" s="28"/>
      <c r="BN3513" s="28"/>
      <c r="BO3513" s="28"/>
      <c r="BP3513" s="28"/>
      <c r="BQ3513" s="28"/>
      <c r="BR3513" s="28"/>
      <c r="BS3513" s="28"/>
      <c r="BT3513" s="28"/>
      <c r="BU3513" s="28"/>
      <c r="BV3513" s="28"/>
      <c r="BW3513" s="28"/>
    </row>
    <row r="3514" spans="1:75" ht="12.75" customHeight="1" x14ac:dyDescent="0.25">
      <c r="A3514" s="24"/>
      <c r="B3514" s="24"/>
      <c r="C3514" s="25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28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  <c r="BD3514" s="28"/>
      <c r="BE3514" s="28"/>
      <c r="BF3514" s="28"/>
      <c r="BG3514" s="28"/>
      <c r="BH3514" s="28"/>
      <c r="BI3514" s="28"/>
      <c r="BJ3514" s="28"/>
      <c r="BK3514" s="28"/>
      <c r="BL3514" s="28"/>
      <c r="BM3514" s="28"/>
      <c r="BN3514" s="28"/>
      <c r="BO3514" s="28"/>
      <c r="BP3514" s="28"/>
      <c r="BQ3514" s="28"/>
      <c r="BR3514" s="28"/>
      <c r="BS3514" s="28"/>
      <c r="BT3514" s="28"/>
      <c r="BU3514" s="28"/>
      <c r="BV3514" s="28"/>
      <c r="BW3514" s="28"/>
    </row>
    <row r="3515" spans="1:75" ht="12.75" customHeight="1" x14ac:dyDescent="0.25">
      <c r="A3515" s="24"/>
      <c r="B3515" s="24"/>
      <c r="C3515" s="25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28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  <c r="BD3515" s="28"/>
      <c r="BE3515" s="28"/>
      <c r="BF3515" s="28"/>
      <c r="BG3515" s="28"/>
      <c r="BH3515" s="28"/>
      <c r="BI3515" s="28"/>
      <c r="BJ3515" s="28"/>
      <c r="BK3515" s="28"/>
      <c r="BL3515" s="28"/>
      <c r="BM3515" s="28"/>
      <c r="BN3515" s="28"/>
      <c r="BO3515" s="28"/>
      <c r="BP3515" s="28"/>
      <c r="BQ3515" s="28"/>
      <c r="BR3515" s="28"/>
      <c r="BS3515" s="28"/>
      <c r="BT3515" s="28"/>
      <c r="BU3515" s="28"/>
      <c r="BV3515" s="28"/>
      <c r="BW3515" s="28"/>
    </row>
    <row r="3516" spans="1:75" ht="12.75" customHeight="1" x14ac:dyDescent="0.25">
      <c r="A3516" s="24"/>
      <c r="B3516" s="24"/>
      <c r="C3516" s="25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28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  <c r="BD3516" s="28"/>
      <c r="BE3516" s="28"/>
      <c r="BF3516" s="28"/>
      <c r="BG3516" s="28"/>
      <c r="BH3516" s="28"/>
      <c r="BI3516" s="28"/>
      <c r="BJ3516" s="28"/>
      <c r="BK3516" s="28"/>
      <c r="BL3516" s="28"/>
      <c r="BM3516" s="28"/>
      <c r="BN3516" s="28"/>
      <c r="BO3516" s="28"/>
      <c r="BP3516" s="28"/>
      <c r="BQ3516" s="28"/>
      <c r="BR3516" s="28"/>
      <c r="BS3516" s="28"/>
      <c r="BT3516" s="28"/>
      <c r="BU3516" s="28"/>
      <c r="BV3516" s="28"/>
      <c r="BW3516" s="28"/>
    </row>
    <row r="3517" spans="1:75" ht="12.75" customHeight="1" x14ac:dyDescent="0.25">
      <c r="A3517" s="24"/>
      <c r="B3517" s="24"/>
      <c r="C3517" s="25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28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  <c r="BD3517" s="28"/>
      <c r="BE3517" s="28"/>
      <c r="BF3517" s="28"/>
      <c r="BG3517" s="28"/>
      <c r="BH3517" s="28"/>
      <c r="BI3517" s="28"/>
      <c r="BJ3517" s="28"/>
      <c r="BK3517" s="28"/>
      <c r="BL3517" s="28"/>
      <c r="BM3517" s="28"/>
      <c r="BN3517" s="28"/>
      <c r="BO3517" s="28"/>
      <c r="BP3517" s="28"/>
      <c r="BQ3517" s="28"/>
      <c r="BR3517" s="28"/>
      <c r="BS3517" s="28"/>
      <c r="BT3517" s="28"/>
      <c r="BU3517" s="28"/>
      <c r="BV3517" s="28"/>
      <c r="BW3517" s="28"/>
    </row>
    <row r="3518" spans="1:75" ht="12.75" customHeight="1" x14ac:dyDescent="0.25">
      <c r="A3518" s="24"/>
      <c r="B3518" s="24"/>
      <c r="C3518" s="25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28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  <c r="BD3518" s="28"/>
      <c r="BE3518" s="28"/>
      <c r="BF3518" s="28"/>
      <c r="BG3518" s="28"/>
      <c r="BH3518" s="28"/>
      <c r="BI3518" s="28"/>
      <c r="BJ3518" s="28"/>
      <c r="BK3518" s="28"/>
      <c r="BL3518" s="28"/>
      <c r="BM3518" s="28"/>
      <c r="BN3518" s="28"/>
      <c r="BO3518" s="28"/>
      <c r="BP3518" s="28"/>
      <c r="BQ3518" s="28"/>
      <c r="BR3518" s="28"/>
      <c r="BS3518" s="28"/>
      <c r="BT3518" s="28"/>
      <c r="BU3518" s="28"/>
      <c r="BV3518" s="28"/>
      <c r="BW3518" s="28"/>
    </row>
    <row r="3519" spans="1:75" ht="12.75" customHeight="1" x14ac:dyDescent="0.25">
      <c r="A3519" s="24"/>
      <c r="B3519" s="24"/>
      <c r="C3519" s="25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28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  <c r="BD3519" s="28"/>
      <c r="BE3519" s="28"/>
      <c r="BF3519" s="28"/>
      <c r="BG3519" s="28"/>
      <c r="BH3519" s="28"/>
      <c r="BI3519" s="28"/>
      <c r="BJ3519" s="28"/>
      <c r="BK3519" s="28"/>
      <c r="BL3519" s="28"/>
      <c r="BM3519" s="28"/>
      <c r="BN3519" s="28"/>
      <c r="BO3519" s="28"/>
      <c r="BP3519" s="28"/>
      <c r="BQ3519" s="28"/>
      <c r="BR3519" s="28"/>
      <c r="BS3519" s="28"/>
      <c r="BT3519" s="28"/>
      <c r="BU3519" s="28"/>
      <c r="BV3519" s="28"/>
      <c r="BW3519" s="28"/>
    </row>
    <row r="3520" spans="1:75" ht="12.75" customHeight="1" x14ac:dyDescent="0.25">
      <c r="A3520" s="24"/>
      <c r="B3520" s="24"/>
      <c r="C3520" s="25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28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  <c r="BD3520" s="28"/>
      <c r="BE3520" s="28"/>
      <c r="BF3520" s="28"/>
      <c r="BG3520" s="28"/>
      <c r="BH3520" s="28"/>
      <c r="BI3520" s="28"/>
      <c r="BJ3520" s="28"/>
      <c r="BK3520" s="28"/>
      <c r="BL3520" s="28"/>
      <c r="BM3520" s="28"/>
      <c r="BN3520" s="28"/>
      <c r="BO3520" s="28"/>
      <c r="BP3520" s="28"/>
      <c r="BQ3520" s="28"/>
      <c r="BR3520" s="28"/>
      <c r="BS3520" s="28"/>
      <c r="BT3520" s="28"/>
      <c r="BU3520" s="28"/>
      <c r="BV3520" s="28"/>
      <c r="BW3520" s="28"/>
    </row>
    <row r="3521" spans="1:75" ht="12.75" customHeight="1" x14ac:dyDescent="0.25">
      <c r="A3521" s="24"/>
      <c r="B3521" s="24"/>
      <c r="C3521" s="25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28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  <c r="BD3521" s="28"/>
      <c r="BE3521" s="28"/>
      <c r="BF3521" s="28"/>
      <c r="BG3521" s="28"/>
      <c r="BH3521" s="28"/>
      <c r="BI3521" s="28"/>
      <c r="BJ3521" s="28"/>
      <c r="BK3521" s="28"/>
      <c r="BL3521" s="28"/>
      <c r="BM3521" s="28"/>
      <c r="BN3521" s="28"/>
      <c r="BO3521" s="28"/>
      <c r="BP3521" s="28"/>
      <c r="BQ3521" s="28"/>
      <c r="BR3521" s="28"/>
      <c r="BS3521" s="28"/>
      <c r="BT3521" s="28"/>
      <c r="BU3521" s="28"/>
      <c r="BV3521" s="28"/>
      <c r="BW3521" s="28"/>
    </row>
    <row r="3522" spans="1:75" ht="12.75" customHeight="1" x14ac:dyDescent="0.25">
      <c r="A3522" s="24"/>
      <c r="B3522" s="24"/>
      <c r="C3522" s="25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28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  <c r="BD3522" s="28"/>
      <c r="BE3522" s="28"/>
      <c r="BF3522" s="28"/>
      <c r="BG3522" s="28"/>
      <c r="BH3522" s="28"/>
      <c r="BI3522" s="28"/>
      <c r="BJ3522" s="28"/>
      <c r="BK3522" s="28"/>
      <c r="BL3522" s="28"/>
      <c r="BM3522" s="28"/>
      <c r="BN3522" s="28"/>
      <c r="BO3522" s="28"/>
      <c r="BP3522" s="28"/>
      <c r="BQ3522" s="28"/>
      <c r="BR3522" s="28"/>
      <c r="BS3522" s="28"/>
      <c r="BT3522" s="28"/>
      <c r="BU3522" s="28"/>
      <c r="BV3522" s="28"/>
      <c r="BW3522" s="28"/>
    </row>
    <row r="3523" spans="1:75" ht="12.75" customHeight="1" x14ac:dyDescent="0.25">
      <c r="A3523" s="24"/>
      <c r="B3523" s="24"/>
      <c r="C3523" s="25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28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  <c r="BD3523" s="28"/>
      <c r="BE3523" s="28"/>
      <c r="BF3523" s="28"/>
      <c r="BG3523" s="28"/>
      <c r="BH3523" s="28"/>
      <c r="BI3523" s="28"/>
      <c r="BJ3523" s="28"/>
      <c r="BK3523" s="28"/>
      <c r="BL3523" s="28"/>
      <c r="BM3523" s="28"/>
      <c r="BN3523" s="28"/>
      <c r="BO3523" s="28"/>
      <c r="BP3523" s="28"/>
      <c r="BQ3523" s="28"/>
      <c r="BR3523" s="28"/>
      <c r="BS3523" s="28"/>
      <c r="BT3523" s="28"/>
      <c r="BU3523" s="28"/>
      <c r="BV3523" s="28"/>
      <c r="BW3523" s="28"/>
    </row>
    <row r="3524" spans="1:75" ht="12.75" customHeight="1" x14ac:dyDescent="0.25">
      <c r="A3524" s="24"/>
      <c r="B3524" s="24"/>
      <c r="C3524" s="25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28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  <c r="BD3524" s="28"/>
      <c r="BE3524" s="28"/>
      <c r="BF3524" s="28"/>
      <c r="BG3524" s="28"/>
      <c r="BH3524" s="28"/>
      <c r="BI3524" s="28"/>
      <c r="BJ3524" s="28"/>
      <c r="BK3524" s="28"/>
      <c r="BL3524" s="28"/>
      <c r="BM3524" s="28"/>
      <c r="BN3524" s="28"/>
      <c r="BO3524" s="28"/>
      <c r="BP3524" s="28"/>
      <c r="BQ3524" s="28"/>
      <c r="BR3524" s="28"/>
      <c r="BS3524" s="28"/>
      <c r="BT3524" s="28"/>
      <c r="BU3524" s="28"/>
      <c r="BV3524" s="28"/>
      <c r="BW3524" s="28"/>
    </row>
    <row r="3525" spans="1:75" ht="12.75" customHeight="1" x14ac:dyDescent="0.25">
      <c r="A3525" s="24"/>
      <c r="B3525" s="24"/>
      <c r="C3525" s="25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28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  <c r="BD3525" s="28"/>
      <c r="BE3525" s="28"/>
      <c r="BF3525" s="28"/>
      <c r="BG3525" s="28"/>
      <c r="BH3525" s="28"/>
      <c r="BI3525" s="28"/>
      <c r="BJ3525" s="28"/>
      <c r="BK3525" s="28"/>
      <c r="BL3525" s="28"/>
      <c r="BM3525" s="28"/>
      <c r="BN3525" s="28"/>
      <c r="BO3525" s="28"/>
      <c r="BP3525" s="28"/>
      <c r="BQ3525" s="28"/>
      <c r="BR3525" s="28"/>
      <c r="BS3525" s="28"/>
      <c r="BT3525" s="28"/>
      <c r="BU3525" s="28"/>
      <c r="BV3525" s="28"/>
      <c r="BW3525" s="28"/>
    </row>
    <row r="3526" spans="1:75" ht="12.75" customHeight="1" x14ac:dyDescent="0.25">
      <c r="A3526" s="24"/>
      <c r="B3526" s="24"/>
      <c r="C3526" s="25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28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  <c r="BD3526" s="28"/>
      <c r="BE3526" s="28"/>
      <c r="BF3526" s="28"/>
      <c r="BG3526" s="28"/>
      <c r="BH3526" s="28"/>
      <c r="BI3526" s="28"/>
      <c r="BJ3526" s="28"/>
      <c r="BK3526" s="28"/>
      <c r="BL3526" s="28"/>
      <c r="BM3526" s="28"/>
      <c r="BN3526" s="28"/>
      <c r="BO3526" s="28"/>
      <c r="BP3526" s="28"/>
      <c r="BQ3526" s="28"/>
      <c r="BR3526" s="28"/>
      <c r="BS3526" s="28"/>
      <c r="BT3526" s="28"/>
      <c r="BU3526" s="28"/>
      <c r="BV3526" s="28"/>
      <c r="BW3526" s="28"/>
    </row>
    <row r="3527" spans="1:75" ht="12.75" customHeight="1" x14ac:dyDescent="0.25">
      <c r="A3527" s="24"/>
      <c r="B3527" s="24"/>
      <c r="C3527" s="25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28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  <c r="BD3527" s="28"/>
      <c r="BE3527" s="28"/>
      <c r="BF3527" s="28"/>
      <c r="BG3527" s="28"/>
      <c r="BH3527" s="28"/>
      <c r="BI3527" s="28"/>
      <c r="BJ3527" s="28"/>
      <c r="BK3527" s="28"/>
      <c r="BL3527" s="28"/>
      <c r="BM3527" s="28"/>
      <c r="BN3527" s="28"/>
      <c r="BO3527" s="28"/>
      <c r="BP3527" s="28"/>
      <c r="BQ3527" s="28"/>
      <c r="BR3527" s="28"/>
      <c r="BS3527" s="28"/>
      <c r="BT3527" s="28"/>
      <c r="BU3527" s="28"/>
      <c r="BV3527" s="28"/>
      <c r="BW3527" s="28"/>
    </row>
    <row r="3528" spans="1:75" ht="12.75" customHeight="1" x14ac:dyDescent="0.25">
      <c r="A3528" s="24"/>
      <c r="B3528" s="24"/>
      <c r="C3528" s="25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28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  <c r="BD3528" s="28"/>
      <c r="BE3528" s="28"/>
      <c r="BF3528" s="28"/>
      <c r="BG3528" s="28"/>
      <c r="BH3528" s="28"/>
      <c r="BI3528" s="28"/>
      <c r="BJ3528" s="28"/>
      <c r="BK3528" s="28"/>
      <c r="BL3528" s="28"/>
      <c r="BM3528" s="28"/>
      <c r="BN3528" s="28"/>
      <c r="BO3528" s="28"/>
      <c r="BP3528" s="28"/>
      <c r="BQ3528" s="28"/>
      <c r="BR3528" s="28"/>
      <c r="BS3528" s="28"/>
      <c r="BT3528" s="28"/>
      <c r="BU3528" s="28"/>
      <c r="BV3528" s="28"/>
      <c r="BW3528" s="28"/>
    </row>
    <row r="3529" spans="1:75" ht="12.75" customHeight="1" x14ac:dyDescent="0.25">
      <c r="A3529" s="24"/>
      <c r="B3529" s="24"/>
      <c r="C3529" s="25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28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  <c r="BD3529" s="28"/>
      <c r="BE3529" s="28"/>
      <c r="BF3529" s="28"/>
      <c r="BG3529" s="28"/>
      <c r="BH3529" s="28"/>
      <c r="BI3529" s="28"/>
      <c r="BJ3529" s="28"/>
      <c r="BK3529" s="28"/>
      <c r="BL3529" s="28"/>
      <c r="BM3529" s="28"/>
      <c r="BN3529" s="28"/>
      <c r="BO3529" s="28"/>
      <c r="BP3529" s="28"/>
      <c r="BQ3529" s="28"/>
      <c r="BR3529" s="28"/>
      <c r="BS3529" s="28"/>
      <c r="BT3529" s="28"/>
      <c r="BU3529" s="28"/>
      <c r="BV3529" s="28"/>
      <c r="BW3529" s="28"/>
    </row>
    <row r="3530" spans="1:75" ht="12.75" customHeight="1" x14ac:dyDescent="0.25">
      <c r="A3530" s="24"/>
      <c r="B3530" s="24"/>
      <c r="C3530" s="25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28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  <c r="BD3530" s="28"/>
      <c r="BE3530" s="28"/>
      <c r="BF3530" s="28"/>
      <c r="BG3530" s="28"/>
      <c r="BH3530" s="28"/>
      <c r="BI3530" s="28"/>
      <c r="BJ3530" s="28"/>
      <c r="BK3530" s="28"/>
      <c r="BL3530" s="28"/>
      <c r="BM3530" s="28"/>
      <c r="BN3530" s="28"/>
      <c r="BO3530" s="28"/>
      <c r="BP3530" s="28"/>
      <c r="BQ3530" s="28"/>
      <c r="BR3530" s="28"/>
      <c r="BS3530" s="28"/>
      <c r="BT3530" s="28"/>
      <c r="BU3530" s="28"/>
      <c r="BV3530" s="28"/>
      <c r="BW3530" s="28"/>
    </row>
    <row r="3531" spans="1:75" ht="12.75" customHeight="1" x14ac:dyDescent="0.25">
      <c r="A3531" s="24"/>
      <c r="B3531" s="24"/>
      <c r="C3531" s="25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28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  <c r="BD3531" s="28"/>
      <c r="BE3531" s="28"/>
      <c r="BF3531" s="28"/>
      <c r="BG3531" s="28"/>
      <c r="BH3531" s="28"/>
      <c r="BI3531" s="28"/>
      <c r="BJ3531" s="28"/>
      <c r="BK3531" s="28"/>
      <c r="BL3531" s="28"/>
      <c r="BM3531" s="28"/>
      <c r="BN3531" s="28"/>
      <c r="BO3531" s="28"/>
      <c r="BP3531" s="28"/>
      <c r="BQ3531" s="28"/>
      <c r="BR3531" s="28"/>
      <c r="BS3531" s="28"/>
      <c r="BT3531" s="28"/>
      <c r="BU3531" s="28"/>
      <c r="BV3531" s="28"/>
      <c r="BW3531" s="28"/>
    </row>
    <row r="3532" spans="1:75" ht="12.75" customHeight="1" x14ac:dyDescent="0.25">
      <c r="A3532" s="24"/>
      <c r="B3532" s="24"/>
      <c r="C3532" s="25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28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  <c r="BD3532" s="28"/>
      <c r="BE3532" s="28"/>
      <c r="BF3532" s="28"/>
      <c r="BG3532" s="28"/>
      <c r="BH3532" s="28"/>
      <c r="BI3532" s="28"/>
      <c r="BJ3532" s="28"/>
      <c r="BK3532" s="28"/>
      <c r="BL3532" s="28"/>
      <c r="BM3532" s="28"/>
      <c r="BN3532" s="28"/>
      <c r="BO3532" s="28"/>
      <c r="BP3532" s="28"/>
      <c r="BQ3532" s="28"/>
      <c r="BR3532" s="28"/>
      <c r="BS3532" s="28"/>
      <c r="BT3532" s="28"/>
      <c r="BU3532" s="28"/>
      <c r="BV3532" s="28"/>
      <c r="BW3532" s="28"/>
    </row>
    <row r="3533" spans="1:75" ht="12.75" customHeight="1" x14ac:dyDescent="0.25">
      <c r="A3533" s="24"/>
      <c r="B3533" s="24"/>
      <c r="C3533" s="25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28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  <c r="BD3533" s="28"/>
      <c r="BE3533" s="28"/>
      <c r="BF3533" s="28"/>
      <c r="BG3533" s="28"/>
      <c r="BH3533" s="28"/>
      <c r="BI3533" s="28"/>
      <c r="BJ3533" s="28"/>
      <c r="BK3533" s="28"/>
      <c r="BL3533" s="28"/>
      <c r="BM3533" s="28"/>
      <c r="BN3533" s="28"/>
      <c r="BO3533" s="28"/>
      <c r="BP3533" s="28"/>
      <c r="BQ3533" s="28"/>
      <c r="BR3533" s="28"/>
      <c r="BS3533" s="28"/>
      <c r="BT3533" s="28"/>
      <c r="BU3533" s="28"/>
      <c r="BV3533" s="28"/>
      <c r="BW3533" s="28"/>
    </row>
    <row r="3534" spans="1:75" ht="12.75" customHeight="1" x14ac:dyDescent="0.25">
      <c r="A3534" s="24"/>
      <c r="B3534" s="24"/>
      <c r="C3534" s="25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28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  <c r="BD3534" s="28"/>
      <c r="BE3534" s="28"/>
      <c r="BF3534" s="28"/>
      <c r="BG3534" s="28"/>
      <c r="BH3534" s="28"/>
      <c r="BI3534" s="28"/>
      <c r="BJ3534" s="28"/>
      <c r="BK3534" s="28"/>
      <c r="BL3534" s="28"/>
      <c r="BM3534" s="28"/>
      <c r="BN3534" s="28"/>
      <c r="BO3534" s="28"/>
      <c r="BP3534" s="28"/>
      <c r="BQ3534" s="28"/>
      <c r="BR3534" s="28"/>
      <c r="BS3534" s="28"/>
      <c r="BT3534" s="28"/>
      <c r="BU3534" s="28"/>
      <c r="BV3534" s="28"/>
      <c r="BW3534" s="28"/>
    </row>
    <row r="3535" spans="1:75" ht="12.75" customHeight="1" x14ac:dyDescent="0.25">
      <c r="A3535" s="24"/>
      <c r="B3535" s="24"/>
      <c r="C3535" s="25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28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  <c r="BD3535" s="28"/>
      <c r="BE3535" s="28"/>
      <c r="BF3535" s="28"/>
      <c r="BG3535" s="28"/>
      <c r="BH3535" s="28"/>
      <c r="BI3535" s="28"/>
      <c r="BJ3535" s="28"/>
      <c r="BK3535" s="28"/>
      <c r="BL3535" s="28"/>
      <c r="BM3535" s="28"/>
      <c r="BN3535" s="28"/>
      <c r="BO3535" s="28"/>
      <c r="BP3535" s="28"/>
      <c r="BQ3535" s="28"/>
      <c r="BR3535" s="28"/>
      <c r="BS3535" s="28"/>
      <c r="BT3535" s="28"/>
      <c r="BU3535" s="28"/>
      <c r="BV3535" s="28"/>
      <c r="BW3535" s="28"/>
    </row>
    <row r="3536" spans="1:75" ht="12.75" customHeight="1" x14ac:dyDescent="0.25">
      <c r="A3536" s="24"/>
      <c r="B3536" s="24"/>
      <c r="C3536" s="25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28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  <c r="BD3536" s="28"/>
      <c r="BE3536" s="28"/>
      <c r="BF3536" s="28"/>
      <c r="BG3536" s="28"/>
      <c r="BH3536" s="28"/>
      <c r="BI3536" s="28"/>
      <c r="BJ3536" s="28"/>
      <c r="BK3536" s="28"/>
      <c r="BL3536" s="28"/>
      <c r="BM3536" s="28"/>
      <c r="BN3536" s="28"/>
      <c r="BO3536" s="28"/>
      <c r="BP3536" s="28"/>
      <c r="BQ3536" s="28"/>
      <c r="BR3536" s="28"/>
      <c r="BS3536" s="28"/>
      <c r="BT3536" s="28"/>
      <c r="BU3536" s="28"/>
      <c r="BV3536" s="28"/>
      <c r="BW3536" s="28"/>
    </row>
    <row r="3537" spans="1:75" ht="12.75" customHeight="1" x14ac:dyDescent="0.25">
      <c r="A3537" s="24"/>
      <c r="B3537" s="24"/>
      <c r="C3537" s="25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28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  <c r="BD3537" s="28"/>
      <c r="BE3537" s="28"/>
      <c r="BF3537" s="28"/>
      <c r="BG3537" s="28"/>
      <c r="BH3537" s="28"/>
      <c r="BI3537" s="28"/>
      <c r="BJ3537" s="28"/>
      <c r="BK3537" s="28"/>
      <c r="BL3537" s="28"/>
      <c r="BM3537" s="28"/>
      <c r="BN3537" s="28"/>
      <c r="BO3537" s="28"/>
      <c r="BP3537" s="28"/>
      <c r="BQ3537" s="28"/>
      <c r="BR3537" s="28"/>
      <c r="BS3537" s="28"/>
      <c r="BT3537" s="28"/>
      <c r="BU3537" s="28"/>
      <c r="BV3537" s="28"/>
      <c r="BW3537" s="28"/>
    </row>
    <row r="3538" spans="1:75" ht="12.75" customHeight="1" x14ac:dyDescent="0.25">
      <c r="A3538" s="24"/>
      <c r="B3538" s="24"/>
      <c r="C3538" s="25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28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  <c r="BD3538" s="28"/>
      <c r="BE3538" s="28"/>
      <c r="BF3538" s="28"/>
      <c r="BG3538" s="28"/>
      <c r="BH3538" s="28"/>
      <c r="BI3538" s="28"/>
      <c r="BJ3538" s="28"/>
      <c r="BK3538" s="28"/>
      <c r="BL3538" s="28"/>
      <c r="BM3538" s="28"/>
      <c r="BN3538" s="28"/>
      <c r="BO3538" s="28"/>
      <c r="BP3538" s="28"/>
      <c r="BQ3538" s="28"/>
      <c r="BR3538" s="28"/>
      <c r="BS3538" s="28"/>
      <c r="BT3538" s="28"/>
      <c r="BU3538" s="28"/>
      <c r="BV3538" s="28"/>
      <c r="BW3538" s="28"/>
    </row>
    <row r="3539" spans="1:75" ht="12.75" customHeight="1" x14ac:dyDescent="0.25">
      <c r="A3539" s="24"/>
      <c r="B3539" s="24"/>
      <c r="C3539" s="25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28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  <c r="BD3539" s="28"/>
      <c r="BE3539" s="28"/>
      <c r="BF3539" s="28"/>
      <c r="BG3539" s="28"/>
      <c r="BH3539" s="28"/>
      <c r="BI3539" s="28"/>
      <c r="BJ3539" s="28"/>
      <c r="BK3539" s="28"/>
      <c r="BL3539" s="28"/>
      <c r="BM3539" s="28"/>
      <c r="BN3539" s="28"/>
      <c r="BO3539" s="28"/>
      <c r="BP3539" s="28"/>
      <c r="BQ3539" s="28"/>
      <c r="BR3539" s="28"/>
      <c r="BS3539" s="28"/>
      <c r="BT3539" s="28"/>
      <c r="BU3539" s="28"/>
      <c r="BV3539" s="28"/>
      <c r="BW3539" s="28"/>
    </row>
    <row r="3540" spans="1:75" ht="12.75" customHeight="1" x14ac:dyDescent="0.25">
      <c r="A3540" s="24"/>
      <c r="B3540" s="24"/>
      <c r="C3540" s="25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28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  <c r="BD3540" s="28"/>
      <c r="BE3540" s="28"/>
      <c r="BF3540" s="28"/>
      <c r="BG3540" s="28"/>
      <c r="BH3540" s="28"/>
      <c r="BI3540" s="28"/>
      <c r="BJ3540" s="28"/>
      <c r="BK3540" s="28"/>
      <c r="BL3540" s="28"/>
      <c r="BM3540" s="28"/>
      <c r="BN3540" s="28"/>
      <c r="BO3540" s="28"/>
      <c r="BP3540" s="28"/>
      <c r="BQ3540" s="28"/>
      <c r="BR3540" s="28"/>
      <c r="BS3540" s="28"/>
      <c r="BT3540" s="28"/>
      <c r="BU3540" s="28"/>
      <c r="BV3540" s="28"/>
      <c r="BW3540" s="28"/>
    </row>
    <row r="3541" spans="1:75" ht="12.75" customHeight="1" x14ac:dyDescent="0.25">
      <c r="A3541" s="24"/>
      <c r="B3541" s="24"/>
      <c r="C3541" s="25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28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  <c r="BD3541" s="28"/>
      <c r="BE3541" s="28"/>
      <c r="BF3541" s="28"/>
      <c r="BG3541" s="28"/>
      <c r="BH3541" s="28"/>
      <c r="BI3541" s="28"/>
      <c r="BJ3541" s="28"/>
      <c r="BK3541" s="28"/>
      <c r="BL3541" s="28"/>
      <c r="BM3541" s="28"/>
      <c r="BN3541" s="28"/>
      <c r="BO3541" s="28"/>
      <c r="BP3541" s="28"/>
      <c r="BQ3541" s="28"/>
      <c r="BR3541" s="28"/>
      <c r="BS3541" s="28"/>
      <c r="BT3541" s="28"/>
      <c r="BU3541" s="28"/>
      <c r="BV3541" s="28"/>
      <c r="BW3541" s="28"/>
    </row>
    <row r="3542" spans="1:75" ht="12.75" customHeight="1" x14ac:dyDescent="0.25">
      <c r="A3542" s="24"/>
      <c r="B3542" s="24"/>
      <c r="C3542" s="25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28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  <c r="BD3542" s="28"/>
      <c r="BE3542" s="28"/>
      <c r="BF3542" s="28"/>
      <c r="BG3542" s="28"/>
      <c r="BH3542" s="28"/>
      <c r="BI3542" s="28"/>
      <c r="BJ3542" s="28"/>
      <c r="BK3542" s="28"/>
      <c r="BL3542" s="28"/>
      <c r="BM3542" s="28"/>
      <c r="BN3542" s="28"/>
      <c r="BO3542" s="28"/>
      <c r="BP3542" s="28"/>
      <c r="BQ3542" s="28"/>
      <c r="BR3542" s="28"/>
      <c r="BS3542" s="28"/>
      <c r="BT3542" s="28"/>
      <c r="BU3542" s="28"/>
      <c r="BV3542" s="28"/>
      <c r="BW3542" s="28"/>
    </row>
    <row r="3543" spans="1:75" ht="12.75" customHeight="1" x14ac:dyDescent="0.25">
      <c r="A3543" s="24"/>
      <c r="B3543" s="24"/>
      <c r="C3543" s="25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28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  <c r="BD3543" s="28"/>
      <c r="BE3543" s="28"/>
      <c r="BF3543" s="28"/>
      <c r="BG3543" s="28"/>
      <c r="BH3543" s="28"/>
      <c r="BI3543" s="28"/>
      <c r="BJ3543" s="28"/>
      <c r="BK3543" s="28"/>
      <c r="BL3543" s="28"/>
      <c r="BM3543" s="28"/>
      <c r="BN3543" s="28"/>
      <c r="BO3543" s="28"/>
      <c r="BP3543" s="28"/>
      <c r="BQ3543" s="28"/>
      <c r="BR3543" s="28"/>
      <c r="BS3543" s="28"/>
      <c r="BT3543" s="28"/>
      <c r="BU3543" s="28"/>
      <c r="BV3543" s="28"/>
      <c r="BW3543" s="28"/>
    </row>
    <row r="3544" spans="1:75" ht="12.75" customHeight="1" x14ac:dyDescent="0.25">
      <c r="A3544" s="24"/>
      <c r="B3544" s="24"/>
      <c r="C3544" s="25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28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  <c r="BD3544" s="28"/>
      <c r="BE3544" s="28"/>
      <c r="BF3544" s="28"/>
      <c r="BG3544" s="28"/>
      <c r="BH3544" s="28"/>
      <c r="BI3544" s="28"/>
      <c r="BJ3544" s="28"/>
      <c r="BK3544" s="28"/>
      <c r="BL3544" s="28"/>
      <c r="BM3544" s="28"/>
      <c r="BN3544" s="28"/>
      <c r="BO3544" s="28"/>
      <c r="BP3544" s="28"/>
      <c r="BQ3544" s="28"/>
      <c r="BR3544" s="28"/>
      <c r="BS3544" s="28"/>
      <c r="BT3544" s="28"/>
      <c r="BU3544" s="28"/>
      <c r="BV3544" s="28"/>
      <c r="BW3544" s="28"/>
    </row>
    <row r="3545" spans="1:75" ht="12.75" customHeight="1" x14ac:dyDescent="0.25">
      <c r="A3545" s="24"/>
      <c r="B3545" s="24"/>
      <c r="C3545" s="25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28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  <c r="BD3545" s="28"/>
      <c r="BE3545" s="28"/>
      <c r="BF3545" s="28"/>
      <c r="BG3545" s="28"/>
      <c r="BH3545" s="28"/>
      <c r="BI3545" s="28"/>
      <c r="BJ3545" s="28"/>
      <c r="BK3545" s="28"/>
      <c r="BL3545" s="28"/>
      <c r="BM3545" s="28"/>
      <c r="BN3545" s="28"/>
      <c r="BO3545" s="28"/>
      <c r="BP3545" s="28"/>
      <c r="BQ3545" s="28"/>
      <c r="BR3545" s="28"/>
      <c r="BS3545" s="28"/>
      <c r="BT3545" s="28"/>
      <c r="BU3545" s="28"/>
      <c r="BV3545" s="28"/>
      <c r="BW3545" s="28"/>
    </row>
    <row r="3546" spans="1:75" ht="12.75" customHeight="1" x14ac:dyDescent="0.25">
      <c r="A3546" s="24"/>
      <c r="B3546" s="24"/>
      <c r="C3546" s="25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28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  <c r="BD3546" s="28"/>
      <c r="BE3546" s="28"/>
      <c r="BF3546" s="28"/>
      <c r="BG3546" s="28"/>
      <c r="BH3546" s="28"/>
      <c r="BI3546" s="28"/>
      <c r="BJ3546" s="28"/>
      <c r="BK3546" s="28"/>
      <c r="BL3546" s="28"/>
      <c r="BM3546" s="28"/>
      <c r="BN3546" s="28"/>
      <c r="BO3546" s="28"/>
      <c r="BP3546" s="28"/>
      <c r="BQ3546" s="28"/>
      <c r="BR3546" s="28"/>
      <c r="BS3546" s="28"/>
      <c r="BT3546" s="28"/>
      <c r="BU3546" s="28"/>
      <c r="BV3546" s="28"/>
      <c r="BW3546" s="28"/>
    </row>
    <row r="3547" spans="1:75" ht="12.75" customHeight="1" x14ac:dyDescent="0.25">
      <c r="A3547" s="24"/>
      <c r="B3547" s="24"/>
      <c r="C3547" s="25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28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  <c r="BD3547" s="28"/>
      <c r="BE3547" s="28"/>
      <c r="BF3547" s="28"/>
      <c r="BG3547" s="28"/>
      <c r="BH3547" s="28"/>
      <c r="BI3547" s="28"/>
      <c r="BJ3547" s="28"/>
      <c r="BK3547" s="28"/>
      <c r="BL3547" s="28"/>
      <c r="BM3547" s="28"/>
      <c r="BN3547" s="28"/>
      <c r="BO3547" s="28"/>
      <c r="BP3547" s="28"/>
      <c r="BQ3547" s="28"/>
      <c r="BR3547" s="28"/>
      <c r="BS3547" s="28"/>
      <c r="BT3547" s="28"/>
      <c r="BU3547" s="28"/>
      <c r="BV3547" s="28"/>
      <c r="BW3547" s="28"/>
    </row>
    <row r="3548" spans="1:75" ht="12.75" customHeight="1" x14ac:dyDescent="0.25">
      <c r="A3548" s="24"/>
      <c r="B3548" s="24"/>
      <c r="C3548" s="25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28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  <c r="BD3548" s="28"/>
      <c r="BE3548" s="28"/>
      <c r="BF3548" s="28"/>
      <c r="BG3548" s="28"/>
      <c r="BH3548" s="28"/>
      <c r="BI3548" s="28"/>
      <c r="BJ3548" s="28"/>
      <c r="BK3548" s="28"/>
      <c r="BL3548" s="28"/>
      <c r="BM3548" s="28"/>
      <c r="BN3548" s="28"/>
      <c r="BO3548" s="28"/>
      <c r="BP3548" s="28"/>
      <c r="BQ3548" s="28"/>
      <c r="BR3548" s="28"/>
      <c r="BS3548" s="28"/>
      <c r="BT3548" s="28"/>
      <c r="BU3548" s="28"/>
      <c r="BV3548" s="28"/>
      <c r="BW3548" s="28"/>
    </row>
    <row r="3549" spans="1:75" ht="12.75" customHeight="1" x14ac:dyDescent="0.25">
      <c r="A3549" s="24"/>
      <c r="B3549" s="24"/>
      <c r="C3549" s="25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28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  <c r="BD3549" s="28"/>
      <c r="BE3549" s="28"/>
      <c r="BF3549" s="28"/>
      <c r="BG3549" s="28"/>
      <c r="BH3549" s="28"/>
      <c r="BI3549" s="28"/>
      <c r="BJ3549" s="28"/>
      <c r="BK3549" s="28"/>
      <c r="BL3549" s="28"/>
      <c r="BM3549" s="28"/>
      <c r="BN3549" s="28"/>
      <c r="BO3549" s="28"/>
      <c r="BP3549" s="28"/>
      <c r="BQ3549" s="28"/>
      <c r="BR3549" s="28"/>
      <c r="BS3549" s="28"/>
      <c r="BT3549" s="28"/>
      <c r="BU3549" s="28"/>
      <c r="BV3549" s="28"/>
      <c r="BW3549" s="28"/>
    </row>
    <row r="3550" spans="1:75" ht="12.75" customHeight="1" x14ac:dyDescent="0.25">
      <c r="A3550" s="24"/>
      <c r="B3550" s="24"/>
      <c r="C3550" s="25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28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  <c r="BD3550" s="28"/>
      <c r="BE3550" s="28"/>
      <c r="BF3550" s="28"/>
      <c r="BG3550" s="28"/>
      <c r="BH3550" s="28"/>
      <c r="BI3550" s="28"/>
      <c r="BJ3550" s="28"/>
      <c r="BK3550" s="28"/>
      <c r="BL3550" s="28"/>
      <c r="BM3550" s="28"/>
      <c r="BN3550" s="28"/>
      <c r="BO3550" s="28"/>
      <c r="BP3550" s="28"/>
      <c r="BQ3550" s="28"/>
      <c r="BR3550" s="28"/>
      <c r="BS3550" s="28"/>
      <c r="BT3550" s="28"/>
      <c r="BU3550" s="28"/>
      <c r="BV3550" s="28"/>
      <c r="BW3550" s="28"/>
    </row>
    <row r="3551" spans="1:75" ht="12.75" customHeight="1" x14ac:dyDescent="0.25">
      <c r="A3551" s="24"/>
      <c r="B3551" s="24"/>
      <c r="C3551" s="25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28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  <c r="BD3551" s="28"/>
      <c r="BE3551" s="28"/>
      <c r="BF3551" s="28"/>
      <c r="BG3551" s="28"/>
      <c r="BH3551" s="28"/>
      <c r="BI3551" s="28"/>
      <c r="BJ3551" s="28"/>
      <c r="BK3551" s="28"/>
      <c r="BL3551" s="28"/>
      <c r="BM3551" s="28"/>
      <c r="BN3551" s="28"/>
      <c r="BO3551" s="28"/>
      <c r="BP3551" s="28"/>
      <c r="BQ3551" s="28"/>
      <c r="BR3551" s="28"/>
      <c r="BS3551" s="28"/>
      <c r="BT3551" s="28"/>
      <c r="BU3551" s="28"/>
      <c r="BV3551" s="28"/>
      <c r="BW3551" s="28"/>
    </row>
    <row r="3552" spans="1:75" ht="12.75" customHeight="1" x14ac:dyDescent="0.25">
      <c r="A3552" s="24"/>
      <c r="B3552" s="24"/>
      <c r="C3552" s="25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28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  <c r="BD3552" s="28"/>
      <c r="BE3552" s="28"/>
      <c r="BF3552" s="28"/>
      <c r="BG3552" s="28"/>
      <c r="BH3552" s="28"/>
      <c r="BI3552" s="28"/>
      <c r="BJ3552" s="28"/>
      <c r="BK3552" s="28"/>
      <c r="BL3552" s="28"/>
      <c r="BM3552" s="28"/>
      <c r="BN3552" s="28"/>
      <c r="BO3552" s="28"/>
      <c r="BP3552" s="28"/>
      <c r="BQ3552" s="28"/>
      <c r="BR3552" s="28"/>
      <c r="BS3552" s="28"/>
      <c r="BT3552" s="28"/>
      <c r="BU3552" s="28"/>
      <c r="BV3552" s="28"/>
      <c r="BW3552" s="28"/>
    </row>
    <row r="3553" spans="1:75" ht="12.75" customHeight="1" x14ac:dyDescent="0.25">
      <c r="A3553" s="24"/>
      <c r="B3553" s="24"/>
      <c r="C3553" s="25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28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  <c r="BD3553" s="28"/>
      <c r="BE3553" s="28"/>
      <c r="BF3553" s="28"/>
      <c r="BG3553" s="28"/>
      <c r="BH3553" s="28"/>
      <c r="BI3553" s="28"/>
      <c r="BJ3553" s="28"/>
      <c r="BK3553" s="28"/>
      <c r="BL3553" s="28"/>
      <c r="BM3553" s="28"/>
      <c r="BN3553" s="28"/>
      <c r="BO3553" s="28"/>
      <c r="BP3553" s="28"/>
      <c r="BQ3553" s="28"/>
      <c r="BR3553" s="28"/>
      <c r="BS3553" s="28"/>
      <c r="BT3553" s="28"/>
      <c r="BU3553" s="28"/>
      <c r="BV3553" s="28"/>
      <c r="BW3553" s="28"/>
    </row>
    <row r="3554" spans="1:75" ht="12.75" customHeight="1" x14ac:dyDescent="0.25">
      <c r="A3554" s="24"/>
      <c r="B3554" s="24"/>
      <c r="C3554" s="25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28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  <c r="BD3554" s="28"/>
      <c r="BE3554" s="28"/>
      <c r="BF3554" s="28"/>
      <c r="BG3554" s="28"/>
      <c r="BH3554" s="28"/>
      <c r="BI3554" s="28"/>
      <c r="BJ3554" s="28"/>
      <c r="BK3554" s="28"/>
      <c r="BL3554" s="28"/>
      <c r="BM3554" s="28"/>
      <c r="BN3554" s="28"/>
      <c r="BO3554" s="28"/>
      <c r="BP3554" s="28"/>
      <c r="BQ3554" s="28"/>
      <c r="BR3554" s="28"/>
      <c r="BS3554" s="28"/>
      <c r="BT3554" s="28"/>
      <c r="BU3554" s="28"/>
      <c r="BV3554" s="28"/>
      <c r="BW3554" s="28"/>
    </row>
    <row r="3555" spans="1:75" ht="12.75" customHeight="1" x14ac:dyDescent="0.25">
      <c r="A3555" s="24"/>
      <c r="B3555" s="24"/>
      <c r="C3555" s="25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28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  <c r="BD3555" s="28"/>
      <c r="BE3555" s="28"/>
      <c r="BF3555" s="28"/>
      <c r="BG3555" s="28"/>
      <c r="BH3555" s="28"/>
      <c r="BI3555" s="28"/>
      <c r="BJ3555" s="28"/>
      <c r="BK3555" s="28"/>
      <c r="BL3555" s="28"/>
      <c r="BM3555" s="28"/>
      <c r="BN3555" s="28"/>
      <c r="BO3555" s="28"/>
      <c r="BP3555" s="28"/>
      <c r="BQ3555" s="28"/>
      <c r="BR3555" s="28"/>
      <c r="BS3555" s="28"/>
      <c r="BT3555" s="28"/>
      <c r="BU3555" s="28"/>
      <c r="BV3555" s="28"/>
      <c r="BW3555" s="28"/>
    </row>
    <row r="3556" spans="1:75" ht="12.75" customHeight="1" x14ac:dyDescent="0.25">
      <c r="A3556" s="24"/>
      <c r="B3556" s="24"/>
      <c r="C3556" s="25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28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  <c r="BD3556" s="28"/>
      <c r="BE3556" s="28"/>
      <c r="BF3556" s="28"/>
      <c r="BG3556" s="28"/>
      <c r="BH3556" s="28"/>
      <c r="BI3556" s="28"/>
      <c r="BJ3556" s="28"/>
      <c r="BK3556" s="28"/>
      <c r="BL3556" s="28"/>
      <c r="BM3556" s="28"/>
      <c r="BN3556" s="28"/>
      <c r="BO3556" s="28"/>
      <c r="BP3556" s="28"/>
      <c r="BQ3556" s="28"/>
      <c r="BR3556" s="28"/>
      <c r="BS3556" s="28"/>
      <c r="BT3556" s="28"/>
      <c r="BU3556" s="28"/>
      <c r="BV3556" s="28"/>
      <c r="BW3556" s="28"/>
    </row>
    <row r="3557" spans="1:75" ht="12.75" customHeight="1" x14ac:dyDescent="0.25">
      <c r="A3557" s="24"/>
      <c r="B3557" s="24"/>
      <c r="C3557" s="25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28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  <c r="BD3557" s="28"/>
      <c r="BE3557" s="28"/>
      <c r="BF3557" s="28"/>
      <c r="BG3557" s="28"/>
      <c r="BH3557" s="28"/>
      <c r="BI3557" s="28"/>
      <c r="BJ3557" s="28"/>
      <c r="BK3557" s="28"/>
      <c r="BL3557" s="28"/>
      <c r="BM3557" s="28"/>
      <c r="BN3557" s="28"/>
      <c r="BO3557" s="28"/>
      <c r="BP3557" s="28"/>
      <c r="BQ3557" s="28"/>
      <c r="BR3557" s="28"/>
      <c r="BS3557" s="28"/>
      <c r="BT3557" s="28"/>
      <c r="BU3557" s="28"/>
      <c r="BV3557" s="28"/>
      <c r="BW3557" s="28"/>
    </row>
    <row r="3558" spans="1:75" ht="12.75" customHeight="1" x14ac:dyDescent="0.25">
      <c r="A3558" s="24"/>
      <c r="B3558" s="24"/>
      <c r="C3558" s="25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28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  <c r="BD3558" s="28"/>
      <c r="BE3558" s="28"/>
      <c r="BF3558" s="28"/>
      <c r="BG3558" s="28"/>
      <c r="BH3558" s="28"/>
      <c r="BI3558" s="28"/>
      <c r="BJ3558" s="28"/>
      <c r="BK3558" s="28"/>
      <c r="BL3558" s="28"/>
      <c r="BM3558" s="28"/>
      <c r="BN3558" s="28"/>
      <c r="BO3558" s="28"/>
      <c r="BP3558" s="28"/>
      <c r="BQ3558" s="28"/>
      <c r="BR3558" s="28"/>
      <c r="BS3558" s="28"/>
      <c r="BT3558" s="28"/>
      <c r="BU3558" s="28"/>
      <c r="BV3558" s="28"/>
      <c r="BW3558" s="28"/>
    </row>
    <row r="3559" spans="1:75" ht="12.75" customHeight="1" x14ac:dyDescent="0.25">
      <c r="A3559" s="24"/>
      <c r="B3559" s="24"/>
      <c r="C3559" s="25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28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  <c r="BD3559" s="28"/>
      <c r="BE3559" s="28"/>
      <c r="BF3559" s="28"/>
      <c r="BG3559" s="28"/>
      <c r="BH3559" s="28"/>
      <c r="BI3559" s="28"/>
      <c r="BJ3559" s="28"/>
      <c r="BK3559" s="28"/>
      <c r="BL3559" s="28"/>
      <c r="BM3559" s="28"/>
      <c r="BN3559" s="28"/>
      <c r="BO3559" s="28"/>
      <c r="BP3559" s="28"/>
      <c r="BQ3559" s="28"/>
      <c r="BR3559" s="28"/>
      <c r="BS3559" s="28"/>
      <c r="BT3559" s="28"/>
      <c r="BU3559" s="28"/>
      <c r="BV3559" s="28"/>
      <c r="BW3559" s="28"/>
    </row>
    <row r="3560" spans="1:75" ht="12.75" customHeight="1" x14ac:dyDescent="0.25">
      <c r="A3560" s="24"/>
      <c r="B3560" s="24"/>
      <c r="C3560" s="25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28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  <c r="BD3560" s="28"/>
      <c r="BE3560" s="28"/>
      <c r="BF3560" s="28"/>
      <c r="BG3560" s="28"/>
      <c r="BH3560" s="28"/>
      <c r="BI3560" s="28"/>
      <c r="BJ3560" s="28"/>
      <c r="BK3560" s="28"/>
      <c r="BL3560" s="28"/>
      <c r="BM3560" s="28"/>
      <c r="BN3560" s="28"/>
      <c r="BO3560" s="28"/>
      <c r="BP3560" s="28"/>
      <c r="BQ3560" s="28"/>
      <c r="BR3560" s="28"/>
      <c r="BS3560" s="28"/>
      <c r="BT3560" s="28"/>
      <c r="BU3560" s="28"/>
      <c r="BV3560" s="28"/>
      <c r="BW3560" s="28"/>
    </row>
    <row r="3561" spans="1:75" ht="12.75" customHeight="1" x14ac:dyDescent="0.25">
      <c r="A3561" s="24"/>
      <c r="B3561" s="24"/>
      <c r="C3561" s="25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28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  <c r="BD3561" s="28"/>
      <c r="BE3561" s="28"/>
      <c r="BF3561" s="28"/>
      <c r="BG3561" s="28"/>
      <c r="BH3561" s="28"/>
      <c r="BI3561" s="28"/>
      <c r="BJ3561" s="28"/>
      <c r="BK3561" s="28"/>
      <c r="BL3561" s="28"/>
      <c r="BM3561" s="28"/>
      <c r="BN3561" s="28"/>
      <c r="BO3561" s="28"/>
      <c r="BP3561" s="28"/>
      <c r="BQ3561" s="28"/>
      <c r="BR3561" s="28"/>
      <c r="BS3561" s="28"/>
      <c r="BT3561" s="28"/>
      <c r="BU3561" s="28"/>
      <c r="BV3561" s="28"/>
      <c r="BW3561" s="28"/>
    </row>
    <row r="3562" spans="1:75" ht="12.75" customHeight="1" x14ac:dyDescent="0.25">
      <c r="A3562" s="24"/>
      <c r="B3562" s="24"/>
      <c r="C3562" s="25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28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  <c r="BD3562" s="28"/>
      <c r="BE3562" s="28"/>
      <c r="BF3562" s="28"/>
      <c r="BG3562" s="28"/>
      <c r="BH3562" s="28"/>
      <c r="BI3562" s="28"/>
      <c r="BJ3562" s="28"/>
      <c r="BK3562" s="28"/>
      <c r="BL3562" s="28"/>
      <c r="BM3562" s="28"/>
      <c r="BN3562" s="28"/>
      <c r="BO3562" s="28"/>
      <c r="BP3562" s="28"/>
      <c r="BQ3562" s="28"/>
      <c r="BR3562" s="28"/>
      <c r="BS3562" s="28"/>
      <c r="BT3562" s="28"/>
      <c r="BU3562" s="28"/>
      <c r="BV3562" s="28"/>
      <c r="BW3562" s="28"/>
    </row>
    <row r="3563" spans="1:75" ht="12.75" customHeight="1" x14ac:dyDescent="0.25">
      <c r="A3563" s="24"/>
      <c r="B3563" s="24"/>
      <c r="C3563" s="25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28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  <c r="BD3563" s="28"/>
      <c r="BE3563" s="28"/>
      <c r="BF3563" s="28"/>
      <c r="BG3563" s="28"/>
      <c r="BH3563" s="28"/>
      <c r="BI3563" s="28"/>
      <c r="BJ3563" s="28"/>
      <c r="BK3563" s="28"/>
      <c r="BL3563" s="28"/>
      <c r="BM3563" s="28"/>
      <c r="BN3563" s="28"/>
      <c r="BO3563" s="28"/>
      <c r="BP3563" s="28"/>
      <c r="BQ3563" s="28"/>
      <c r="BR3563" s="28"/>
      <c r="BS3563" s="28"/>
      <c r="BT3563" s="28"/>
      <c r="BU3563" s="28"/>
      <c r="BV3563" s="28"/>
      <c r="BW3563" s="28"/>
    </row>
    <row r="3564" spans="1:75" ht="12.75" customHeight="1" x14ac:dyDescent="0.25">
      <c r="A3564" s="24"/>
      <c r="B3564" s="24"/>
      <c r="C3564" s="25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28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  <c r="BD3564" s="28"/>
      <c r="BE3564" s="28"/>
      <c r="BF3564" s="28"/>
      <c r="BG3564" s="28"/>
      <c r="BH3564" s="28"/>
      <c r="BI3564" s="28"/>
      <c r="BJ3564" s="28"/>
      <c r="BK3564" s="28"/>
      <c r="BL3564" s="28"/>
      <c r="BM3564" s="28"/>
      <c r="BN3564" s="28"/>
      <c r="BO3564" s="28"/>
      <c r="BP3564" s="28"/>
      <c r="BQ3564" s="28"/>
      <c r="BR3564" s="28"/>
      <c r="BS3564" s="28"/>
      <c r="BT3564" s="28"/>
      <c r="BU3564" s="28"/>
      <c r="BV3564" s="28"/>
      <c r="BW3564" s="28"/>
    </row>
    <row r="3565" spans="1:75" ht="12.75" customHeight="1" x14ac:dyDescent="0.25">
      <c r="A3565" s="24"/>
      <c r="B3565" s="24"/>
      <c r="C3565" s="25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28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  <c r="BD3565" s="28"/>
      <c r="BE3565" s="28"/>
      <c r="BF3565" s="28"/>
      <c r="BG3565" s="28"/>
      <c r="BH3565" s="28"/>
      <c r="BI3565" s="28"/>
      <c r="BJ3565" s="28"/>
      <c r="BK3565" s="28"/>
      <c r="BL3565" s="28"/>
      <c r="BM3565" s="28"/>
      <c r="BN3565" s="28"/>
      <c r="BO3565" s="28"/>
      <c r="BP3565" s="28"/>
      <c r="BQ3565" s="28"/>
      <c r="BR3565" s="28"/>
      <c r="BS3565" s="28"/>
      <c r="BT3565" s="28"/>
      <c r="BU3565" s="28"/>
      <c r="BV3565" s="28"/>
      <c r="BW3565" s="28"/>
    </row>
    <row r="3566" spans="1:75" ht="12.75" customHeight="1" x14ac:dyDescent="0.25">
      <c r="A3566" s="24"/>
      <c r="B3566" s="24"/>
      <c r="C3566" s="25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28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  <c r="BD3566" s="28"/>
      <c r="BE3566" s="28"/>
      <c r="BF3566" s="28"/>
      <c r="BG3566" s="28"/>
      <c r="BH3566" s="28"/>
      <c r="BI3566" s="28"/>
      <c r="BJ3566" s="28"/>
      <c r="BK3566" s="28"/>
      <c r="BL3566" s="28"/>
      <c r="BM3566" s="28"/>
      <c r="BN3566" s="28"/>
      <c r="BO3566" s="28"/>
      <c r="BP3566" s="28"/>
      <c r="BQ3566" s="28"/>
      <c r="BR3566" s="28"/>
      <c r="BS3566" s="28"/>
      <c r="BT3566" s="28"/>
      <c r="BU3566" s="28"/>
      <c r="BV3566" s="28"/>
      <c r="BW3566" s="28"/>
    </row>
    <row r="3567" spans="1:75" ht="12.75" customHeight="1" x14ac:dyDescent="0.25">
      <c r="A3567" s="24"/>
      <c r="B3567" s="24"/>
      <c r="C3567" s="25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28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  <c r="BD3567" s="28"/>
      <c r="BE3567" s="28"/>
      <c r="BF3567" s="28"/>
      <c r="BG3567" s="28"/>
      <c r="BH3567" s="28"/>
      <c r="BI3567" s="28"/>
      <c r="BJ3567" s="28"/>
      <c r="BK3567" s="28"/>
      <c r="BL3567" s="28"/>
      <c r="BM3567" s="28"/>
      <c r="BN3567" s="28"/>
      <c r="BO3567" s="28"/>
      <c r="BP3567" s="28"/>
      <c r="BQ3567" s="28"/>
      <c r="BR3567" s="28"/>
      <c r="BS3567" s="28"/>
      <c r="BT3567" s="28"/>
      <c r="BU3567" s="28"/>
      <c r="BV3567" s="28"/>
      <c r="BW3567" s="28"/>
    </row>
    <row r="3568" spans="1:75" ht="12.75" customHeight="1" x14ac:dyDescent="0.25">
      <c r="A3568" s="24"/>
      <c r="B3568" s="24"/>
      <c r="C3568" s="25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28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  <c r="BD3568" s="28"/>
      <c r="BE3568" s="28"/>
      <c r="BF3568" s="28"/>
      <c r="BG3568" s="28"/>
      <c r="BH3568" s="28"/>
      <c r="BI3568" s="28"/>
      <c r="BJ3568" s="28"/>
      <c r="BK3568" s="28"/>
      <c r="BL3568" s="28"/>
      <c r="BM3568" s="28"/>
      <c r="BN3568" s="28"/>
      <c r="BO3568" s="28"/>
      <c r="BP3568" s="28"/>
      <c r="BQ3568" s="28"/>
      <c r="BR3568" s="28"/>
      <c r="BS3568" s="28"/>
      <c r="BT3568" s="28"/>
      <c r="BU3568" s="28"/>
      <c r="BV3568" s="28"/>
      <c r="BW3568" s="28"/>
    </row>
    <row r="3569" spans="1:75" ht="12.75" customHeight="1" x14ac:dyDescent="0.25">
      <c r="A3569" s="24"/>
      <c r="B3569" s="24"/>
      <c r="C3569" s="25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28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  <c r="BD3569" s="28"/>
      <c r="BE3569" s="28"/>
      <c r="BF3569" s="28"/>
      <c r="BG3569" s="28"/>
      <c r="BH3569" s="28"/>
      <c r="BI3569" s="28"/>
      <c r="BJ3569" s="28"/>
      <c r="BK3569" s="28"/>
      <c r="BL3569" s="28"/>
      <c r="BM3569" s="28"/>
      <c r="BN3569" s="28"/>
      <c r="BO3569" s="28"/>
      <c r="BP3569" s="28"/>
      <c r="BQ3569" s="28"/>
      <c r="BR3569" s="28"/>
      <c r="BS3569" s="28"/>
      <c r="BT3569" s="28"/>
      <c r="BU3569" s="28"/>
      <c r="BV3569" s="28"/>
      <c r="BW3569" s="28"/>
    </row>
    <row r="3570" spans="1:75" ht="12.75" customHeight="1" x14ac:dyDescent="0.25">
      <c r="A3570" s="24"/>
      <c r="B3570" s="24"/>
      <c r="C3570" s="25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28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  <c r="BD3570" s="28"/>
      <c r="BE3570" s="28"/>
      <c r="BF3570" s="28"/>
      <c r="BG3570" s="28"/>
      <c r="BH3570" s="28"/>
      <c r="BI3570" s="28"/>
      <c r="BJ3570" s="28"/>
      <c r="BK3570" s="28"/>
      <c r="BL3570" s="28"/>
      <c r="BM3570" s="28"/>
      <c r="BN3570" s="28"/>
      <c r="BO3570" s="28"/>
      <c r="BP3570" s="28"/>
      <c r="BQ3570" s="28"/>
      <c r="BR3570" s="28"/>
      <c r="BS3570" s="28"/>
      <c r="BT3570" s="28"/>
      <c r="BU3570" s="28"/>
      <c r="BV3570" s="28"/>
      <c r="BW3570" s="28"/>
    </row>
    <row r="3571" spans="1:75" ht="12.75" customHeight="1" x14ac:dyDescent="0.25">
      <c r="A3571" s="24"/>
      <c r="B3571" s="24"/>
      <c r="C3571" s="25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28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  <c r="BD3571" s="28"/>
      <c r="BE3571" s="28"/>
      <c r="BF3571" s="28"/>
      <c r="BG3571" s="28"/>
      <c r="BH3571" s="28"/>
      <c r="BI3571" s="28"/>
      <c r="BJ3571" s="28"/>
      <c r="BK3571" s="28"/>
      <c r="BL3571" s="28"/>
      <c r="BM3571" s="28"/>
      <c r="BN3571" s="28"/>
      <c r="BO3571" s="28"/>
      <c r="BP3571" s="28"/>
      <c r="BQ3571" s="28"/>
      <c r="BR3571" s="28"/>
      <c r="BS3571" s="28"/>
      <c r="BT3571" s="28"/>
      <c r="BU3571" s="28"/>
      <c r="BV3571" s="28"/>
      <c r="BW3571" s="28"/>
    </row>
    <row r="3572" spans="1:75" ht="12.75" customHeight="1" x14ac:dyDescent="0.25">
      <c r="A3572" s="24"/>
      <c r="B3572" s="24"/>
      <c r="C3572" s="25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28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  <c r="BD3572" s="28"/>
      <c r="BE3572" s="28"/>
      <c r="BF3572" s="28"/>
      <c r="BG3572" s="28"/>
      <c r="BH3572" s="28"/>
      <c r="BI3572" s="28"/>
      <c r="BJ3572" s="28"/>
      <c r="BK3572" s="28"/>
      <c r="BL3572" s="28"/>
      <c r="BM3572" s="28"/>
      <c r="BN3572" s="28"/>
      <c r="BO3572" s="28"/>
      <c r="BP3572" s="28"/>
      <c r="BQ3572" s="28"/>
      <c r="BR3572" s="28"/>
      <c r="BS3572" s="28"/>
      <c r="BT3572" s="28"/>
      <c r="BU3572" s="28"/>
      <c r="BV3572" s="28"/>
      <c r="BW3572" s="28"/>
    </row>
    <row r="3573" spans="1:75" ht="12.75" customHeight="1" x14ac:dyDescent="0.25">
      <c r="A3573" s="24"/>
      <c r="B3573" s="24"/>
      <c r="C3573" s="25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28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  <c r="BD3573" s="28"/>
      <c r="BE3573" s="28"/>
      <c r="BF3573" s="28"/>
      <c r="BG3573" s="28"/>
      <c r="BH3573" s="28"/>
      <c r="BI3573" s="28"/>
      <c r="BJ3573" s="28"/>
      <c r="BK3573" s="28"/>
      <c r="BL3573" s="28"/>
      <c r="BM3573" s="28"/>
      <c r="BN3573" s="28"/>
      <c r="BO3573" s="28"/>
      <c r="BP3573" s="28"/>
      <c r="BQ3573" s="28"/>
      <c r="BR3573" s="28"/>
      <c r="BS3573" s="28"/>
      <c r="BT3573" s="28"/>
      <c r="BU3573" s="28"/>
      <c r="BV3573" s="28"/>
      <c r="BW3573" s="28"/>
    </row>
    <row r="3574" spans="1:75" ht="12.75" customHeight="1" x14ac:dyDescent="0.25">
      <c r="A3574" s="24"/>
      <c r="B3574" s="24"/>
      <c r="C3574" s="25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28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  <c r="BD3574" s="28"/>
      <c r="BE3574" s="28"/>
      <c r="BF3574" s="28"/>
      <c r="BG3574" s="28"/>
      <c r="BH3574" s="28"/>
      <c r="BI3574" s="28"/>
      <c r="BJ3574" s="28"/>
      <c r="BK3574" s="28"/>
      <c r="BL3574" s="28"/>
      <c r="BM3574" s="28"/>
      <c r="BN3574" s="28"/>
      <c r="BO3574" s="28"/>
      <c r="BP3574" s="28"/>
      <c r="BQ3574" s="28"/>
      <c r="BR3574" s="28"/>
      <c r="BS3574" s="28"/>
      <c r="BT3574" s="28"/>
      <c r="BU3574" s="28"/>
      <c r="BV3574" s="28"/>
      <c r="BW3574" s="28"/>
    </row>
    <row r="3575" spans="1:75" ht="12.75" customHeight="1" x14ac:dyDescent="0.25">
      <c r="A3575" s="24"/>
      <c r="B3575" s="24"/>
      <c r="C3575" s="25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28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  <c r="BD3575" s="28"/>
      <c r="BE3575" s="28"/>
      <c r="BF3575" s="28"/>
      <c r="BG3575" s="28"/>
      <c r="BH3575" s="28"/>
      <c r="BI3575" s="28"/>
      <c r="BJ3575" s="28"/>
      <c r="BK3575" s="28"/>
      <c r="BL3575" s="28"/>
      <c r="BM3575" s="28"/>
      <c r="BN3575" s="28"/>
      <c r="BO3575" s="28"/>
      <c r="BP3575" s="28"/>
      <c r="BQ3575" s="28"/>
      <c r="BR3575" s="28"/>
      <c r="BS3575" s="28"/>
      <c r="BT3575" s="28"/>
      <c r="BU3575" s="28"/>
      <c r="BV3575" s="28"/>
      <c r="BW3575" s="28"/>
    </row>
    <row r="3576" spans="1:75" ht="12.75" customHeight="1" x14ac:dyDescent="0.25">
      <c r="A3576" s="24"/>
      <c r="B3576" s="24"/>
      <c r="C3576" s="25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28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  <c r="BD3576" s="28"/>
      <c r="BE3576" s="28"/>
      <c r="BF3576" s="28"/>
      <c r="BG3576" s="28"/>
      <c r="BH3576" s="28"/>
      <c r="BI3576" s="28"/>
      <c r="BJ3576" s="28"/>
      <c r="BK3576" s="28"/>
      <c r="BL3576" s="28"/>
      <c r="BM3576" s="28"/>
      <c r="BN3576" s="28"/>
      <c r="BO3576" s="28"/>
      <c r="BP3576" s="28"/>
      <c r="BQ3576" s="28"/>
      <c r="BR3576" s="28"/>
      <c r="BS3576" s="28"/>
      <c r="BT3576" s="28"/>
      <c r="BU3576" s="28"/>
      <c r="BV3576" s="28"/>
      <c r="BW3576" s="28"/>
    </row>
    <row r="3577" spans="1:75" ht="12.75" customHeight="1" x14ac:dyDescent="0.25">
      <c r="A3577" s="24"/>
      <c r="B3577" s="24"/>
      <c r="C3577" s="25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28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  <c r="BD3577" s="28"/>
      <c r="BE3577" s="28"/>
      <c r="BF3577" s="28"/>
      <c r="BG3577" s="28"/>
      <c r="BH3577" s="28"/>
      <c r="BI3577" s="28"/>
      <c r="BJ3577" s="28"/>
      <c r="BK3577" s="28"/>
      <c r="BL3577" s="28"/>
      <c r="BM3577" s="28"/>
      <c r="BN3577" s="28"/>
      <c r="BO3577" s="28"/>
      <c r="BP3577" s="28"/>
      <c r="BQ3577" s="28"/>
      <c r="BR3577" s="28"/>
      <c r="BS3577" s="28"/>
      <c r="BT3577" s="28"/>
      <c r="BU3577" s="28"/>
      <c r="BV3577" s="28"/>
      <c r="BW3577" s="28"/>
    </row>
    <row r="3578" spans="1:75" ht="12.75" customHeight="1" x14ac:dyDescent="0.25">
      <c r="A3578" s="24"/>
      <c r="B3578" s="24"/>
      <c r="C3578" s="25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28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  <c r="BD3578" s="28"/>
      <c r="BE3578" s="28"/>
      <c r="BF3578" s="28"/>
      <c r="BG3578" s="28"/>
      <c r="BH3578" s="28"/>
      <c r="BI3578" s="28"/>
      <c r="BJ3578" s="28"/>
      <c r="BK3578" s="28"/>
      <c r="BL3578" s="28"/>
      <c r="BM3578" s="28"/>
      <c r="BN3578" s="28"/>
      <c r="BO3578" s="28"/>
      <c r="BP3578" s="28"/>
      <c r="BQ3578" s="28"/>
      <c r="BR3578" s="28"/>
      <c r="BS3578" s="28"/>
      <c r="BT3578" s="28"/>
      <c r="BU3578" s="28"/>
      <c r="BV3578" s="28"/>
      <c r="BW3578" s="28"/>
    </row>
    <row r="3579" spans="1:75" ht="12.75" customHeight="1" x14ac:dyDescent="0.25">
      <c r="A3579" s="24"/>
      <c r="B3579" s="24"/>
      <c r="C3579" s="25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28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  <c r="BD3579" s="28"/>
      <c r="BE3579" s="28"/>
      <c r="BF3579" s="28"/>
      <c r="BG3579" s="28"/>
      <c r="BH3579" s="28"/>
      <c r="BI3579" s="28"/>
      <c r="BJ3579" s="28"/>
      <c r="BK3579" s="28"/>
      <c r="BL3579" s="28"/>
      <c r="BM3579" s="28"/>
      <c r="BN3579" s="28"/>
      <c r="BO3579" s="28"/>
      <c r="BP3579" s="28"/>
      <c r="BQ3579" s="28"/>
      <c r="BR3579" s="28"/>
      <c r="BS3579" s="28"/>
      <c r="BT3579" s="28"/>
      <c r="BU3579" s="28"/>
      <c r="BV3579" s="28"/>
      <c r="BW3579" s="28"/>
    </row>
    <row r="3580" spans="1:75" ht="12.75" customHeight="1" x14ac:dyDescent="0.25">
      <c r="A3580" s="24"/>
      <c r="B3580" s="24"/>
      <c r="C3580" s="25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28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  <c r="BD3580" s="28"/>
      <c r="BE3580" s="28"/>
      <c r="BF3580" s="28"/>
      <c r="BG3580" s="28"/>
      <c r="BH3580" s="28"/>
      <c r="BI3580" s="28"/>
      <c r="BJ3580" s="28"/>
      <c r="BK3580" s="28"/>
      <c r="BL3580" s="28"/>
      <c r="BM3580" s="28"/>
      <c r="BN3580" s="28"/>
      <c r="BO3580" s="28"/>
      <c r="BP3580" s="28"/>
      <c r="BQ3580" s="28"/>
      <c r="BR3580" s="28"/>
      <c r="BS3580" s="28"/>
      <c r="BT3580" s="28"/>
      <c r="BU3580" s="28"/>
      <c r="BV3580" s="28"/>
      <c r="BW3580" s="28"/>
    </row>
    <row r="3581" spans="1:75" ht="12.75" customHeight="1" x14ac:dyDescent="0.25">
      <c r="A3581" s="24"/>
      <c r="B3581" s="24"/>
      <c r="C3581" s="25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28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  <c r="BD3581" s="28"/>
      <c r="BE3581" s="28"/>
      <c r="BF3581" s="28"/>
      <c r="BG3581" s="28"/>
      <c r="BH3581" s="28"/>
      <c r="BI3581" s="28"/>
      <c r="BJ3581" s="28"/>
      <c r="BK3581" s="28"/>
      <c r="BL3581" s="28"/>
      <c r="BM3581" s="28"/>
      <c r="BN3581" s="28"/>
      <c r="BO3581" s="28"/>
      <c r="BP3581" s="28"/>
      <c r="BQ3581" s="28"/>
      <c r="BR3581" s="28"/>
      <c r="BS3581" s="28"/>
      <c r="BT3581" s="28"/>
      <c r="BU3581" s="28"/>
      <c r="BV3581" s="28"/>
      <c r="BW3581" s="28"/>
    </row>
    <row r="3582" spans="1:75" ht="12.75" customHeight="1" x14ac:dyDescent="0.25">
      <c r="A3582" s="24"/>
      <c r="B3582" s="24"/>
      <c r="C3582" s="25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28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  <c r="BD3582" s="28"/>
      <c r="BE3582" s="28"/>
      <c r="BF3582" s="28"/>
      <c r="BG3582" s="28"/>
      <c r="BH3582" s="28"/>
      <c r="BI3582" s="28"/>
      <c r="BJ3582" s="28"/>
      <c r="BK3582" s="28"/>
      <c r="BL3582" s="28"/>
      <c r="BM3582" s="28"/>
      <c r="BN3582" s="28"/>
      <c r="BO3582" s="28"/>
      <c r="BP3582" s="28"/>
      <c r="BQ3582" s="28"/>
      <c r="BR3582" s="28"/>
      <c r="BS3582" s="28"/>
      <c r="BT3582" s="28"/>
      <c r="BU3582" s="28"/>
      <c r="BV3582" s="28"/>
      <c r="BW3582" s="28"/>
    </row>
    <row r="3583" spans="1:75" ht="12.75" customHeight="1" x14ac:dyDescent="0.25">
      <c r="A3583" s="24"/>
      <c r="B3583" s="24"/>
      <c r="C3583" s="25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28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  <c r="BD3583" s="28"/>
      <c r="BE3583" s="28"/>
      <c r="BF3583" s="28"/>
      <c r="BG3583" s="28"/>
      <c r="BH3583" s="28"/>
      <c r="BI3583" s="28"/>
      <c r="BJ3583" s="28"/>
      <c r="BK3583" s="28"/>
      <c r="BL3583" s="28"/>
      <c r="BM3583" s="28"/>
      <c r="BN3583" s="28"/>
      <c r="BO3583" s="28"/>
      <c r="BP3583" s="28"/>
      <c r="BQ3583" s="28"/>
      <c r="BR3583" s="28"/>
      <c r="BS3583" s="28"/>
      <c r="BT3583" s="28"/>
      <c r="BU3583" s="28"/>
      <c r="BV3583" s="28"/>
      <c r="BW3583" s="28"/>
    </row>
    <row r="3584" spans="1:75" ht="12.75" customHeight="1" x14ac:dyDescent="0.25">
      <c r="A3584" s="24"/>
      <c r="B3584" s="24"/>
      <c r="C3584" s="25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28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  <c r="BD3584" s="28"/>
      <c r="BE3584" s="28"/>
      <c r="BF3584" s="28"/>
      <c r="BG3584" s="28"/>
      <c r="BH3584" s="28"/>
      <c r="BI3584" s="28"/>
      <c r="BJ3584" s="28"/>
      <c r="BK3584" s="28"/>
      <c r="BL3584" s="28"/>
      <c r="BM3584" s="28"/>
      <c r="BN3584" s="28"/>
      <c r="BO3584" s="28"/>
      <c r="BP3584" s="28"/>
      <c r="BQ3584" s="28"/>
      <c r="BR3584" s="28"/>
      <c r="BS3584" s="28"/>
      <c r="BT3584" s="28"/>
      <c r="BU3584" s="28"/>
      <c r="BV3584" s="28"/>
      <c r="BW3584" s="28"/>
    </row>
    <row r="3585" spans="1:75" ht="12.75" customHeight="1" x14ac:dyDescent="0.25">
      <c r="A3585" s="24"/>
      <c r="B3585" s="24"/>
      <c r="C3585" s="25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28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  <c r="BD3585" s="28"/>
      <c r="BE3585" s="28"/>
      <c r="BF3585" s="28"/>
      <c r="BG3585" s="28"/>
      <c r="BH3585" s="28"/>
      <c r="BI3585" s="28"/>
      <c r="BJ3585" s="28"/>
      <c r="BK3585" s="28"/>
      <c r="BL3585" s="28"/>
      <c r="BM3585" s="28"/>
      <c r="BN3585" s="28"/>
      <c r="BO3585" s="28"/>
      <c r="BP3585" s="28"/>
      <c r="BQ3585" s="28"/>
      <c r="BR3585" s="28"/>
      <c r="BS3585" s="28"/>
      <c r="BT3585" s="28"/>
      <c r="BU3585" s="28"/>
      <c r="BV3585" s="28"/>
      <c r="BW3585" s="28"/>
    </row>
    <row r="3586" spans="1:75" ht="12.75" customHeight="1" x14ac:dyDescent="0.25">
      <c r="A3586" s="24"/>
      <c r="B3586" s="24"/>
      <c r="C3586" s="25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28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  <c r="BD3586" s="28"/>
      <c r="BE3586" s="28"/>
      <c r="BF3586" s="28"/>
      <c r="BG3586" s="28"/>
      <c r="BH3586" s="28"/>
      <c r="BI3586" s="28"/>
      <c r="BJ3586" s="28"/>
      <c r="BK3586" s="28"/>
      <c r="BL3586" s="28"/>
      <c r="BM3586" s="28"/>
      <c r="BN3586" s="28"/>
      <c r="BO3586" s="28"/>
      <c r="BP3586" s="28"/>
      <c r="BQ3586" s="28"/>
      <c r="BR3586" s="28"/>
      <c r="BS3586" s="28"/>
      <c r="BT3586" s="28"/>
      <c r="BU3586" s="28"/>
      <c r="BV3586" s="28"/>
      <c r="BW3586" s="28"/>
    </row>
    <row r="3587" spans="1:75" ht="12.75" customHeight="1" x14ac:dyDescent="0.25">
      <c r="A3587" s="24"/>
      <c r="B3587" s="24"/>
      <c r="C3587" s="25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28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  <c r="BD3587" s="28"/>
      <c r="BE3587" s="28"/>
      <c r="BF3587" s="28"/>
      <c r="BG3587" s="28"/>
      <c r="BH3587" s="28"/>
      <c r="BI3587" s="28"/>
      <c r="BJ3587" s="28"/>
      <c r="BK3587" s="28"/>
      <c r="BL3587" s="28"/>
      <c r="BM3587" s="28"/>
      <c r="BN3587" s="28"/>
      <c r="BO3587" s="28"/>
      <c r="BP3587" s="28"/>
      <c r="BQ3587" s="28"/>
      <c r="BR3587" s="28"/>
      <c r="BS3587" s="28"/>
      <c r="BT3587" s="28"/>
      <c r="BU3587" s="28"/>
      <c r="BV3587" s="28"/>
      <c r="BW3587" s="28"/>
    </row>
    <row r="3588" spans="1:75" ht="12.75" customHeight="1" x14ac:dyDescent="0.25">
      <c r="A3588" s="24"/>
      <c r="B3588" s="24"/>
      <c r="C3588" s="25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28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  <c r="BD3588" s="28"/>
      <c r="BE3588" s="28"/>
      <c r="BF3588" s="28"/>
      <c r="BG3588" s="28"/>
      <c r="BH3588" s="28"/>
      <c r="BI3588" s="28"/>
      <c r="BJ3588" s="28"/>
      <c r="BK3588" s="28"/>
      <c r="BL3588" s="28"/>
      <c r="BM3588" s="28"/>
      <c r="BN3588" s="28"/>
      <c r="BO3588" s="28"/>
      <c r="BP3588" s="28"/>
      <c r="BQ3588" s="28"/>
      <c r="BR3588" s="28"/>
      <c r="BS3588" s="28"/>
      <c r="BT3588" s="28"/>
      <c r="BU3588" s="28"/>
      <c r="BV3588" s="28"/>
      <c r="BW3588" s="28"/>
    </row>
    <row r="3589" spans="1:75" ht="12.75" customHeight="1" x14ac:dyDescent="0.25">
      <c r="A3589" s="24"/>
      <c r="B3589" s="24"/>
      <c r="C3589" s="25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28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  <c r="BD3589" s="28"/>
      <c r="BE3589" s="28"/>
      <c r="BF3589" s="28"/>
      <c r="BG3589" s="28"/>
      <c r="BH3589" s="28"/>
      <c r="BI3589" s="28"/>
      <c r="BJ3589" s="28"/>
      <c r="BK3589" s="28"/>
      <c r="BL3589" s="28"/>
      <c r="BM3589" s="28"/>
      <c r="BN3589" s="28"/>
      <c r="BO3589" s="28"/>
      <c r="BP3589" s="28"/>
      <c r="BQ3589" s="28"/>
      <c r="BR3589" s="28"/>
      <c r="BS3589" s="28"/>
      <c r="BT3589" s="28"/>
      <c r="BU3589" s="28"/>
      <c r="BV3589" s="28"/>
      <c r="BW3589" s="28"/>
    </row>
    <row r="3590" spans="1:75" ht="12.75" customHeight="1" x14ac:dyDescent="0.25">
      <c r="A3590" s="24"/>
      <c r="B3590" s="24"/>
      <c r="C3590" s="25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28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  <c r="BD3590" s="28"/>
      <c r="BE3590" s="28"/>
      <c r="BF3590" s="28"/>
      <c r="BG3590" s="28"/>
      <c r="BH3590" s="28"/>
      <c r="BI3590" s="28"/>
      <c r="BJ3590" s="28"/>
      <c r="BK3590" s="28"/>
      <c r="BL3590" s="28"/>
      <c r="BM3590" s="28"/>
      <c r="BN3590" s="28"/>
      <c r="BO3590" s="28"/>
      <c r="BP3590" s="28"/>
      <c r="BQ3590" s="28"/>
      <c r="BR3590" s="28"/>
      <c r="BS3590" s="28"/>
      <c r="BT3590" s="28"/>
      <c r="BU3590" s="28"/>
      <c r="BV3590" s="28"/>
      <c r="BW3590" s="28"/>
    </row>
    <row r="3591" spans="1:75" ht="12.75" customHeight="1" x14ac:dyDescent="0.25">
      <c r="A3591" s="24"/>
      <c r="B3591" s="24"/>
      <c r="C3591" s="25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28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  <c r="BD3591" s="28"/>
      <c r="BE3591" s="28"/>
      <c r="BF3591" s="28"/>
      <c r="BG3591" s="28"/>
      <c r="BH3591" s="28"/>
      <c r="BI3591" s="28"/>
      <c r="BJ3591" s="28"/>
      <c r="BK3591" s="28"/>
      <c r="BL3591" s="28"/>
      <c r="BM3591" s="28"/>
      <c r="BN3591" s="28"/>
      <c r="BO3591" s="28"/>
      <c r="BP3591" s="28"/>
      <c r="BQ3591" s="28"/>
      <c r="BR3591" s="28"/>
      <c r="BS3591" s="28"/>
      <c r="BT3591" s="28"/>
      <c r="BU3591" s="28"/>
      <c r="BV3591" s="28"/>
      <c r="BW3591" s="28"/>
    </row>
    <row r="3592" spans="1:75" ht="12.75" customHeight="1" x14ac:dyDescent="0.25">
      <c r="A3592" s="24"/>
      <c r="B3592" s="24"/>
      <c r="C3592" s="25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28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  <c r="BD3592" s="28"/>
      <c r="BE3592" s="28"/>
      <c r="BF3592" s="28"/>
      <c r="BG3592" s="28"/>
      <c r="BH3592" s="28"/>
      <c r="BI3592" s="28"/>
      <c r="BJ3592" s="28"/>
      <c r="BK3592" s="28"/>
      <c r="BL3592" s="28"/>
      <c r="BM3592" s="28"/>
      <c r="BN3592" s="28"/>
      <c r="BO3592" s="28"/>
      <c r="BP3592" s="28"/>
      <c r="BQ3592" s="28"/>
      <c r="BR3592" s="28"/>
      <c r="BS3592" s="28"/>
      <c r="BT3592" s="28"/>
      <c r="BU3592" s="28"/>
      <c r="BV3592" s="28"/>
      <c r="BW3592" s="28"/>
    </row>
    <row r="3593" spans="1:75" ht="12.75" customHeight="1" x14ac:dyDescent="0.25">
      <c r="A3593" s="24"/>
      <c r="B3593" s="24"/>
      <c r="C3593" s="25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28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  <c r="BD3593" s="28"/>
      <c r="BE3593" s="28"/>
      <c r="BF3593" s="28"/>
      <c r="BG3593" s="28"/>
      <c r="BH3593" s="28"/>
      <c r="BI3593" s="28"/>
      <c r="BJ3593" s="28"/>
      <c r="BK3593" s="28"/>
      <c r="BL3593" s="28"/>
      <c r="BM3593" s="28"/>
      <c r="BN3593" s="28"/>
      <c r="BO3593" s="28"/>
      <c r="BP3593" s="28"/>
      <c r="BQ3593" s="28"/>
      <c r="BR3593" s="28"/>
      <c r="BS3593" s="28"/>
      <c r="BT3593" s="28"/>
      <c r="BU3593" s="28"/>
      <c r="BV3593" s="28"/>
      <c r="BW3593" s="28"/>
    </row>
    <row r="3594" spans="1:75" ht="12.75" customHeight="1" x14ac:dyDescent="0.25">
      <c r="A3594" s="24"/>
      <c r="B3594" s="24"/>
      <c r="C3594" s="25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28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  <c r="BD3594" s="28"/>
      <c r="BE3594" s="28"/>
      <c r="BF3594" s="28"/>
      <c r="BG3594" s="28"/>
      <c r="BH3594" s="28"/>
      <c r="BI3594" s="28"/>
      <c r="BJ3594" s="28"/>
      <c r="BK3594" s="28"/>
      <c r="BL3594" s="28"/>
      <c r="BM3594" s="28"/>
      <c r="BN3594" s="28"/>
      <c r="BO3594" s="28"/>
      <c r="BP3594" s="28"/>
      <c r="BQ3594" s="28"/>
      <c r="BR3594" s="28"/>
      <c r="BS3594" s="28"/>
      <c r="BT3594" s="28"/>
      <c r="BU3594" s="28"/>
      <c r="BV3594" s="28"/>
      <c r="BW3594" s="28"/>
    </row>
    <row r="3595" spans="1:75" ht="12.75" customHeight="1" x14ac:dyDescent="0.25">
      <c r="A3595" s="24"/>
      <c r="B3595" s="24"/>
      <c r="C3595" s="25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28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  <c r="BD3595" s="28"/>
      <c r="BE3595" s="28"/>
      <c r="BF3595" s="28"/>
      <c r="BG3595" s="28"/>
      <c r="BH3595" s="28"/>
      <c r="BI3595" s="28"/>
      <c r="BJ3595" s="28"/>
      <c r="BK3595" s="28"/>
      <c r="BL3595" s="28"/>
      <c r="BM3595" s="28"/>
      <c r="BN3595" s="28"/>
      <c r="BO3595" s="28"/>
      <c r="BP3595" s="28"/>
      <c r="BQ3595" s="28"/>
      <c r="BR3595" s="28"/>
      <c r="BS3595" s="28"/>
      <c r="BT3595" s="28"/>
      <c r="BU3595" s="28"/>
      <c r="BV3595" s="28"/>
      <c r="BW3595" s="28"/>
    </row>
    <row r="3596" spans="1:75" ht="12.75" customHeight="1" x14ac:dyDescent="0.25">
      <c r="A3596" s="24"/>
      <c r="B3596" s="24"/>
      <c r="C3596" s="25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28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  <c r="BD3596" s="28"/>
      <c r="BE3596" s="28"/>
      <c r="BF3596" s="28"/>
      <c r="BG3596" s="28"/>
      <c r="BH3596" s="28"/>
      <c r="BI3596" s="28"/>
      <c r="BJ3596" s="28"/>
      <c r="BK3596" s="28"/>
      <c r="BL3596" s="28"/>
      <c r="BM3596" s="28"/>
      <c r="BN3596" s="28"/>
      <c r="BO3596" s="28"/>
      <c r="BP3596" s="28"/>
      <c r="BQ3596" s="28"/>
      <c r="BR3596" s="28"/>
      <c r="BS3596" s="28"/>
      <c r="BT3596" s="28"/>
      <c r="BU3596" s="28"/>
      <c r="BV3596" s="28"/>
      <c r="BW3596" s="28"/>
    </row>
    <row r="3597" spans="1:75" ht="12.75" customHeight="1" x14ac:dyDescent="0.25">
      <c r="A3597" s="24"/>
      <c r="B3597" s="24"/>
      <c r="C3597" s="25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28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  <c r="BD3597" s="28"/>
      <c r="BE3597" s="28"/>
      <c r="BF3597" s="28"/>
      <c r="BG3597" s="28"/>
      <c r="BH3597" s="28"/>
      <c r="BI3597" s="28"/>
      <c r="BJ3597" s="28"/>
      <c r="BK3597" s="28"/>
      <c r="BL3597" s="28"/>
      <c r="BM3597" s="28"/>
      <c r="BN3597" s="28"/>
      <c r="BO3597" s="28"/>
      <c r="BP3597" s="28"/>
      <c r="BQ3597" s="28"/>
      <c r="BR3597" s="28"/>
      <c r="BS3597" s="28"/>
      <c r="BT3597" s="28"/>
      <c r="BU3597" s="28"/>
      <c r="BV3597" s="28"/>
      <c r="BW3597" s="28"/>
    </row>
    <row r="3598" spans="1:75" ht="12.75" customHeight="1" x14ac:dyDescent="0.25">
      <c r="A3598" s="24"/>
      <c r="B3598" s="24"/>
      <c r="C3598" s="25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28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  <c r="BD3598" s="28"/>
      <c r="BE3598" s="28"/>
      <c r="BF3598" s="28"/>
      <c r="BG3598" s="28"/>
      <c r="BH3598" s="28"/>
      <c r="BI3598" s="28"/>
      <c r="BJ3598" s="28"/>
      <c r="BK3598" s="28"/>
      <c r="BL3598" s="28"/>
      <c r="BM3598" s="28"/>
      <c r="BN3598" s="28"/>
      <c r="BO3598" s="28"/>
      <c r="BP3598" s="28"/>
      <c r="BQ3598" s="28"/>
      <c r="BR3598" s="28"/>
      <c r="BS3598" s="28"/>
      <c r="BT3598" s="28"/>
      <c r="BU3598" s="28"/>
      <c r="BV3598" s="28"/>
      <c r="BW3598" s="28"/>
    </row>
    <row r="3599" spans="1:75" ht="12.75" customHeight="1" x14ac:dyDescent="0.25">
      <c r="A3599" s="24"/>
      <c r="B3599" s="24"/>
      <c r="C3599" s="25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28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  <c r="BD3599" s="28"/>
      <c r="BE3599" s="28"/>
      <c r="BF3599" s="28"/>
      <c r="BG3599" s="28"/>
      <c r="BH3599" s="28"/>
      <c r="BI3599" s="28"/>
      <c r="BJ3599" s="28"/>
      <c r="BK3599" s="28"/>
      <c r="BL3599" s="28"/>
      <c r="BM3599" s="28"/>
      <c r="BN3599" s="28"/>
      <c r="BO3599" s="28"/>
      <c r="BP3599" s="28"/>
      <c r="BQ3599" s="28"/>
      <c r="BR3599" s="28"/>
      <c r="BS3599" s="28"/>
      <c r="BT3599" s="28"/>
      <c r="BU3599" s="28"/>
      <c r="BV3599" s="28"/>
      <c r="BW3599" s="28"/>
    </row>
    <row r="3600" spans="1:75" ht="12.75" customHeight="1" x14ac:dyDescent="0.25">
      <c r="A3600" s="24"/>
      <c r="B3600" s="24"/>
      <c r="C3600" s="25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28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  <c r="BD3600" s="28"/>
      <c r="BE3600" s="28"/>
      <c r="BF3600" s="28"/>
      <c r="BG3600" s="28"/>
      <c r="BH3600" s="28"/>
      <c r="BI3600" s="28"/>
      <c r="BJ3600" s="28"/>
      <c r="BK3600" s="28"/>
      <c r="BL3600" s="28"/>
      <c r="BM3600" s="28"/>
      <c r="BN3600" s="28"/>
      <c r="BO3600" s="28"/>
      <c r="BP3600" s="28"/>
      <c r="BQ3600" s="28"/>
      <c r="BR3600" s="28"/>
      <c r="BS3600" s="28"/>
      <c r="BT3600" s="28"/>
      <c r="BU3600" s="28"/>
      <c r="BV3600" s="28"/>
      <c r="BW3600" s="28"/>
    </row>
    <row r="3601" spans="1:75" ht="12.75" customHeight="1" x14ac:dyDescent="0.25">
      <c r="A3601" s="24"/>
      <c r="B3601" s="24"/>
      <c r="C3601" s="25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28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  <c r="BD3601" s="28"/>
      <c r="BE3601" s="28"/>
      <c r="BF3601" s="28"/>
      <c r="BG3601" s="28"/>
      <c r="BH3601" s="28"/>
      <c r="BI3601" s="28"/>
      <c r="BJ3601" s="28"/>
      <c r="BK3601" s="28"/>
      <c r="BL3601" s="28"/>
      <c r="BM3601" s="28"/>
      <c r="BN3601" s="28"/>
      <c r="BO3601" s="28"/>
      <c r="BP3601" s="28"/>
      <c r="BQ3601" s="28"/>
      <c r="BR3601" s="28"/>
      <c r="BS3601" s="28"/>
      <c r="BT3601" s="28"/>
      <c r="BU3601" s="28"/>
      <c r="BV3601" s="28"/>
      <c r="BW3601" s="28"/>
    </row>
    <row r="3602" spans="1:75" ht="12.75" customHeight="1" x14ac:dyDescent="0.25">
      <c r="A3602" s="24"/>
      <c r="B3602" s="24"/>
      <c r="C3602" s="25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28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  <c r="BD3602" s="28"/>
      <c r="BE3602" s="28"/>
      <c r="BF3602" s="28"/>
      <c r="BG3602" s="28"/>
      <c r="BH3602" s="28"/>
      <c r="BI3602" s="28"/>
      <c r="BJ3602" s="28"/>
      <c r="BK3602" s="28"/>
      <c r="BL3602" s="28"/>
      <c r="BM3602" s="28"/>
      <c r="BN3602" s="28"/>
      <c r="BO3602" s="28"/>
      <c r="BP3602" s="28"/>
      <c r="BQ3602" s="28"/>
      <c r="BR3602" s="28"/>
      <c r="BS3602" s="28"/>
      <c r="BT3602" s="28"/>
      <c r="BU3602" s="28"/>
      <c r="BV3602" s="28"/>
      <c r="BW3602" s="28"/>
    </row>
    <row r="3603" spans="1:75" ht="12.75" customHeight="1" x14ac:dyDescent="0.25">
      <c r="A3603" s="24"/>
      <c r="B3603" s="24"/>
      <c r="C3603" s="25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28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  <c r="BD3603" s="28"/>
      <c r="BE3603" s="28"/>
      <c r="BF3603" s="28"/>
      <c r="BG3603" s="28"/>
      <c r="BH3603" s="28"/>
      <c r="BI3603" s="28"/>
      <c r="BJ3603" s="28"/>
      <c r="BK3603" s="28"/>
      <c r="BL3603" s="28"/>
      <c r="BM3603" s="28"/>
      <c r="BN3603" s="28"/>
      <c r="BO3603" s="28"/>
      <c r="BP3603" s="28"/>
      <c r="BQ3603" s="28"/>
      <c r="BR3603" s="28"/>
      <c r="BS3603" s="28"/>
      <c r="BT3603" s="28"/>
      <c r="BU3603" s="28"/>
      <c r="BV3603" s="28"/>
      <c r="BW3603" s="28"/>
    </row>
    <row r="3604" spans="1:75" ht="12.75" customHeight="1" x14ac:dyDescent="0.25">
      <c r="A3604" s="24"/>
      <c r="B3604" s="24"/>
      <c r="C3604" s="25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28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  <c r="BD3604" s="28"/>
      <c r="BE3604" s="28"/>
      <c r="BF3604" s="28"/>
      <c r="BG3604" s="28"/>
      <c r="BH3604" s="28"/>
      <c r="BI3604" s="28"/>
      <c r="BJ3604" s="28"/>
      <c r="BK3604" s="28"/>
      <c r="BL3604" s="28"/>
      <c r="BM3604" s="28"/>
      <c r="BN3604" s="28"/>
      <c r="BO3604" s="28"/>
      <c r="BP3604" s="28"/>
      <c r="BQ3604" s="28"/>
      <c r="BR3604" s="28"/>
      <c r="BS3604" s="28"/>
      <c r="BT3604" s="28"/>
      <c r="BU3604" s="28"/>
      <c r="BV3604" s="28"/>
      <c r="BW3604" s="28"/>
    </row>
    <row r="3605" spans="1:75" ht="12.75" customHeight="1" x14ac:dyDescent="0.25">
      <c r="A3605" s="24"/>
      <c r="B3605" s="24"/>
      <c r="C3605" s="25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28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  <c r="BD3605" s="28"/>
      <c r="BE3605" s="28"/>
      <c r="BF3605" s="28"/>
      <c r="BG3605" s="28"/>
      <c r="BH3605" s="28"/>
      <c r="BI3605" s="28"/>
      <c r="BJ3605" s="28"/>
      <c r="BK3605" s="28"/>
      <c r="BL3605" s="28"/>
      <c r="BM3605" s="28"/>
      <c r="BN3605" s="28"/>
      <c r="BO3605" s="28"/>
      <c r="BP3605" s="28"/>
      <c r="BQ3605" s="28"/>
      <c r="BR3605" s="28"/>
      <c r="BS3605" s="28"/>
      <c r="BT3605" s="28"/>
      <c r="BU3605" s="28"/>
      <c r="BV3605" s="28"/>
      <c r="BW3605" s="28"/>
    </row>
    <row r="3606" spans="1:75" ht="12.75" customHeight="1" x14ac:dyDescent="0.25">
      <c r="A3606" s="24"/>
      <c r="B3606" s="24"/>
      <c r="C3606" s="25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28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  <c r="BD3606" s="28"/>
      <c r="BE3606" s="28"/>
      <c r="BF3606" s="28"/>
      <c r="BG3606" s="28"/>
      <c r="BH3606" s="28"/>
      <c r="BI3606" s="28"/>
      <c r="BJ3606" s="28"/>
      <c r="BK3606" s="28"/>
      <c r="BL3606" s="28"/>
      <c r="BM3606" s="28"/>
      <c r="BN3606" s="28"/>
      <c r="BO3606" s="28"/>
      <c r="BP3606" s="28"/>
      <c r="BQ3606" s="28"/>
      <c r="BR3606" s="28"/>
      <c r="BS3606" s="28"/>
      <c r="BT3606" s="28"/>
      <c r="BU3606" s="28"/>
      <c r="BV3606" s="28"/>
      <c r="BW3606" s="28"/>
    </row>
    <row r="3607" spans="1:75" ht="12.75" customHeight="1" x14ac:dyDescent="0.25">
      <c r="A3607" s="24"/>
      <c r="B3607" s="24"/>
      <c r="C3607" s="25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28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  <c r="BD3607" s="28"/>
      <c r="BE3607" s="28"/>
      <c r="BF3607" s="28"/>
      <c r="BG3607" s="28"/>
      <c r="BH3607" s="28"/>
      <c r="BI3607" s="28"/>
      <c r="BJ3607" s="28"/>
      <c r="BK3607" s="28"/>
      <c r="BL3607" s="28"/>
      <c r="BM3607" s="28"/>
      <c r="BN3607" s="28"/>
      <c r="BO3607" s="28"/>
      <c r="BP3607" s="28"/>
      <c r="BQ3607" s="28"/>
      <c r="BR3607" s="28"/>
      <c r="BS3607" s="28"/>
      <c r="BT3607" s="28"/>
      <c r="BU3607" s="28"/>
      <c r="BV3607" s="28"/>
      <c r="BW3607" s="28"/>
    </row>
    <row r="3608" spans="1:75" ht="12.75" customHeight="1" x14ac:dyDescent="0.25">
      <c r="A3608" s="24"/>
      <c r="B3608" s="24"/>
      <c r="C3608" s="25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28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  <c r="BD3608" s="28"/>
      <c r="BE3608" s="28"/>
      <c r="BF3608" s="28"/>
      <c r="BG3608" s="28"/>
      <c r="BH3608" s="28"/>
      <c r="BI3608" s="28"/>
      <c r="BJ3608" s="28"/>
      <c r="BK3608" s="28"/>
      <c r="BL3608" s="28"/>
      <c r="BM3608" s="28"/>
      <c r="BN3608" s="28"/>
      <c r="BO3608" s="28"/>
      <c r="BP3608" s="28"/>
      <c r="BQ3608" s="28"/>
      <c r="BR3608" s="28"/>
      <c r="BS3608" s="28"/>
      <c r="BT3608" s="28"/>
      <c r="BU3608" s="28"/>
      <c r="BV3608" s="28"/>
      <c r="BW3608" s="28"/>
    </row>
    <row r="3609" spans="1:75" ht="12.75" customHeight="1" x14ac:dyDescent="0.25">
      <c r="A3609" s="24"/>
      <c r="B3609" s="24"/>
      <c r="C3609" s="25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28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  <c r="BD3609" s="28"/>
      <c r="BE3609" s="28"/>
      <c r="BF3609" s="28"/>
      <c r="BG3609" s="28"/>
      <c r="BH3609" s="28"/>
      <c r="BI3609" s="28"/>
      <c r="BJ3609" s="28"/>
      <c r="BK3609" s="28"/>
      <c r="BL3609" s="28"/>
      <c r="BM3609" s="28"/>
      <c r="BN3609" s="28"/>
      <c r="BO3609" s="28"/>
      <c r="BP3609" s="28"/>
      <c r="BQ3609" s="28"/>
      <c r="BR3609" s="28"/>
      <c r="BS3609" s="28"/>
      <c r="BT3609" s="28"/>
      <c r="BU3609" s="28"/>
      <c r="BV3609" s="28"/>
      <c r="BW3609" s="28"/>
    </row>
    <row r="3610" spans="1:75" ht="12.75" customHeight="1" x14ac:dyDescent="0.25">
      <c r="A3610" s="24"/>
      <c r="B3610" s="24"/>
      <c r="C3610" s="25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28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  <c r="BD3610" s="28"/>
      <c r="BE3610" s="28"/>
      <c r="BF3610" s="28"/>
      <c r="BG3610" s="28"/>
      <c r="BH3610" s="28"/>
      <c r="BI3610" s="28"/>
      <c r="BJ3610" s="28"/>
      <c r="BK3610" s="28"/>
      <c r="BL3610" s="28"/>
      <c r="BM3610" s="28"/>
      <c r="BN3610" s="28"/>
      <c r="BO3610" s="28"/>
      <c r="BP3610" s="28"/>
      <c r="BQ3610" s="28"/>
      <c r="BR3610" s="28"/>
      <c r="BS3610" s="28"/>
      <c r="BT3610" s="28"/>
      <c r="BU3610" s="28"/>
      <c r="BV3610" s="28"/>
      <c r="BW3610" s="28"/>
    </row>
    <row r="3611" spans="1:75" ht="12.75" customHeight="1" x14ac:dyDescent="0.25">
      <c r="A3611" s="24"/>
      <c r="B3611" s="24"/>
      <c r="C3611" s="25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28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  <c r="BD3611" s="28"/>
      <c r="BE3611" s="28"/>
      <c r="BF3611" s="28"/>
      <c r="BG3611" s="28"/>
      <c r="BH3611" s="28"/>
      <c r="BI3611" s="28"/>
      <c r="BJ3611" s="28"/>
      <c r="BK3611" s="28"/>
      <c r="BL3611" s="28"/>
      <c r="BM3611" s="28"/>
      <c r="BN3611" s="28"/>
      <c r="BO3611" s="28"/>
      <c r="BP3611" s="28"/>
      <c r="BQ3611" s="28"/>
      <c r="BR3611" s="28"/>
      <c r="BS3611" s="28"/>
      <c r="BT3611" s="28"/>
      <c r="BU3611" s="28"/>
      <c r="BV3611" s="28"/>
      <c r="BW3611" s="28"/>
    </row>
    <row r="3612" spans="1:75" ht="12.75" customHeight="1" x14ac:dyDescent="0.25">
      <c r="A3612" s="24"/>
      <c r="B3612" s="24"/>
      <c r="C3612" s="25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28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  <c r="BD3612" s="28"/>
      <c r="BE3612" s="28"/>
      <c r="BF3612" s="28"/>
      <c r="BG3612" s="28"/>
      <c r="BH3612" s="28"/>
      <c r="BI3612" s="28"/>
      <c r="BJ3612" s="28"/>
      <c r="BK3612" s="28"/>
      <c r="BL3612" s="28"/>
      <c r="BM3612" s="28"/>
      <c r="BN3612" s="28"/>
      <c r="BO3612" s="28"/>
      <c r="BP3612" s="28"/>
      <c r="BQ3612" s="28"/>
      <c r="BR3612" s="28"/>
      <c r="BS3612" s="28"/>
      <c r="BT3612" s="28"/>
      <c r="BU3612" s="28"/>
      <c r="BV3612" s="28"/>
      <c r="BW3612" s="28"/>
    </row>
    <row r="3613" spans="1:75" ht="12.75" customHeight="1" x14ac:dyDescent="0.25">
      <c r="A3613" s="24"/>
      <c r="B3613" s="24"/>
      <c r="C3613" s="25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28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  <c r="BD3613" s="28"/>
      <c r="BE3613" s="28"/>
      <c r="BF3613" s="28"/>
      <c r="BG3613" s="28"/>
      <c r="BH3613" s="28"/>
      <c r="BI3613" s="28"/>
      <c r="BJ3613" s="28"/>
      <c r="BK3613" s="28"/>
      <c r="BL3613" s="28"/>
      <c r="BM3613" s="28"/>
      <c r="BN3613" s="28"/>
      <c r="BO3613" s="28"/>
      <c r="BP3613" s="28"/>
      <c r="BQ3613" s="28"/>
      <c r="BR3613" s="28"/>
      <c r="BS3613" s="28"/>
      <c r="BT3613" s="28"/>
      <c r="BU3613" s="28"/>
      <c r="BV3613" s="28"/>
      <c r="BW3613" s="28"/>
    </row>
    <row r="3614" spans="1:75" ht="12.75" customHeight="1" x14ac:dyDescent="0.25">
      <c r="A3614" s="24"/>
      <c r="B3614" s="24"/>
      <c r="C3614" s="25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28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  <c r="BD3614" s="28"/>
      <c r="BE3614" s="28"/>
      <c r="BF3614" s="28"/>
      <c r="BG3614" s="28"/>
      <c r="BH3614" s="28"/>
      <c r="BI3614" s="28"/>
      <c r="BJ3614" s="28"/>
      <c r="BK3614" s="28"/>
      <c r="BL3614" s="28"/>
      <c r="BM3614" s="28"/>
      <c r="BN3614" s="28"/>
      <c r="BO3614" s="28"/>
      <c r="BP3614" s="28"/>
      <c r="BQ3614" s="28"/>
      <c r="BR3614" s="28"/>
      <c r="BS3614" s="28"/>
      <c r="BT3614" s="28"/>
      <c r="BU3614" s="28"/>
      <c r="BV3614" s="28"/>
      <c r="BW3614" s="28"/>
    </row>
    <row r="3615" spans="1:75" ht="12.75" customHeight="1" x14ac:dyDescent="0.25">
      <c r="A3615" s="24"/>
      <c r="B3615" s="24"/>
      <c r="C3615" s="25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28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  <c r="BD3615" s="28"/>
      <c r="BE3615" s="28"/>
      <c r="BF3615" s="28"/>
      <c r="BG3615" s="28"/>
      <c r="BH3615" s="28"/>
      <c r="BI3615" s="28"/>
      <c r="BJ3615" s="28"/>
      <c r="BK3615" s="28"/>
      <c r="BL3615" s="28"/>
      <c r="BM3615" s="28"/>
      <c r="BN3615" s="28"/>
      <c r="BO3615" s="28"/>
      <c r="BP3615" s="28"/>
      <c r="BQ3615" s="28"/>
      <c r="BR3615" s="28"/>
      <c r="BS3615" s="28"/>
      <c r="BT3615" s="28"/>
      <c r="BU3615" s="28"/>
      <c r="BV3615" s="28"/>
      <c r="BW3615" s="28"/>
    </row>
    <row r="3616" spans="1:75" ht="12.75" customHeight="1" x14ac:dyDescent="0.25">
      <c r="A3616" s="24"/>
      <c r="B3616" s="24"/>
      <c r="C3616" s="25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28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  <c r="BD3616" s="28"/>
      <c r="BE3616" s="28"/>
      <c r="BF3616" s="28"/>
      <c r="BG3616" s="28"/>
      <c r="BH3616" s="28"/>
      <c r="BI3616" s="28"/>
      <c r="BJ3616" s="28"/>
      <c r="BK3616" s="28"/>
      <c r="BL3616" s="28"/>
      <c r="BM3616" s="28"/>
      <c r="BN3616" s="28"/>
      <c r="BO3616" s="28"/>
      <c r="BP3616" s="28"/>
      <c r="BQ3616" s="28"/>
      <c r="BR3616" s="28"/>
      <c r="BS3616" s="28"/>
      <c r="BT3616" s="28"/>
      <c r="BU3616" s="28"/>
      <c r="BV3616" s="28"/>
      <c r="BW3616" s="28"/>
    </row>
    <row r="3617" spans="1:75" ht="12.75" customHeight="1" x14ac:dyDescent="0.25">
      <c r="A3617" s="24"/>
      <c r="B3617" s="24"/>
      <c r="C3617" s="25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28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  <c r="BD3617" s="28"/>
      <c r="BE3617" s="28"/>
      <c r="BF3617" s="28"/>
      <c r="BG3617" s="28"/>
      <c r="BH3617" s="28"/>
      <c r="BI3617" s="28"/>
      <c r="BJ3617" s="28"/>
      <c r="BK3617" s="28"/>
      <c r="BL3617" s="28"/>
      <c r="BM3617" s="28"/>
      <c r="BN3617" s="28"/>
      <c r="BO3617" s="28"/>
      <c r="BP3617" s="28"/>
      <c r="BQ3617" s="28"/>
      <c r="BR3617" s="28"/>
      <c r="BS3617" s="28"/>
      <c r="BT3617" s="28"/>
      <c r="BU3617" s="28"/>
      <c r="BV3617" s="28"/>
      <c r="BW3617" s="28"/>
    </row>
    <row r="3618" spans="1:75" ht="12.75" customHeight="1" x14ac:dyDescent="0.25">
      <c r="A3618" s="24"/>
      <c r="B3618" s="24"/>
      <c r="C3618" s="25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28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  <c r="BD3618" s="28"/>
      <c r="BE3618" s="28"/>
      <c r="BF3618" s="28"/>
      <c r="BG3618" s="28"/>
      <c r="BH3618" s="28"/>
      <c r="BI3618" s="28"/>
      <c r="BJ3618" s="28"/>
      <c r="BK3618" s="28"/>
      <c r="BL3618" s="28"/>
      <c r="BM3618" s="28"/>
      <c r="BN3618" s="28"/>
      <c r="BO3618" s="28"/>
      <c r="BP3618" s="28"/>
      <c r="BQ3618" s="28"/>
      <c r="BR3618" s="28"/>
      <c r="BS3618" s="28"/>
      <c r="BT3618" s="28"/>
      <c r="BU3618" s="28"/>
      <c r="BV3618" s="28"/>
      <c r="BW3618" s="28"/>
    </row>
    <row r="3619" spans="1:75" ht="12.75" customHeight="1" x14ac:dyDescent="0.25">
      <c r="A3619" s="24"/>
      <c r="B3619" s="24"/>
      <c r="C3619" s="25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28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  <c r="BD3619" s="28"/>
      <c r="BE3619" s="28"/>
      <c r="BF3619" s="28"/>
      <c r="BG3619" s="28"/>
      <c r="BH3619" s="28"/>
      <c r="BI3619" s="28"/>
      <c r="BJ3619" s="28"/>
      <c r="BK3619" s="28"/>
      <c r="BL3619" s="28"/>
      <c r="BM3619" s="28"/>
      <c r="BN3619" s="28"/>
      <c r="BO3619" s="28"/>
      <c r="BP3619" s="28"/>
      <c r="BQ3619" s="28"/>
      <c r="BR3619" s="28"/>
      <c r="BS3619" s="28"/>
      <c r="BT3619" s="28"/>
      <c r="BU3619" s="28"/>
      <c r="BV3619" s="28"/>
      <c r="BW3619" s="28"/>
    </row>
    <row r="3620" spans="1:75" ht="12.75" customHeight="1" x14ac:dyDescent="0.25">
      <c r="A3620" s="24"/>
      <c r="B3620" s="24"/>
      <c r="C3620" s="25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28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  <c r="BD3620" s="28"/>
      <c r="BE3620" s="28"/>
      <c r="BF3620" s="28"/>
      <c r="BG3620" s="28"/>
      <c r="BH3620" s="28"/>
      <c r="BI3620" s="28"/>
      <c r="BJ3620" s="28"/>
      <c r="BK3620" s="28"/>
      <c r="BL3620" s="28"/>
      <c r="BM3620" s="28"/>
      <c r="BN3620" s="28"/>
      <c r="BO3620" s="28"/>
      <c r="BP3620" s="28"/>
      <c r="BQ3620" s="28"/>
      <c r="BR3620" s="28"/>
      <c r="BS3620" s="28"/>
      <c r="BT3620" s="28"/>
      <c r="BU3620" s="28"/>
      <c r="BV3620" s="28"/>
      <c r="BW3620" s="28"/>
    </row>
    <row r="3621" spans="1:75" ht="12.75" customHeight="1" x14ac:dyDescent="0.25">
      <c r="A3621" s="24"/>
      <c r="B3621" s="24"/>
      <c r="C3621" s="25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28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  <c r="BD3621" s="28"/>
      <c r="BE3621" s="28"/>
      <c r="BF3621" s="28"/>
      <c r="BG3621" s="28"/>
      <c r="BH3621" s="28"/>
      <c r="BI3621" s="28"/>
      <c r="BJ3621" s="28"/>
      <c r="BK3621" s="28"/>
      <c r="BL3621" s="28"/>
      <c r="BM3621" s="28"/>
      <c r="BN3621" s="28"/>
      <c r="BO3621" s="28"/>
      <c r="BP3621" s="28"/>
      <c r="BQ3621" s="28"/>
      <c r="BR3621" s="28"/>
      <c r="BS3621" s="28"/>
      <c r="BT3621" s="28"/>
      <c r="BU3621" s="28"/>
      <c r="BV3621" s="28"/>
      <c r="BW3621" s="28"/>
    </row>
    <row r="3622" spans="1:75" ht="12.75" customHeight="1" x14ac:dyDescent="0.25">
      <c r="A3622" s="24"/>
      <c r="B3622" s="24"/>
      <c r="C3622" s="25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28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  <c r="BD3622" s="28"/>
      <c r="BE3622" s="28"/>
      <c r="BF3622" s="28"/>
      <c r="BG3622" s="28"/>
      <c r="BH3622" s="28"/>
      <c r="BI3622" s="28"/>
      <c r="BJ3622" s="28"/>
      <c r="BK3622" s="28"/>
      <c r="BL3622" s="28"/>
      <c r="BM3622" s="28"/>
      <c r="BN3622" s="28"/>
      <c r="BO3622" s="28"/>
      <c r="BP3622" s="28"/>
      <c r="BQ3622" s="28"/>
      <c r="BR3622" s="28"/>
      <c r="BS3622" s="28"/>
      <c r="BT3622" s="28"/>
      <c r="BU3622" s="28"/>
      <c r="BV3622" s="28"/>
      <c r="BW3622" s="28"/>
    </row>
    <row r="3623" spans="1:75" ht="12.75" customHeight="1" x14ac:dyDescent="0.25">
      <c r="A3623" s="24"/>
      <c r="B3623" s="24"/>
      <c r="C3623" s="25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28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  <c r="BD3623" s="28"/>
      <c r="BE3623" s="28"/>
      <c r="BF3623" s="28"/>
      <c r="BG3623" s="28"/>
      <c r="BH3623" s="28"/>
      <c r="BI3623" s="28"/>
      <c r="BJ3623" s="28"/>
      <c r="BK3623" s="28"/>
      <c r="BL3623" s="28"/>
      <c r="BM3623" s="28"/>
      <c r="BN3623" s="28"/>
      <c r="BO3623" s="28"/>
      <c r="BP3623" s="28"/>
      <c r="BQ3623" s="28"/>
      <c r="BR3623" s="28"/>
      <c r="BS3623" s="28"/>
      <c r="BT3623" s="28"/>
      <c r="BU3623" s="28"/>
      <c r="BV3623" s="28"/>
      <c r="BW3623" s="28"/>
    </row>
    <row r="3624" spans="1:75" ht="12.75" customHeight="1" x14ac:dyDescent="0.25">
      <c r="A3624" s="24"/>
      <c r="B3624" s="24"/>
      <c r="C3624" s="25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28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  <c r="BD3624" s="28"/>
      <c r="BE3624" s="28"/>
      <c r="BF3624" s="28"/>
      <c r="BG3624" s="28"/>
      <c r="BH3624" s="28"/>
      <c r="BI3624" s="28"/>
      <c r="BJ3624" s="28"/>
      <c r="BK3624" s="28"/>
      <c r="BL3624" s="28"/>
      <c r="BM3624" s="28"/>
      <c r="BN3624" s="28"/>
      <c r="BO3624" s="28"/>
      <c r="BP3624" s="28"/>
      <c r="BQ3624" s="28"/>
      <c r="BR3624" s="28"/>
      <c r="BS3624" s="28"/>
      <c r="BT3624" s="28"/>
      <c r="BU3624" s="28"/>
      <c r="BV3624" s="28"/>
      <c r="BW3624" s="28"/>
    </row>
    <row r="3625" spans="1:75" ht="12.75" customHeight="1" x14ac:dyDescent="0.25">
      <c r="A3625" s="24"/>
      <c r="B3625" s="24"/>
      <c r="C3625" s="25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28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  <c r="BD3625" s="28"/>
      <c r="BE3625" s="28"/>
      <c r="BF3625" s="28"/>
      <c r="BG3625" s="28"/>
      <c r="BH3625" s="28"/>
      <c r="BI3625" s="28"/>
      <c r="BJ3625" s="28"/>
      <c r="BK3625" s="28"/>
      <c r="BL3625" s="28"/>
      <c r="BM3625" s="28"/>
      <c r="BN3625" s="28"/>
      <c r="BO3625" s="28"/>
      <c r="BP3625" s="28"/>
      <c r="BQ3625" s="28"/>
      <c r="BR3625" s="28"/>
      <c r="BS3625" s="28"/>
      <c r="BT3625" s="28"/>
      <c r="BU3625" s="28"/>
      <c r="BV3625" s="28"/>
      <c r="BW3625" s="28"/>
    </row>
    <row r="3626" spans="1:75" ht="12.75" customHeight="1" x14ac:dyDescent="0.25">
      <c r="A3626" s="24"/>
      <c r="B3626" s="24"/>
      <c r="C3626" s="25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28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  <c r="BD3626" s="28"/>
      <c r="BE3626" s="28"/>
      <c r="BF3626" s="28"/>
      <c r="BG3626" s="28"/>
      <c r="BH3626" s="28"/>
      <c r="BI3626" s="28"/>
      <c r="BJ3626" s="28"/>
      <c r="BK3626" s="28"/>
      <c r="BL3626" s="28"/>
      <c r="BM3626" s="28"/>
      <c r="BN3626" s="28"/>
      <c r="BO3626" s="28"/>
      <c r="BP3626" s="28"/>
      <c r="BQ3626" s="28"/>
      <c r="BR3626" s="28"/>
      <c r="BS3626" s="28"/>
      <c r="BT3626" s="28"/>
      <c r="BU3626" s="28"/>
      <c r="BV3626" s="28"/>
      <c r="BW3626" s="28"/>
    </row>
    <row r="3627" spans="1:75" ht="12.75" customHeight="1" x14ac:dyDescent="0.25">
      <c r="A3627" s="24"/>
      <c r="B3627" s="24"/>
      <c r="C3627" s="25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28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  <c r="BD3627" s="28"/>
      <c r="BE3627" s="28"/>
      <c r="BF3627" s="28"/>
      <c r="BG3627" s="28"/>
      <c r="BH3627" s="28"/>
      <c r="BI3627" s="28"/>
      <c r="BJ3627" s="28"/>
      <c r="BK3627" s="28"/>
      <c r="BL3627" s="28"/>
      <c r="BM3627" s="28"/>
      <c r="BN3627" s="28"/>
      <c r="BO3627" s="28"/>
      <c r="BP3627" s="28"/>
      <c r="BQ3627" s="28"/>
      <c r="BR3627" s="28"/>
      <c r="BS3627" s="28"/>
      <c r="BT3627" s="28"/>
      <c r="BU3627" s="28"/>
      <c r="BV3627" s="28"/>
      <c r="BW3627" s="28"/>
    </row>
    <row r="3628" spans="1:75" ht="12.75" customHeight="1" x14ac:dyDescent="0.25">
      <c r="A3628" s="24"/>
      <c r="B3628" s="24"/>
      <c r="C3628" s="25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28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  <c r="BD3628" s="28"/>
      <c r="BE3628" s="28"/>
      <c r="BF3628" s="28"/>
      <c r="BG3628" s="28"/>
      <c r="BH3628" s="28"/>
      <c r="BI3628" s="28"/>
      <c r="BJ3628" s="28"/>
      <c r="BK3628" s="28"/>
      <c r="BL3628" s="28"/>
      <c r="BM3628" s="28"/>
      <c r="BN3628" s="28"/>
      <c r="BO3628" s="28"/>
      <c r="BP3628" s="28"/>
      <c r="BQ3628" s="28"/>
      <c r="BR3628" s="28"/>
      <c r="BS3628" s="28"/>
      <c r="BT3628" s="28"/>
      <c r="BU3628" s="28"/>
      <c r="BV3628" s="28"/>
      <c r="BW3628" s="28"/>
    </row>
    <row r="3629" spans="1:75" ht="12.75" customHeight="1" x14ac:dyDescent="0.25">
      <c r="A3629" s="24"/>
      <c r="B3629" s="24"/>
      <c r="C3629" s="25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28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  <c r="BD3629" s="28"/>
      <c r="BE3629" s="28"/>
      <c r="BF3629" s="28"/>
      <c r="BG3629" s="28"/>
      <c r="BH3629" s="28"/>
      <c r="BI3629" s="28"/>
      <c r="BJ3629" s="28"/>
      <c r="BK3629" s="28"/>
      <c r="BL3629" s="28"/>
      <c r="BM3629" s="28"/>
      <c r="BN3629" s="28"/>
      <c r="BO3629" s="28"/>
      <c r="BP3629" s="28"/>
      <c r="BQ3629" s="28"/>
      <c r="BR3629" s="28"/>
      <c r="BS3629" s="28"/>
      <c r="BT3629" s="28"/>
      <c r="BU3629" s="28"/>
      <c r="BV3629" s="28"/>
      <c r="BW3629" s="28"/>
    </row>
    <row r="3630" spans="1:75" ht="12.75" customHeight="1" x14ac:dyDescent="0.25">
      <c r="A3630" s="24"/>
      <c r="B3630" s="24"/>
      <c r="C3630" s="25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28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  <c r="BD3630" s="28"/>
      <c r="BE3630" s="28"/>
      <c r="BF3630" s="28"/>
      <c r="BG3630" s="28"/>
      <c r="BH3630" s="28"/>
      <c r="BI3630" s="28"/>
      <c r="BJ3630" s="28"/>
      <c r="BK3630" s="28"/>
      <c r="BL3630" s="28"/>
      <c r="BM3630" s="28"/>
      <c r="BN3630" s="28"/>
      <c r="BO3630" s="28"/>
      <c r="BP3630" s="28"/>
      <c r="BQ3630" s="28"/>
      <c r="BR3630" s="28"/>
      <c r="BS3630" s="28"/>
      <c r="BT3630" s="28"/>
      <c r="BU3630" s="28"/>
      <c r="BV3630" s="28"/>
      <c r="BW3630" s="28"/>
    </row>
    <row r="3631" spans="1:75" ht="12.75" customHeight="1" x14ac:dyDescent="0.25">
      <c r="A3631" s="24"/>
      <c r="B3631" s="24"/>
      <c r="C3631" s="25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28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  <c r="BD3631" s="28"/>
      <c r="BE3631" s="28"/>
      <c r="BF3631" s="28"/>
      <c r="BG3631" s="28"/>
      <c r="BH3631" s="28"/>
      <c r="BI3631" s="28"/>
      <c r="BJ3631" s="28"/>
      <c r="BK3631" s="28"/>
      <c r="BL3631" s="28"/>
      <c r="BM3631" s="28"/>
      <c r="BN3631" s="28"/>
      <c r="BO3631" s="28"/>
      <c r="BP3631" s="28"/>
      <c r="BQ3631" s="28"/>
      <c r="BR3631" s="28"/>
      <c r="BS3631" s="28"/>
      <c r="BT3631" s="28"/>
      <c r="BU3631" s="28"/>
      <c r="BV3631" s="28"/>
      <c r="BW3631" s="28"/>
    </row>
    <row r="3632" spans="1:75" ht="12.75" customHeight="1" x14ac:dyDescent="0.25">
      <c r="A3632" s="24"/>
      <c r="B3632" s="24"/>
      <c r="C3632" s="25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28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  <c r="BD3632" s="28"/>
      <c r="BE3632" s="28"/>
      <c r="BF3632" s="28"/>
      <c r="BG3632" s="28"/>
      <c r="BH3632" s="28"/>
      <c r="BI3632" s="28"/>
      <c r="BJ3632" s="28"/>
      <c r="BK3632" s="28"/>
      <c r="BL3632" s="28"/>
      <c r="BM3632" s="28"/>
      <c r="BN3632" s="28"/>
      <c r="BO3632" s="28"/>
      <c r="BP3632" s="28"/>
      <c r="BQ3632" s="28"/>
      <c r="BR3632" s="28"/>
      <c r="BS3632" s="28"/>
      <c r="BT3632" s="28"/>
      <c r="BU3632" s="28"/>
      <c r="BV3632" s="28"/>
      <c r="BW3632" s="28"/>
    </row>
    <row r="3633" spans="1:75" ht="12.75" customHeight="1" x14ac:dyDescent="0.25">
      <c r="A3633" s="24"/>
      <c r="B3633" s="24"/>
      <c r="C3633" s="25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28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  <c r="BD3633" s="28"/>
      <c r="BE3633" s="28"/>
      <c r="BF3633" s="28"/>
      <c r="BG3633" s="28"/>
      <c r="BH3633" s="28"/>
      <c r="BI3633" s="28"/>
      <c r="BJ3633" s="28"/>
      <c r="BK3633" s="28"/>
      <c r="BL3633" s="28"/>
      <c r="BM3633" s="28"/>
      <c r="BN3633" s="28"/>
      <c r="BO3633" s="28"/>
      <c r="BP3633" s="28"/>
      <c r="BQ3633" s="28"/>
      <c r="BR3633" s="28"/>
      <c r="BS3633" s="28"/>
      <c r="BT3633" s="28"/>
      <c r="BU3633" s="28"/>
      <c r="BV3633" s="28"/>
      <c r="BW3633" s="28"/>
    </row>
    <row r="3634" spans="1:75" ht="12.75" customHeight="1" x14ac:dyDescent="0.25">
      <c r="A3634" s="24"/>
      <c r="B3634" s="24"/>
      <c r="C3634" s="25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28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  <c r="BD3634" s="28"/>
      <c r="BE3634" s="28"/>
      <c r="BF3634" s="28"/>
      <c r="BG3634" s="28"/>
      <c r="BH3634" s="28"/>
      <c r="BI3634" s="28"/>
      <c r="BJ3634" s="28"/>
      <c r="BK3634" s="28"/>
      <c r="BL3634" s="28"/>
      <c r="BM3634" s="28"/>
      <c r="BN3634" s="28"/>
      <c r="BO3634" s="28"/>
      <c r="BP3634" s="28"/>
      <c r="BQ3634" s="28"/>
      <c r="BR3634" s="28"/>
      <c r="BS3634" s="28"/>
      <c r="BT3634" s="28"/>
      <c r="BU3634" s="28"/>
      <c r="BV3634" s="28"/>
      <c r="BW3634" s="28"/>
    </row>
    <row r="3635" spans="1:75" ht="12.75" customHeight="1" x14ac:dyDescent="0.25">
      <c r="A3635" s="24"/>
      <c r="B3635" s="24"/>
      <c r="C3635" s="25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28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  <c r="BD3635" s="28"/>
      <c r="BE3635" s="28"/>
      <c r="BF3635" s="28"/>
      <c r="BG3635" s="28"/>
      <c r="BH3635" s="28"/>
      <c r="BI3635" s="28"/>
      <c r="BJ3635" s="28"/>
      <c r="BK3635" s="28"/>
      <c r="BL3635" s="28"/>
      <c r="BM3635" s="28"/>
      <c r="BN3635" s="28"/>
      <c r="BO3635" s="28"/>
      <c r="BP3635" s="28"/>
      <c r="BQ3635" s="28"/>
      <c r="BR3635" s="28"/>
      <c r="BS3635" s="28"/>
      <c r="BT3635" s="28"/>
      <c r="BU3635" s="28"/>
      <c r="BV3635" s="28"/>
      <c r="BW3635" s="28"/>
    </row>
    <row r="3636" spans="1:75" ht="12.75" customHeight="1" x14ac:dyDescent="0.25">
      <c r="A3636" s="24"/>
      <c r="B3636" s="24"/>
      <c r="C3636" s="25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28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  <c r="BD3636" s="28"/>
      <c r="BE3636" s="28"/>
      <c r="BF3636" s="28"/>
      <c r="BG3636" s="28"/>
      <c r="BH3636" s="28"/>
      <c r="BI3636" s="28"/>
      <c r="BJ3636" s="28"/>
      <c r="BK3636" s="28"/>
      <c r="BL3636" s="28"/>
      <c r="BM3636" s="28"/>
      <c r="BN3636" s="28"/>
      <c r="BO3636" s="28"/>
      <c r="BP3636" s="28"/>
      <c r="BQ3636" s="28"/>
      <c r="BR3636" s="28"/>
      <c r="BS3636" s="28"/>
      <c r="BT3636" s="28"/>
      <c r="BU3636" s="28"/>
      <c r="BV3636" s="28"/>
      <c r="BW3636" s="28"/>
    </row>
    <row r="3637" spans="1:75" ht="12.75" customHeight="1" x14ac:dyDescent="0.25">
      <c r="A3637" s="24"/>
      <c r="B3637" s="24"/>
      <c r="C3637" s="25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28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  <c r="BD3637" s="28"/>
      <c r="BE3637" s="28"/>
      <c r="BF3637" s="28"/>
      <c r="BG3637" s="28"/>
      <c r="BH3637" s="28"/>
      <c r="BI3637" s="28"/>
      <c r="BJ3637" s="28"/>
      <c r="BK3637" s="28"/>
      <c r="BL3637" s="28"/>
      <c r="BM3637" s="28"/>
      <c r="BN3637" s="28"/>
      <c r="BO3637" s="28"/>
      <c r="BP3637" s="28"/>
      <c r="BQ3637" s="28"/>
      <c r="BR3637" s="28"/>
      <c r="BS3637" s="28"/>
      <c r="BT3637" s="28"/>
      <c r="BU3637" s="28"/>
      <c r="BV3637" s="28"/>
      <c r="BW3637" s="28"/>
    </row>
    <row r="3638" spans="1:75" ht="12.75" customHeight="1" x14ac:dyDescent="0.25">
      <c r="A3638" s="24"/>
      <c r="B3638" s="24"/>
      <c r="C3638" s="25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28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  <c r="BD3638" s="28"/>
      <c r="BE3638" s="28"/>
      <c r="BF3638" s="28"/>
      <c r="BG3638" s="28"/>
      <c r="BH3638" s="28"/>
      <c r="BI3638" s="28"/>
      <c r="BJ3638" s="28"/>
      <c r="BK3638" s="28"/>
      <c r="BL3638" s="28"/>
      <c r="BM3638" s="28"/>
      <c r="BN3638" s="28"/>
      <c r="BO3638" s="28"/>
      <c r="BP3638" s="28"/>
      <c r="BQ3638" s="28"/>
      <c r="BR3638" s="28"/>
      <c r="BS3638" s="28"/>
      <c r="BT3638" s="28"/>
      <c r="BU3638" s="28"/>
      <c r="BV3638" s="28"/>
      <c r="BW3638" s="28"/>
    </row>
    <row r="3639" spans="1:75" ht="12.75" customHeight="1" x14ac:dyDescent="0.25">
      <c r="A3639" s="24"/>
      <c r="B3639" s="24"/>
      <c r="C3639" s="25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28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  <c r="BD3639" s="28"/>
      <c r="BE3639" s="28"/>
      <c r="BF3639" s="28"/>
      <c r="BG3639" s="28"/>
      <c r="BH3639" s="28"/>
      <c r="BI3639" s="28"/>
      <c r="BJ3639" s="28"/>
      <c r="BK3639" s="28"/>
      <c r="BL3639" s="28"/>
      <c r="BM3639" s="28"/>
      <c r="BN3639" s="28"/>
      <c r="BO3639" s="28"/>
      <c r="BP3639" s="28"/>
      <c r="BQ3639" s="28"/>
      <c r="BR3639" s="28"/>
      <c r="BS3639" s="28"/>
      <c r="BT3639" s="28"/>
      <c r="BU3639" s="28"/>
      <c r="BV3639" s="28"/>
      <c r="BW3639" s="28"/>
    </row>
    <row r="3640" spans="1:75" ht="12.75" customHeight="1" x14ac:dyDescent="0.25">
      <c r="A3640" s="24"/>
      <c r="B3640" s="24"/>
      <c r="C3640" s="25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28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  <c r="BD3640" s="28"/>
      <c r="BE3640" s="28"/>
      <c r="BF3640" s="28"/>
      <c r="BG3640" s="28"/>
      <c r="BH3640" s="28"/>
      <c r="BI3640" s="28"/>
      <c r="BJ3640" s="28"/>
      <c r="BK3640" s="28"/>
      <c r="BL3640" s="28"/>
      <c r="BM3640" s="28"/>
      <c r="BN3640" s="28"/>
      <c r="BO3640" s="28"/>
      <c r="BP3640" s="28"/>
      <c r="BQ3640" s="28"/>
      <c r="BR3640" s="28"/>
      <c r="BS3640" s="28"/>
      <c r="BT3640" s="28"/>
      <c r="BU3640" s="28"/>
      <c r="BV3640" s="28"/>
      <c r="BW3640" s="28"/>
    </row>
    <row r="3641" spans="1:75" ht="12.75" customHeight="1" x14ac:dyDescent="0.25">
      <c r="A3641" s="24"/>
      <c r="B3641" s="24"/>
      <c r="C3641" s="25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28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  <c r="BD3641" s="28"/>
      <c r="BE3641" s="28"/>
      <c r="BF3641" s="28"/>
      <c r="BG3641" s="28"/>
      <c r="BH3641" s="28"/>
      <c r="BI3641" s="28"/>
      <c r="BJ3641" s="28"/>
      <c r="BK3641" s="28"/>
      <c r="BL3641" s="28"/>
      <c r="BM3641" s="28"/>
      <c r="BN3641" s="28"/>
      <c r="BO3641" s="28"/>
      <c r="BP3641" s="28"/>
      <c r="BQ3641" s="28"/>
      <c r="BR3641" s="28"/>
      <c r="BS3641" s="28"/>
      <c r="BT3641" s="28"/>
      <c r="BU3641" s="28"/>
      <c r="BV3641" s="28"/>
      <c r="BW3641" s="28"/>
    </row>
    <row r="3642" spans="1:75" ht="12.75" customHeight="1" x14ac:dyDescent="0.25">
      <c r="A3642" s="24"/>
      <c r="B3642" s="24"/>
      <c r="C3642" s="25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28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  <c r="BD3642" s="28"/>
      <c r="BE3642" s="28"/>
      <c r="BF3642" s="28"/>
      <c r="BG3642" s="28"/>
      <c r="BH3642" s="28"/>
      <c r="BI3642" s="28"/>
      <c r="BJ3642" s="28"/>
      <c r="BK3642" s="28"/>
      <c r="BL3642" s="28"/>
      <c r="BM3642" s="28"/>
      <c r="BN3642" s="28"/>
      <c r="BO3642" s="28"/>
      <c r="BP3642" s="28"/>
      <c r="BQ3642" s="28"/>
      <c r="BR3642" s="28"/>
      <c r="BS3642" s="28"/>
      <c r="BT3642" s="28"/>
      <c r="BU3642" s="28"/>
      <c r="BV3642" s="28"/>
      <c r="BW3642" s="28"/>
    </row>
    <row r="3643" spans="1:75" ht="12.75" customHeight="1" x14ac:dyDescent="0.25">
      <c r="A3643" s="24"/>
      <c r="B3643" s="24"/>
      <c r="C3643" s="25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28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  <c r="BD3643" s="28"/>
      <c r="BE3643" s="28"/>
      <c r="BF3643" s="28"/>
      <c r="BG3643" s="28"/>
      <c r="BH3643" s="28"/>
      <c r="BI3643" s="28"/>
      <c r="BJ3643" s="28"/>
      <c r="BK3643" s="28"/>
      <c r="BL3643" s="28"/>
      <c r="BM3643" s="28"/>
      <c r="BN3643" s="28"/>
      <c r="BO3643" s="28"/>
      <c r="BP3643" s="28"/>
      <c r="BQ3643" s="28"/>
      <c r="BR3643" s="28"/>
      <c r="BS3643" s="28"/>
      <c r="BT3643" s="28"/>
      <c r="BU3643" s="28"/>
      <c r="BV3643" s="28"/>
      <c r="BW3643" s="28"/>
    </row>
    <row r="3644" spans="1:75" ht="12.75" customHeight="1" x14ac:dyDescent="0.25">
      <c r="A3644" s="24"/>
      <c r="B3644" s="24"/>
      <c r="C3644" s="25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28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  <c r="BD3644" s="28"/>
      <c r="BE3644" s="28"/>
      <c r="BF3644" s="28"/>
      <c r="BG3644" s="28"/>
      <c r="BH3644" s="28"/>
      <c r="BI3644" s="28"/>
      <c r="BJ3644" s="28"/>
      <c r="BK3644" s="28"/>
      <c r="BL3644" s="28"/>
      <c r="BM3644" s="28"/>
      <c r="BN3644" s="28"/>
      <c r="BO3644" s="28"/>
      <c r="BP3644" s="28"/>
      <c r="BQ3644" s="28"/>
      <c r="BR3644" s="28"/>
      <c r="BS3644" s="28"/>
      <c r="BT3644" s="28"/>
      <c r="BU3644" s="28"/>
      <c r="BV3644" s="28"/>
      <c r="BW3644" s="28"/>
    </row>
    <row r="3645" spans="1:75" ht="12.75" customHeight="1" x14ac:dyDescent="0.25">
      <c r="A3645" s="24"/>
      <c r="B3645" s="24"/>
      <c r="C3645" s="25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8"/>
      <c r="AH3645" s="28"/>
      <c r="AI3645" s="28"/>
      <c r="AJ3645" s="28"/>
      <c r="AK3645" s="28"/>
      <c r="AL3645" s="28"/>
      <c r="AM3645" s="28"/>
      <c r="AN3645" s="28"/>
      <c r="AO3645" s="28"/>
      <c r="AP3645" s="28"/>
      <c r="AQ3645" s="28"/>
      <c r="AR3645" s="28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  <c r="BD3645" s="28"/>
      <c r="BE3645" s="28"/>
      <c r="BF3645" s="28"/>
      <c r="BG3645" s="28"/>
      <c r="BH3645" s="28"/>
      <c r="BI3645" s="28"/>
      <c r="BJ3645" s="28"/>
      <c r="BK3645" s="28"/>
      <c r="BL3645" s="28"/>
      <c r="BM3645" s="28"/>
      <c r="BN3645" s="28"/>
      <c r="BO3645" s="28"/>
      <c r="BP3645" s="28"/>
      <c r="BQ3645" s="28"/>
      <c r="BR3645" s="28"/>
      <c r="BS3645" s="28"/>
      <c r="BT3645" s="28"/>
      <c r="BU3645" s="28"/>
      <c r="BV3645" s="28"/>
      <c r="BW3645" s="28"/>
    </row>
    <row r="3646" spans="1:75" ht="12.75" customHeight="1" x14ac:dyDescent="0.25">
      <c r="A3646" s="24"/>
      <c r="B3646" s="24"/>
      <c r="C3646" s="25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28"/>
      <c r="AR3646" s="28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  <c r="BD3646" s="28"/>
      <c r="BE3646" s="28"/>
      <c r="BF3646" s="28"/>
      <c r="BG3646" s="28"/>
      <c r="BH3646" s="28"/>
      <c r="BI3646" s="28"/>
      <c r="BJ3646" s="28"/>
      <c r="BK3646" s="28"/>
      <c r="BL3646" s="28"/>
      <c r="BM3646" s="28"/>
      <c r="BN3646" s="28"/>
      <c r="BO3646" s="28"/>
      <c r="BP3646" s="28"/>
      <c r="BQ3646" s="28"/>
      <c r="BR3646" s="28"/>
      <c r="BS3646" s="28"/>
      <c r="BT3646" s="28"/>
      <c r="BU3646" s="28"/>
      <c r="BV3646" s="28"/>
      <c r="BW3646" s="28"/>
    </row>
    <row r="3647" spans="1:75" ht="12.75" customHeight="1" x14ac:dyDescent="0.25">
      <c r="A3647" s="24"/>
      <c r="B3647" s="24"/>
      <c r="C3647" s="25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28"/>
      <c r="AR3647" s="28"/>
      <c r="AS3647" s="28"/>
      <c r="AT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  <c r="BD3647" s="28"/>
      <c r="BE3647" s="28"/>
      <c r="BF3647" s="28"/>
      <c r="BG3647" s="28"/>
      <c r="BH3647" s="28"/>
      <c r="BI3647" s="28"/>
      <c r="BJ3647" s="28"/>
      <c r="BK3647" s="28"/>
      <c r="BL3647" s="28"/>
      <c r="BM3647" s="28"/>
      <c r="BN3647" s="28"/>
      <c r="BO3647" s="28"/>
      <c r="BP3647" s="28"/>
      <c r="BQ3647" s="28"/>
      <c r="BR3647" s="28"/>
      <c r="BS3647" s="28"/>
      <c r="BT3647" s="28"/>
      <c r="BU3647" s="28"/>
      <c r="BV3647" s="28"/>
      <c r="BW3647" s="28"/>
    </row>
    <row r="3648" spans="1:75" ht="12.75" customHeight="1" x14ac:dyDescent="0.25">
      <c r="A3648" s="24"/>
      <c r="B3648" s="24"/>
      <c r="C3648" s="25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8"/>
      <c r="AH3648" s="28"/>
      <c r="AI3648" s="28"/>
      <c r="AJ3648" s="28"/>
      <c r="AK3648" s="28"/>
      <c r="AL3648" s="28"/>
      <c r="AM3648" s="28"/>
      <c r="AN3648" s="28"/>
      <c r="AO3648" s="28"/>
      <c r="AP3648" s="28"/>
      <c r="AQ3648" s="28"/>
      <c r="AR3648" s="28"/>
      <c r="AS3648" s="28"/>
      <c r="AT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  <c r="BD3648" s="28"/>
      <c r="BE3648" s="28"/>
      <c r="BF3648" s="28"/>
      <c r="BG3648" s="28"/>
      <c r="BH3648" s="28"/>
      <c r="BI3648" s="28"/>
      <c r="BJ3648" s="28"/>
      <c r="BK3648" s="28"/>
      <c r="BL3648" s="28"/>
      <c r="BM3648" s="28"/>
      <c r="BN3648" s="28"/>
      <c r="BO3648" s="28"/>
      <c r="BP3648" s="28"/>
      <c r="BQ3648" s="28"/>
      <c r="BR3648" s="28"/>
      <c r="BS3648" s="28"/>
      <c r="BT3648" s="28"/>
      <c r="BU3648" s="28"/>
      <c r="BV3648" s="28"/>
      <c r="BW3648" s="28"/>
    </row>
    <row r="3649" spans="1:75" ht="12.75" customHeight="1" x14ac:dyDescent="0.25">
      <c r="A3649" s="24"/>
      <c r="B3649" s="24"/>
      <c r="C3649" s="25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8"/>
      <c r="AH3649" s="28"/>
      <c r="AI3649" s="28"/>
      <c r="AJ3649" s="28"/>
      <c r="AK3649" s="28"/>
      <c r="AL3649" s="28"/>
      <c r="AM3649" s="28"/>
      <c r="AN3649" s="28"/>
      <c r="AO3649" s="28"/>
      <c r="AP3649" s="28"/>
      <c r="AQ3649" s="28"/>
      <c r="AR3649" s="28"/>
      <c r="AS3649" s="28"/>
      <c r="AT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  <c r="BD3649" s="28"/>
      <c r="BE3649" s="28"/>
      <c r="BF3649" s="28"/>
      <c r="BG3649" s="28"/>
      <c r="BH3649" s="28"/>
      <c r="BI3649" s="28"/>
      <c r="BJ3649" s="28"/>
      <c r="BK3649" s="28"/>
      <c r="BL3649" s="28"/>
      <c r="BM3649" s="28"/>
      <c r="BN3649" s="28"/>
      <c r="BO3649" s="28"/>
      <c r="BP3649" s="28"/>
      <c r="BQ3649" s="28"/>
      <c r="BR3649" s="28"/>
      <c r="BS3649" s="28"/>
      <c r="BT3649" s="28"/>
      <c r="BU3649" s="28"/>
      <c r="BV3649" s="28"/>
      <c r="BW3649" s="28"/>
    </row>
    <row r="3650" spans="1:75" ht="12.75" customHeight="1" x14ac:dyDescent="0.25">
      <c r="A3650" s="24"/>
      <c r="B3650" s="24"/>
      <c r="C3650" s="25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8"/>
      <c r="AH3650" s="28"/>
      <c r="AI3650" s="28"/>
      <c r="AJ3650" s="28"/>
      <c r="AK3650" s="28"/>
      <c r="AL3650" s="28"/>
      <c r="AM3650" s="28"/>
      <c r="AN3650" s="28"/>
      <c r="AO3650" s="28"/>
      <c r="AP3650" s="28"/>
      <c r="AQ3650" s="28"/>
      <c r="AR3650" s="28"/>
      <c r="AS3650" s="28"/>
      <c r="AT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  <c r="BD3650" s="28"/>
      <c r="BE3650" s="28"/>
      <c r="BF3650" s="28"/>
      <c r="BG3650" s="28"/>
      <c r="BH3650" s="28"/>
      <c r="BI3650" s="28"/>
      <c r="BJ3650" s="28"/>
      <c r="BK3650" s="28"/>
      <c r="BL3650" s="28"/>
      <c r="BM3650" s="28"/>
      <c r="BN3650" s="28"/>
      <c r="BO3650" s="28"/>
      <c r="BP3650" s="28"/>
      <c r="BQ3650" s="28"/>
      <c r="BR3650" s="28"/>
      <c r="BS3650" s="28"/>
      <c r="BT3650" s="28"/>
      <c r="BU3650" s="28"/>
      <c r="BV3650" s="28"/>
      <c r="BW3650" s="28"/>
    </row>
    <row r="3651" spans="1:75" ht="12.75" customHeight="1" x14ac:dyDescent="0.25">
      <c r="A3651" s="24"/>
      <c r="B3651" s="24"/>
      <c r="C3651" s="25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28"/>
      <c r="AR3651" s="28"/>
      <c r="AS3651" s="28"/>
      <c r="AT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  <c r="BD3651" s="28"/>
      <c r="BE3651" s="28"/>
      <c r="BF3651" s="28"/>
      <c r="BG3651" s="28"/>
      <c r="BH3651" s="28"/>
      <c r="BI3651" s="28"/>
      <c r="BJ3651" s="28"/>
      <c r="BK3651" s="28"/>
      <c r="BL3651" s="28"/>
      <c r="BM3651" s="28"/>
      <c r="BN3651" s="28"/>
      <c r="BO3651" s="28"/>
      <c r="BP3651" s="28"/>
      <c r="BQ3651" s="28"/>
      <c r="BR3651" s="28"/>
      <c r="BS3651" s="28"/>
      <c r="BT3651" s="28"/>
      <c r="BU3651" s="28"/>
      <c r="BV3651" s="28"/>
      <c r="BW3651" s="28"/>
    </row>
    <row r="3652" spans="1:75" ht="12.75" customHeight="1" x14ac:dyDescent="0.25">
      <c r="A3652" s="24"/>
      <c r="B3652" s="24"/>
      <c r="C3652" s="25"/>
      <c r="D3652" s="28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8"/>
      <c r="AH3652" s="28"/>
      <c r="AI3652" s="28"/>
      <c r="AJ3652" s="28"/>
      <c r="AK3652" s="28"/>
      <c r="AL3652" s="28"/>
      <c r="AM3652" s="28"/>
      <c r="AN3652" s="28"/>
      <c r="AO3652" s="28"/>
      <c r="AP3652" s="28"/>
      <c r="AQ3652" s="28"/>
      <c r="AR3652" s="28"/>
      <c r="AS3652" s="28"/>
      <c r="AT3652" s="28"/>
      <c r="AU3652" s="28"/>
      <c r="AV3652" s="28"/>
      <c r="AW3652" s="28"/>
      <c r="AX3652" s="28"/>
      <c r="AY3652" s="28"/>
      <c r="AZ3652" s="28"/>
      <c r="BA3652" s="28"/>
      <c r="BB3652" s="28"/>
      <c r="BC3652" s="28"/>
      <c r="BD3652" s="28"/>
      <c r="BE3652" s="28"/>
      <c r="BF3652" s="28"/>
      <c r="BG3652" s="28"/>
      <c r="BH3652" s="28"/>
      <c r="BI3652" s="28"/>
      <c r="BJ3652" s="28"/>
      <c r="BK3652" s="28"/>
      <c r="BL3652" s="28"/>
      <c r="BM3652" s="28"/>
      <c r="BN3652" s="28"/>
      <c r="BO3652" s="28"/>
      <c r="BP3652" s="28"/>
      <c r="BQ3652" s="28"/>
      <c r="BR3652" s="28"/>
      <c r="BS3652" s="28"/>
      <c r="BT3652" s="28"/>
      <c r="BU3652" s="28"/>
      <c r="BV3652" s="28"/>
      <c r="BW3652" s="28"/>
    </row>
    <row r="3653" spans="1:75" ht="12.75" customHeight="1" x14ac:dyDescent="0.25">
      <c r="A3653" s="24"/>
      <c r="B3653" s="24"/>
      <c r="C3653" s="25"/>
      <c r="D3653" s="28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8"/>
      <c r="AH3653" s="28"/>
      <c r="AI3653" s="28"/>
      <c r="AJ3653" s="28"/>
      <c r="AK3653" s="28"/>
      <c r="AL3653" s="28"/>
      <c r="AM3653" s="28"/>
      <c r="AN3653" s="28"/>
      <c r="AO3653" s="28"/>
      <c r="AP3653" s="28"/>
      <c r="AQ3653" s="28"/>
      <c r="AR3653" s="28"/>
      <c r="AS3653" s="28"/>
      <c r="AT3653" s="28"/>
      <c r="AU3653" s="28"/>
      <c r="AV3653" s="28"/>
      <c r="AW3653" s="28"/>
      <c r="AX3653" s="28"/>
      <c r="AY3653" s="28"/>
      <c r="AZ3653" s="28"/>
      <c r="BA3653" s="28"/>
      <c r="BB3653" s="28"/>
      <c r="BC3653" s="28"/>
      <c r="BD3653" s="28"/>
      <c r="BE3653" s="28"/>
      <c r="BF3653" s="28"/>
      <c r="BG3653" s="28"/>
      <c r="BH3653" s="28"/>
      <c r="BI3653" s="28"/>
      <c r="BJ3653" s="28"/>
      <c r="BK3653" s="28"/>
      <c r="BL3653" s="28"/>
      <c r="BM3653" s="28"/>
      <c r="BN3653" s="28"/>
      <c r="BO3653" s="28"/>
      <c r="BP3653" s="28"/>
      <c r="BQ3653" s="28"/>
      <c r="BR3653" s="28"/>
      <c r="BS3653" s="28"/>
      <c r="BT3653" s="28"/>
      <c r="BU3653" s="28"/>
      <c r="BV3653" s="28"/>
      <c r="BW3653" s="28"/>
    </row>
    <row r="3654" spans="1:75" ht="12.75" customHeight="1" x14ac:dyDescent="0.25">
      <c r="A3654" s="24"/>
      <c r="B3654" s="24"/>
      <c r="C3654" s="25"/>
      <c r="D3654" s="28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8"/>
      <c r="AH3654" s="28"/>
      <c r="AI3654" s="28"/>
      <c r="AJ3654" s="28"/>
      <c r="AK3654" s="28"/>
      <c r="AL3654" s="28"/>
      <c r="AM3654" s="28"/>
      <c r="AN3654" s="28"/>
      <c r="AO3654" s="28"/>
      <c r="AP3654" s="28"/>
      <c r="AQ3654" s="28"/>
      <c r="AR3654" s="28"/>
      <c r="AS3654" s="28"/>
      <c r="AT3654" s="28"/>
      <c r="AU3654" s="28"/>
      <c r="AV3654" s="28"/>
      <c r="AW3654" s="28"/>
      <c r="AX3654" s="28"/>
      <c r="AY3654" s="28"/>
      <c r="AZ3654" s="28"/>
      <c r="BA3654" s="28"/>
      <c r="BB3654" s="28"/>
      <c r="BC3654" s="28"/>
      <c r="BD3654" s="28"/>
      <c r="BE3654" s="28"/>
      <c r="BF3654" s="28"/>
      <c r="BG3654" s="28"/>
      <c r="BH3654" s="28"/>
      <c r="BI3654" s="28"/>
      <c r="BJ3654" s="28"/>
      <c r="BK3654" s="28"/>
      <c r="BL3654" s="28"/>
      <c r="BM3654" s="28"/>
      <c r="BN3654" s="28"/>
      <c r="BO3654" s="28"/>
      <c r="BP3654" s="28"/>
      <c r="BQ3654" s="28"/>
      <c r="BR3654" s="28"/>
      <c r="BS3654" s="28"/>
      <c r="BT3654" s="28"/>
      <c r="BU3654" s="28"/>
      <c r="BV3654" s="28"/>
      <c r="BW3654" s="28"/>
    </row>
    <row r="3655" spans="1:75" ht="12.75" customHeight="1" x14ac:dyDescent="0.25">
      <c r="A3655" s="24"/>
      <c r="B3655" s="24"/>
      <c r="C3655" s="25"/>
      <c r="D3655" s="28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8"/>
      <c r="AH3655" s="28"/>
      <c r="AI3655" s="28"/>
      <c r="AJ3655" s="28"/>
      <c r="AK3655" s="28"/>
      <c r="AL3655" s="28"/>
      <c r="AM3655" s="28"/>
      <c r="AN3655" s="28"/>
      <c r="AO3655" s="28"/>
      <c r="AP3655" s="28"/>
      <c r="AQ3655" s="28"/>
      <c r="AR3655" s="28"/>
      <c r="AS3655" s="28"/>
      <c r="AT3655" s="28"/>
      <c r="AU3655" s="28"/>
      <c r="AV3655" s="28"/>
      <c r="AW3655" s="28"/>
      <c r="AX3655" s="28"/>
      <c r="AY3655" s="28"/>
      <c r="AZ3655" s="28"/>
      <c r="BA3655" s="28"/>
      <c r="BB3655" s="28"/>
      <c r="BC3655" s="28"/>
      <c r="BD3655" s="28"/>
      <c r="BE3655" s="28"/>
      <c r="BF3655" s="28"/>
      <c r="BG3655" s="28"/>
      <c r="BH3655" s="28"/>
      <c r="BI3655" s="28"/>
      <c r="BJ3655" s="28"/>
      <c r="BK3655" s="28"/>
      <c r="BL3655" s="28"/>
      <c r="BM3655" s="28"/>
      <c r="BN3655" s="28"/>
      <c r="BO3655" s="28"/>
      <c r="BP3655" s="28"/>
      <c r="BQ3655" s="28"/>
      <c r="BR3655" s="28"/>
      <c r="BS3655" s="28"/>
      <c r="BT3655" s="28"/>
      <c r="BU3655" s="28"/>
      <c r="BV3655" s="28"/>
      <c r="BW3655" s="28"/>
    </row>
    <row r="3656" spans="1:75" ht="12.75" customHeight="1" x14ac:dyDescent="0.25">
      <c r="A3656" s="24"/>
      <c r="B3656" s="24"/>
      <c r="C3656" s="25"/>
      <c r="D3656" s="28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8"/>
      <c r="AH3656" s="28"/>
      <c r="AI3656" s="28"/>
      <c r="AJ3656" s="28"/>
      <c r="AK3656" s="28"/>
      <c r="AL3656" s="28"/>
      <c r="AM3656" s="28"/>
      <c r="AN3656" s="28"/>
      <c r="AO3656" s="28"/>
      <c r="AP3656" s="28"/>
      <c r="AQ3656" s="28"/>
      <c r="AR3656" s="28"/>
      <c r="AS3656" s="28"/>
      <c r="AT3656" s="28"/>
      <c r="AU3656" s="28"/>
      <c r="AV3656" s="28"/>
      <c r="AW3656" s="28"/>
      <c r="AX3656" s="28"/>
      <c r="AY3656" s="28"/>
      <c r="AZ3656" s="28"/>
      <c r="BA3656" s="28"/>
      <c r="BB3656" s="28"/>
      <c r="BC3656" s="28"/>
      <c r="BD3656" s="28"/>
      <c r="BE3656" s="28"/>
      <c r="BF3656" s="28"/>
      <c r="BG3656" s="28"/>
      <c r="BH3656" s="28"/>
      <c r="BI3656" s="28"/>
      <c r="BJ3656" s="28"/>
      <c r="BK3656" s="28"/>
      <c r="BL3656" s="28"/>
      <c r="BM3656" s="28"/>
      <c r="BN3656" s="28"/>
      <c r="BO3656" s="28"/>
      <c r="BP3656" s="28"/>
      <c r="BQ3656" s="28"/>
      <c r="BR3656" s="28"/>
      <c r="BS3656" s="28"/>
      <c r="BT3656" s="28"/>
      <c r="BU3656" s="28"/>
      <c r="BV3656" s="28"/>
      <c r="BW3656" s="28"/>
    </row>
    <row r="3657" spans="1:75" ht="12.75" customHeight="1" x14ac:dyDescent="0.25">
      <c r="A3657" s="24"/>
      <c r="B3657" s="24"/>
      <c r="C3657" s="25"/>
      <c r="D3657" s="28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8"/>
      <c r="AH3657" s="28"/>
      <c r="AI3657" s="28"/>
      <c r="AJ3657" s="28"/>
      <c r="AK3657" s="28"/>
      <c r="AL3657" s="28"/>
      <c r="AM3657" s="28"/>
      <c r="AN3657" s="28"/>
      <c r="AO3657" s="28"/>
      <c r="AP3657" s="28"/>
      <c r="AQ3657" s="28"/>
      <c r="AR3657" s="28"/>
      <c r="AS3657" s="28"/>
      <c r="AT3657" s="28"/>
      <c r="AU3657" s="28"/>
      <c r="AV3657" s="28"/>
      <c r="AW3657" s="28"/>
      <c r="AX3657" s="28"/>
      <c r="AY3657" s="28"/>
      <c r="AZ3657" s="28"/>
      <c r="BA3657" s="28"/>
      <c r="BB3657" s="28"/>
      <c r="BC3657" s="28"/>
      <c r="BD3657" s="28"/>
      <c r="BE3657" s="28"/>
      <c r="BF3657" s="28"/>
      <c r="BG3657" s="28"/>
      <c r="BH3657" s="28"/>
      <c r="BI3657" s="28"/>
      <c r="BJ3657" s="28"/>
      <c r="BK3657" s="28"/>
      <c r="BL3657" s="28"/>
      <c r="BM3657" s="28"/>
      <c r="BN3657" s="28"/>
      <c r="BO3657" s="28"/>
      <c r="BP3657" s="28"/>
      <c r="BQ3657" s="28"/>
      <c r="BR3657" s="28"/>
      <c r="BS3657" s="28"/>
      <c r="BT3657" s="28"/>
      <c r="BU3657" s="28"/>
      <c r="BV3657" s="28"/>
      <c r="BW3657" s="28"/>
    </row>
    <row r="3658" spans="1:75" ht="12.75" customHeight="1" x14ac:dyDescent="0.25">
      <c r="A3658" s="24"/>
      <c r="B3658" s="24"/>
      <c r="C3658" s="25"/>
      <c r="D3658" s="28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28"/>
      <c r="AR3658" s="28"/>
      <c r="AS3658" s="28"/>
      <c r="AT3658" s="28"/>
      <c r="AU3658" s="28"/>
      <c r="AV3658" s="28"/>
      <c r="AW3658" s="28"/>
      <c r="AX3658" s="28"/>
      <c r="AY3658" s="28"/>
      <c r="AZ3658" s="28"/>
      <c r="BA3658" s="28"/>
      <c r="BB3658" s="28"/>
      <c r="BC3658" s="28"/>
      <c r="BD3658" s="28"/>
      <c r="BE3658" s="28"/>
      <c r="BF3658" s="28"/>
      <c r="BG3658" s="28"/>
      <c r="BH3658" s="28"/>
      <c r="BI3658" s="28"/>
      <c r="BJ3658" s="28"/>
      <c r="BK3658" s="28"/>
      <c r="BL3658" s="28"/>
      <c r="BM3658" s="28"/>
      <c r="BN3658" s="28"/>
      <c r="BO3658" s="28"/>
      <c r="BP3658" s="28"/>
      <c r="BQ3658" s="28"/>
      <c r="BR3658" s="28"/>
      <c r="BS3658" s="28"/>
      <c r="BT3658" s="28"/>
      <c r="BU3658" s="28"/>
      <c r="BV3658" s="28"/>
      <c r="BW3658" s="28"/>
    </row>
    <row r="3659" spans="1:75" ht="12.75" customHeight="1" x14ac:dyDescent="0.25">
      <c r="A3659" s="24"/>
      <c r="B3659" s="24"/>
      <c r="C3659" s="25"/>
      <c r="D3659" s="28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28"/>
      <c r="AS3659" s="28"/>
      <c r="AT3659" s="28"/>
      <c r="AU3659" s="28"/>
      <c r="AV3659" s="28"/>
      <c r="AW3659" s="28"/>
      <c r="AX3659" s="28"/>
      <c r="AY3659" s="28"/>
      <c r="AZ3659" s="28"/>
      <c r="BA3659" s="28"/>
      <c r="BB3659" s="28"/>
      <c r="BC3659" s="28"/>
      <c r="BD3659" s="28"/>
      <c r="BE3659" s="28"/>
      <c r="BF3659" s="28"/>
      <c r="BG3659" s="28"/>
      <c r="BH3659" s="28"/>
      <c r="BI3659" s="28"/>
      <c r="BJ3659" s="28"/>
      <c r="BK3659" s="28"/>
      <c r="BL3659" s="28"/>
      <c r="BM3659" s="28"/>
      <c r="BN3659" s="28"/>
      <c r="BO3659" s="28"/>
      <c r="BP3659" s="28"/>
      <c r="BQ3659" s="28"/>
      <c r="BR3659" s="28"/>
      <c r="BS3659" s="28"/>
      <c r="BT3659" s="28"/>
      <c r="BU3659" s="28"/>
      <c r="BV3659" s="28"/>
      <c r="BW3659" s="28"/>
    </row>
    <row r="3660" spans="1:75" ht="12.75" customHeight="1" x14ac:dyDescent="0.25">
      <c r="A3660" s="24"/>
      <c r="B3660" s="24"/>
      <c r="C3660" s="25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8"/>
      <c r="AM3660" s="28"/>
      <c r="AN3660" s="28"/>
      <c r="AO3660" s="28"/>
      <c r="AP3660" s="28"/>
      <c r="AQ3660" s="28"/>
      <c r="AR3660" s="28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  <c r="BD3660" s="28"/>
      <c r="BE3660" s="28"/>
      <c r="BF3660" s="28"/>
      <c r="BG3660" s="28"/>
      <c r="BH3660" s="28"/>
      <c r="BI3660" s="28"/>
      <c r="BJ3660" s="28"/>
      <c r="BK3660" s="28"/>
      <c r="BL3660" s="28"/>
      <c r="BM3660" s="28"/>
      <c r="BN3660" s="28"/>
      <c r="BO3660" s="28"/>
      <c r="BP3660" s="28"/>
      <c r="BQ3660" s="28"/>
      <c r="BR3660" s="28"/>
      <c r="BS3660" s="28"/>
      <c r="BT3660" s="28"/>
      <c r="BU3660" s="28"/>
      <c r="BV3660" s="28"/>
      <c r="BW3660" s="28"/>
    </row>
    <row r="3661" spans="1:75" ht="12.75" customHeight="1" x14ac:dyDescent="0.25">
      <c r="A3661" s="24"/>
      <c r="B3661" s="24"/>
      <c r="C3661" s="25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8"/>
      <c r="AH3661" s="28"/>
      <c r="AI3661" s="28"/>
      <c r="AJ3661" s="28"/>
      <c r="AK3661" s="28"/>
      <c r="AL3661" s="28"/>
      <c r="AM3661" s="28"/>
      <c r="AN3661" s="28"/>
      <c r="AO3661" s="28"/>
      <c r="AP3661" s="28"/>
      <c r="AQ3661" s="28"/>
      <c r="AR3661" s="28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  <c r="BD3661" s="28"/>
      <c r="BE3661" s="28"/>
      <c r="BF3661" s="28"/>
      <c r="BG3661" s="28"/>
      <c r="BH3661" s="28"/>
      <c r="BI3661" s="28"/>
      <c r="BJ3661" s="28"/>
      <c r="BK3661" s="28"/>
      <c r="BL3661" s="28"/>
      <c r="BM3661" s="28"/>
      <c r="BN3661" s="28"/>
      <c r="BO3661" s="28"/>
      <c r="BP3661" s="28"/>
      <c r="BQ3661" s="28"/>
      <c r="BR3661" s="28"/>
      <c r="BS3661" s="28"/>
      <c r="BT3661" s="28"/>
      <c r="BU3661" s="28"/>
      <c r="BV3661" s="28"/>
      <c r="BW3661" s="28"/>
    </row>
    <row r="3662" spans="1:75" ht="12.75" customHeight="1" x14ac:dyDescent="0.25">
      <c r="A3662" s="24"/>
      <c r="B3662" s="24"/>
      <c r="C3662" s="25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8"/>
      <c r="AH3662" s="28"/>
      <c r="AI3662" s="28"/>
      <c r="AJ3662" s="28"/>
      <c r="AK3662" s="28"/>
      <c r="AL3662" s="28"/>
      <c r="AM3662" s="28"/>
      <c r="AN3662" s="28"/>
      <c r="AO3662" s="28"/>
      <c r="AP3662" s="28"/>
      <c r="AQ3662" s="28"/>
      <c r="AR3662" s="28"/>
      <c r="AS3662" s="28"/>
      <c r="AT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  <c r="BD3662" s="28"/>
      <c r="BE3662" s="28"/>
      <c r="BF3662" s="28"/>
      <c r="BG3662" s="28"/>
      <c r="BH3662" s="28"/>
      <c r="BI3662" s="28"/>
      <c r="BJ3662" s="28"/>
      <c r="BK3662" s="28"/>
      <c r="BL3662" s="28"/>
      <c r="BM3662" s="28"/>
      <c r="BN3662" s="28"/>
      <c r="BO3662" s="28"/>
      <c r="BP3662" s="28"/>
      <c r="BQ3662" s="28"/>
      <c r="BR3662" s="28"/>
      <c r="BS3662" s="28"/>
      <c r="BT3662" s="28"/>
      <c r="BU3662" s="28"/>
      <c r="BV3662" s="28"/>
      <c r="BW3662" s="28"/>
    </row>
    <row r="3663" spans="1:75" ht="12.75" customHeight="1" x14ac:dyDescent="0.25">
      <c r="A3663" s="24"/>
      <c r="B3663" s="24"/>
      <c r="C3663" s="25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8"/>
      <c r="AH3663" s="28"/>
      <c r="AI3663" s="28"/>
      <c r="AJ3663" s="28"/>
      <c r="AK3663" s="28"/>
      <c r="AL3663" s="28"/>
      <c r="AM3663" s="28"/>
      <c r="AN3663" s="28"/>
      <c r="AO3663" s="28"/>
      <c r="AP3663" s="28"/>
      <c r="AQ3663" s="28"/>
      <c r="AR3663" s="28"/>
      <c r="AS3663" s="28"/>
      <c r="AT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  <c r="BD3663" s="28"/>
      <c r="BE3663" s="28"/>
      <c r="BF3663" s="28"/>
      <c r="BG3663" s="28"/>
      <c r="BH3663" s="28"/>
      <c r="BI3663" s="28"/>
      <c r="BJ3663" s="28"/>
      <c r="BK3663" s="28"/>
      <c r="BL3663" s="28"/>
      <c r="BM3663" s="28"/>
      <c r="BN3663" s="28"/>
      <c r="BO3663" s="28"/>
      <c r="BP3663" s="28"/>
      <c r="BQ3663" s="28"/>
      <c r="BR3663" s="28"/>
      <c r="BS3663" s="28"/>
      <c r="BT3663" s="28"/>
      <c r="BU3663" s="28"/>
      <c r="BV3663" s="28"/>
      <c r="BW3663" s="28"/>
    </row>
    <row r="3664" spans="1:75" ht="12.75" customHeight="1" x14ac:dyDescent="0.25">
      <c r="A3664" s="24"/>
      <c r="B3664" s="24"/>
      <c r="C3664" s="25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28"/>
      <c r="AR3664" s="28"/>
      <c r="AS3664" s="28"/>
      <c r="AT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  <c r="BD3664" s="28"/>
      <c r="BE3664" s="28"/>
      <c r="BF3664" s="28"/>
      <c r="BG3664" s="28"/>
      <c r="BH3664" s="28"/>
      <c r="BI3664" s="28"/>
      <c r="BJ3664" s="28"/>
      <c r="BK3664" s="28"/>
      <c r="BL3664" s="28"/>
      <c r="BM3664" s="28"/>
      <c r="BN3664" s="28"/>
      <c r="BO3664" s="28"/>
      <c r="BP3664" s="28"/>
      <c r="BQ3664" s="28"/>
      <c r="BR3664" s="28"/>
      <c r="BS3664" s="28"/>
      <c r="BT3664" s="28"/>
      <c r="BU3664" s="28"/>
      <c r="BV3664" s="28"/>
      <c r="BW3664" s="28"/>
    </row>
    <row r="3665" spans="1:75" ht="12.75" customHeight="1" x14ac:dyDescent="0.25">
      <c r="A3665" s="24"/>
      <c r="B3665" s="24"/>
      <c r="C3665" s="25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8"/>
      <c r="AH3665" s="28"/>
      <c r="AI3665" s="28"/>
      <c r="AJ3665" s="28"/>
      <c r="AK3665" s="28"/>
      <c r="AL3665" s="28"/>
      <c r="AM3665" s="28"/>
      <c r="AN3665" s="28"/>
      <c r="AO3665" s="28"/>
      <c r="AP3665" s="28"/>
      <c r="AQ3665" s="28"/>
      <c r="AR3665" s="28"/>
      <c r="AS3665" s="28"/>
      <c r="AT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  <c r="BD3665" s="28"/>
      <c r="BE3665" s="28"/>
      <c r="BF3665" s="28"/>
      <c r="BG3665" s="28"/>
      <c r="BH3665" s="28"/>
      <c r="BI3665" s="28"/>
      <c r="BJ3665" s="28"/>
      <c r="BK3665" s="28"/>
      <c r="BL3665" s="28"/>
      <c r="BM3665" s="28"/>
      <c r="BN3665" s="28"/>
      <c r="BO3665" s="28"/>
      <c r="BP3665" s="28"/>
      <c r="BQ3665" s="28"/>
      <c r="BR3665" s="28"/>
      <c r="BS3665" s="28"/>
      <c r="BT3665" s="28"/>
      <c r="BU3665" s="28"/>
      <c r="BV3665" s="28"/>
      <c r="BW3665" s="28"/>
    </row>
    <row r="3666" spans="1:75" ht="12.75" customHeight="1" x14ac:dyDescent="0.25">
      <c r="A3666" s="24"/>
      <c r="B3666" s="24"/>
      <c r="C3666" s="25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8"/>
      <c r="AH3666" s="28"/>
      <c r="AI3666" s="28"/>
      <c r="AJ3666" s="28"/>
      <c r="AK3666" s="28"/>
      <c r="AL3666" s="28"/>
      <c r="AM3666" s="28"/>
      <c r="AN3666" s="28"/>
      <c r="AO3666" s="28"/>
      <c r="AP3666" s="28"/>
      <c r="AQ3666" s="28"/>
      <c r="AR3666" s="28"/>
      <c r="AS3666" s="28"/>
      <c r="AT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  <c r="BD3666" s="28"/>
      <c r="BE3666" s="28"/>
      <c r="BF3666" s="28"/>
      <c r="BG3666" s="28"/>
      <c r="BH3666" s="28"/>
      <c r="BI3666" s="28"/>
      <c r="BJ3666" s="28"/>
      <c r="BK3666" s="28"/>
      <c r="BL3666" s="28"/>
      <c r="BM3666" s="28"/>
      <c r="BN3666" s="28"/>
      <c r="BO3666" s="28"/>
      <c r="BP3666" s="28"/>
      <c r="BQ3666" s="28"/>
      <c r="BR3666" s="28"/>
      <c r="BS3666" s="28"/>
      <c r="BT3666" s="28"/>
      <c r="BU3666" s="28"/>
      <c r="BV3666" s="28"/>
      <c r="BW3666" s="28"/>
    </row>
    <row r="3667" spans="1:75" ht="12.75" customHeight="1" x14ac:dyDescent="0.25">
      <c r="A3667" s="24"/>
      <c r="B3667" s="24"/>
      <c r="C3667" s="25"/>
      <c r="D3667" s="28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28"/>
      <c r="AR3667" s="28"/>
      <c r="AS3667" s="28"/>
      <c r="AT3667" s="28"/>
      <c r="AU3667" s="28"/>
      <c r="AV3667" s="28"/>
      <c r="AW3667" s="28"/>
      <c r="AX3667" s="28"/>
      <c r="AY3667" s="28"/>
      <c r="AZ3667" s="28"/>
      <c r="BA3667" s="28"/>
      <c r="BB3667" s="28"/>
      <c r="BC3667" s="28"/>
      <c r="BD3667" s="28"/>
      <c r="BE3667" s="28"/>
      <c r="BF3667" s="28"/>
      <c r="BG3667" s="28"/>
      <c r="BH3667" s="28"/>
      <c r="BI3667" s="28"/>
      <c r="BJ3667" s="28"/>
      <c r="BK3667" s="28"/>
      <c r="BL3667" s="28"/>
      <c r="BM3667" s="28"/>
      <c r="BN3667" s="28"/>
      <c r="BO3667" s="28"/>
      <c r="BP3667" s="28"/>
      <c r="BQ3667" s="28"/>
      <c r="BR3667" s="28"/>
      <c r="BS3667" s="28"/>
      <c r="BT3667" s="28"/>
      <c r="BU3667" s="28"/>
      <c r="BV3667" s="28"/>
      <c r="BW3667" s="28"/>
    </row>
    <row r="3668" spans="1:75" ht="12.75" customHeight="1" x14ac:dyDescent="0.25">
      <c r="A3668" s="24"/>
      <c r="B3668" s="24"/>
      <c r="C3668" s="25"/>
      <c r="D3668" s="28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8"/>
      <c r="AH3668" s="28"/>
      <c r="AI3668" s="28"/>
      <c r="AJ3668" s="28"/>
      <c r="AK3668" s="28"/>
      <c r="AL3668" s="28"/>
      <c r="AM3668" s="28"/>
      <c r="AN3668" s="28"/>
      <c r="AO3668" s="28"/>
      <c r="AP3668" s="28"/>
      <c r="AQ3668" s="28"/>
      <c r="AR3668" s="28"/>
      <c r="AS3668" s="28"/>
      <c r="AT3668" s="28"/>
      <c r="AU3668" s="28"/>
      <c r="AV3668" s="28"/>
      <c r="AW3668" s="28"/>
      <c r="AX3668" s="28"/>
      <c r="AY3668" s="28"/>
      <c r="AZ3668" s="28"/>
      <c r="BA3668" s="28"/>
      <c r="BB3668" s="28"/>
      <c r="BC3668" s="28"/>
      <c r="BD3668" s="28"/>
      <c r="BE3668" s="28"/>
      <c r="BF3668" s="28"/>
      <c r="BG3668" s="28"/>
      <c r="BH3668" s="28"/>
      <c r="BI3668" s="28"/>
      <c r="BJ3668" s="28"/>
      <c r="BK3668" s="28"/>
      <c r="BL3668" s="28"/>
      <c r="BM3668" s="28"/>
      <c r="BN3668" s="28"/>
      <c r="BO3668" s="28"/>
      <c r="BP3668" s="28"/>
      <c r="BQ3668" s="28"/>
      <c r="BR3668" s="28"/>
      <c r="BS3668" s="28"/>
      <c r="BT3668" s="28"/>
      <c r="BU3668" s="28"/>
      <c r="BV3668" s="28"/>
      <c r="BW3668" s="28"/>
    </row>
    <row r="3669" spans="1:75" ht="12.75" customHeight="1" x14ac:dyDescent="0.25">
      <c r="A3669" s="24"/>
      <c r="B3669" s="24"/>
      <c r="C3669" s="25"/>
      <c r="D3669" s="28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8"/>
      <c r="AH3669" s="28"/>
      <c r="AI3669" s="28"/>
      <c r="AJ3669" s="28"/>
      <c r="AK3669" s="28"/>
      <c r="AL3669" s="28"/>
      <c r="AM3669" s="28"/>
      <c r="AN3669" s="28"/>
      <c r="AO3669" s="28"/>
      <c r="AP3669" s="28"/>
      <c r="AQ3669" s="28"/>
      <c r="AR3669" s="28"/>
      <c r="AS3669" s="28"/>
      <c r="AT3669" s="28"/>
      <c r="AU3669" s="28"/>
      <c r="AV3669" s="28"/>
      <c r="AW3669" s="28"/>
      <c r="AX3669" s="28"/>
      <c r="AY3669" s="28"/>
      <c r="AZ3669" s="28"/>
      <c r="BA3669" s="28"/>
      <c r="BB3669" s="28"/>
      <c r="BC3669" s="28"/>
      <c r="BD3669" s="28"/>
      <c r="BE3669" s="28"/>
      <c r="BF3669" s="28"/>
      <c r="BG3669" s="28"/>
      <c r="BH3669" s="28"/>
      <c r="BI3669" s="28"/>
      <c r="BJ3669" s="28"/>
      <c r="BK3669" s="28"/>
      <c r="BL3669" s="28"/>
      <c r="BM3669" s="28"/>
      <c r="BN3669" s="28"/>
      <c r="BO3669" s="28"/>
      <c r="BP3669" s="28"/>
      <c r="BQ3669" s="28"/>
      <c r="BR3669" s="28"/>
      <c r="BS3669" s="28"/>
      <c r="BT3669" s="28"/>
      <c r="BU3669" s="28"/>
      <c r="BV3669" s="28"/>
      <c r="BW3669" s="28"/>
    </row>
    <row r="3670" spans="1:75" ht="12.75" customHeight="1" x14ac:dyDescent="0.25">
      <c r="A3670" s="24"/>
      <c r="B3670" s="24"/>
      <c r="C3670" s="25"/>
      <c r="D3670" s="28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8"/>
      <c r="AH3670" s="28"/>
      <c r="AI3670" s="28"/>
      <c r="AJ3670" s="28"/>
      <c r="AK3670" s="28"/>
      <c r="AL3670" s="28"/>
      <c r="AM3670" s="28"/>
      <c r="AN3670" s="28"/>
      <c r="AO3670" s="28"/>
      <c r="AP3670" s="28"/>
      <c r="AQ3670" s="28"/>
      <c r="AR3670" s="28"/>
      <c r="AS3670" s="28"/>
      <c r="AT3670" s="28"/>
      <c r="AU3670" s="28"/>
      <c r="AV3670" s="28"/>
      <c r="AW3670" s="28"/>
      <c r="AX3670" s="28"/>
      <c r="AY3670" s="28"/>
      <c r="AZ3670" s="28"/>
      <c r="BA3670" s="28"/>
      <c r="BB3670" s="28"/>
      <c r="BC3670" s="28"/>
      <c r="BD3670" s="28"/>
      <c r="BE3670" s="28"/>
      <c r="BF3670" s="28"/>
      <c r="BG3670" s="28"/>
      <c r="BH3670" s="28"/>
      <c r="BI3670" s="28"/>
      <c r="BJ3670" s="28"/>
      <c r="BK3670" s="28"/>
      <c r="BL3670" s="28"/>
      <c r="BM3670" s="28"/>
      <c r="BN3670" s="28"/>
      <c r="BO3670" s="28"/>
      <c r="BP3670" s="28"/>
      <c r="BQ3670" s="28"/>
      <c r="BR3670" s="28"/>
      <c r="BS3670" s="28"/>
      <c r="BT3670" s="28"/>
      <c r="BU3670" s="28"/>
      <c r="BV3670" s="28"/>
      <c r="BW3670" s="28"/>
    </row>
    <row r="3671" spans="1:75" ht="12.75" customHeight="1" x14ac:dyDescent="0.25">
      <c r="A3671" s="24"/>
      <c r="B3671" s="24"/>
      <c r="C3671" s="25"/>
      <c r="D3671" s="28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8"/>
      <c r="AH3671" s="28"/>
      <c r="AI3671" s="28"/>
      <c r="AJ3671" s="28"/>
      <c r="AK3671" s="28"/>
      <c r="AL3671" s="28"/>
      <c r="AM3671" s="28"/>
      <c r="AN3671" s="28"/>
      <c r="AO3671" s="28"/>
      <c r="AP3671" s="28"/>
      <c r="AQ3671" s="28"/>
      <c r="AR3671" s="28"/>
      <c r="AS3671" s="28"/>
      <c r="AT3671" s="28"/>
      <c r="AU3671" s="28"/>
      <c r="AV3671" s="28"/>
      <c r="AW3671" s="28"/>
      <c r="AX3671" s="28"/>
      <c r="AY3671" s="28"/>
      <c r="AZ3671" s="28"/>
      <c r="BA3671" s="28"/>
      <c r="BB3671" s="28"/>
      <c r="BC3671" s="28"/>
      <c r="BD3671" s="28"/>
      <c r="BE3671" s="28"/>
      <c r="BF3671" s="28"/>
      <c r="BG3671" s="28"/>
      <c r="BH3671" s="28"/>
      <c r="BI3671" s="28"/>
      <c r="BJ3671" s="28"/>
      <c r="BK3671" s="28"/>
      <c r="BL3671" s="28"/>
      <c r="BM3671" s="28"/>
      <c r="BN3671" s="28"/>
      <c r="BO3671" s="28"/>
      <c r="BP3671" s="28"/>
      <c r="BQ3671" s="28"/>
      <c r="BR3671" s="28"/>
      <c r="BS3671" s="28"/>
      <c r="BT3671" s="28"/>
      <c r="BU3671" s="28"/>
      <c r="BV3671" s="28"/>
      <c r="BW3671" s="28"/>
    </row>
    <row r="3672" spans="1:75" ht="12.75" customHeight="1" x14ac:dyDescent="0.25">
      <c r="A3672" s="24"/>
      <c r="B3672" s="24"/>
      <c r="C3672" s="25"/>
      <c r="D3672" s="28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8"/>
      <c r="AH3672" s="28"/>
      <c r="AI3672" s="28"/>
      <c r="AJ3672" s="28"/>
      <c r="AK3672" s="28"/>
      <c r="AL3672" s="28"/>
      <c r="AM3672" s="28"/>
      <c r="AN3672" s="28"/>
      <c r="AO3672" s="28"/>
      <c r="AP3672" s="28"/>
      <c r="AQ3672" s="28"/>
      <c r="AR3672" s="28"/>
      <c r="AS3672" s="28"/>
      <c r="AT3672" s="28"/>
      <c r="AU3672" s="28"/>
      <c r="AV3672" s="28"/>
      <c r="AW3672" s="28"/>
      <c r="AX3672" s="28"/>
      <c r="AY3672" s="28"/>
      <c r="AZ3672" s="28"/>
      <c r="BA3672" s="28"/>
      <c r="BB3672" s="28"/>
      <c r="BC3672" s="28"/>
      <c r="BD3672" s="28"/>
      <c r="BE3672" s="28"/>
      <c r="BF3672" s="28"/>
      <c r="BG3672" s="28"/>
      <c r="BH3672" s="28"/>
      <c r="BI3672" s="28"/>
      <c r="BJ3672" s="28"/>
      <c r="BK3672" s="28"/>
      <c r="BL3672" s="28"/>
      <c r="BM3672" s="28"/>
      <c r="BN3672" s="28"/>
      <c r="BO3672" s="28"/>
      <c r="BP3672" s="28"/>
      <c r="BQ3672" s="28"/>
      <c r="BR3672" s="28"/>
      <c r="BS3672" s="28"/>
      <c r="BT3672" s="28"/>
      <c r="BU3672" s="28"/>
      <c r="BV3672" s="28"/>
      <c r="BW3672" s="28"/>
    </row>
    <row r="3673" spans="1:75" ht="12.75" customHeight="1" x14ac:dyDescent="0.25">
      <c r="A3673" s="24"/>
      <c r="B3673" s="24"/>
      <c r="C3673" s="25"/>
      <c r="D3673" s="28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28"/>
      <c r="AR3673" s="28"/>
      <c r="AS3673" s="28"/>
      <c r="AT3673" s="28"/>
      <c r="AU3673" s="28"/>
      <c r="AV3673" s="28"/>
      <c r="AW3673" s="28"/>
      <c r="AX3673" s="28"/>
      <c r="AY3673" s="28"/>
      <c r="AZ3673" s="28"/>
      <c r="BA3673" s="28"/>
      <c r="BB3673" s="28"/>
      <c r="BC3673" s="28"/>
      <c r="BD3673" s="28"/>
      <c r="BE3673" s="28"/>
      <c r="BF3673" s="28"/>
      <c r="BG3673" s="28"/>
      <c r="BH3673" s="28"/>
      <c r="BI3673" s="28"/>
      <c r="BJ3673" s="28"/>
      <c r="BK3673" s="28"/>
      <c r="BL3673" s="28"/>
      <c r="BM3673" s="28"/>
      <c r="BN3673" s="28"/>
      <c r="BO3673" s="28"/>
      <c r="BP3673" s="28"/>
      <c r="BQ3673" s="28"/>
      <c r="BR3673" s="28"/>
      <c r="BS3673" s="28"/>
      <c r="BT3673" s="28"/>
      <c r="BU3673" s="28"/>
      <c r="BV3673" s="28"/>
      <c r="BW3673" s="28"/>
    </row>
    <row r="3674" spans="1:75" ht="12.75" customHeight="1" x14ac:dyDescent="0.25">
      <c r="A3674" s="24"/>
      <c r="B3674" s="24"/>
      <c r="C3674" s="25"/>
      <c r="D3674" s="28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28"/>
      <c r="AS3674" s="28"/>
      <c r="AT3674" s="28"/>
      <c r="AU3674" s="28"/>
      <c r="AV3674" s="28"/>
      <c r="AW3674" s="28"/>
      <c r="AX3674" s="28"/>
      <c r="AY3674" s="28"/>
      <c r="AZ3674" s="28"/>
      <c r="BA3674" s="28"/>
      <c r="BB3674" s="28"/>
      <c r="BC3674" s="28"/>
      <c r="BD3674" s="28"/>
      <c r="BE3674" s="28"/>
      <c r="BF3674" s="28"/>
      <c r="BG3674" s="28"/>
      <c r="BH3674" s="28"/>
      <c r="BI3674" s="28"/>
      <c r="BJ3674" s="28"/>
      <c r="BK3674" s="28"/>
      <c r="BL3674" s="28"/>
      <c r="BM3674" s="28"/>
      <c r="BN3674" s="28"/>
      <c r="BO3674" s="28"/>
      <c r="BP3674" s="28"/>
      <c r="BQ3674" s="28"/>
      <c r="BR3674" s="28"/>
      <c r="BS3674" s="28"/>
      <c r="BT3674" s="28"/>
      <c r="BU3674" s="28"/>
      <c r="BV3674" s="28"/>
      <c r="BW3674" s="28"/>
    </row>
    <row r="3675" spans="1:75" ht="12.75" customHeight="1" x14ac:dyDescent="0.25">
      <c r="A3675" s="24"/>
      <c r="B3675" s="24"/>
      <c r="C3675" s="25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28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  <c r="BD3675" s="28"/>
      <c r="BE3675" s="28"/>
      <c r="BF3675" s="28"/>
      <c r="BG3675" s="28"/>
      <c r="BH3675" s="28"/>
      <c r="BI3675" s="28"/>
      <c r="BJ3675" s="28"/>
      <c r="BK3675" s="28"/>
      <c r="BL3675" s="28"/>
      <c r="BM3675" s="28"/>
      <c r="BN3675" s="28"/>
      <c r="BO3675" s="28"/>
      <c r="BP3675" s="28"/>
      <c r="BQ3675" s="28"/>
      <c r="BR3675" s="28"/>
      <c r="BS3675" s="28"/>
      <c r="BT3675" s="28"/>
      <c r="BU3675" s="28"/>
      <c r="BV3675" s="28"/>
      <c r="BW3675" s="28"/>
    </row>
    <row r="3676" spans="1:75" ht="12.75" customHeight="1" x14ac:dyDescent="0.25">
      <c r="A3676" s="24"/>
      <c r="B3676" s="24"/>
      <c r="C3676" s="25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28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  <c r="BD3676" s="28"/>
      <c r="BE3676" s="28"/>
      <c r="BF3676" s="28"/>
      <c r="BG3676" s="28"/>
      <c r="BH3676" s="28"/>
      <c r="BI3676" s="28"/>
      <c r="BJ3676" s="28"/>
      <c r="BK3676" s="28"/>
      <c r="BL3676" s="28"/>
      <c r="BM3676" s="28"/>
      <c r="BN3676" s="28"/>
      <c r="BO3676" s="28"/>
      <c r="BP3676" s="28"/>
      <c r="BQ3676" s="28"/>
      <c r="BR3676" s="28"/>
      <c r="BS3676" s="28"/>
      <c r="BT3676" s="28"/>
      <c r="BU3676" s="28"/>
      <c r="BV3676" s="28"/>
      <c r="BW3676" s="28"/>
    </row>
    <row r="3677" spans="1:75" ht="12.75" customHeight="1" x14ac:dyDescent="0.25">
      <c r="A3677" s="24"/>
      <c r="B3677" s="24"/>
      <c r="C3677" s="25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28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  <c r="BD3677" s="28"/>
      <c r="BE3677" s="28"/>
      <c r="BF3677" s="28"/>
      <c r="BG3677" s="28"/>
      <c r="BH3677" s="28"/>
      <c r="BI3677" s="28"/>
      <c r="BJ3677" s="28"/>
      <c r="BK3677" s="28"/>
      <c r="BL3677" s="28"/>
      <c r="BM3677" s="28"/>
      <c r="BN3677" s="28"/>
      <c r="BO3677" s="28"/>
      <c r="BP3677" s="28"/>
      <c r="BQ3677" s="28"/>
      <c r="BR3677" s="28"/>
      <c r="BS3677" s="28"/>
      <c r="BT3677" s="28"/>
      <c r="BU3677" s="28"/>
      <c r="BV3677" s="28"/>
      <c r="BW3677" s="28"/>
    </row>
    <row r="3678" spans="1:75" ht="12.75" customHeight="1" x14ac:dyDescent="0.25">
      <c r="A3678" s="24"/>
      <c r="B3678" s="24"/>
      <c r="C3678" s="25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28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  <c r="BD3678" s="28"/>
      <c r="BE3678" s="28"/>
      <c r="BF3678" s="28"/>
      <c r="BG3678" s="28"/>
      <c r="BH3678" s="28"/>
      <c r="BI3678" s="28"/>
      <c r="BJ3678" s="28"/>
      <c r="BK3678" s="28"/>
      <c r="BL3678" s="28"/>
      <c r="BM3678" s="28"/>
      <c r="BN3678" s="28"/>
      <c r="BO3678" s="28"/>
      <c r="BP3678" s="28"/>
      <c r="BQ3678" s="28"/>
      <c r="BR3678" s="28"/>
      <c r="BS3678" s="28"/>
      <c r="BT3678" s="28"/>
      <c r="BU3678" s="28"/>
      <c r="BV3678" s="28"/>
      <c r="BW3678" s="28"/>
    </row>
    <row r="3679" spans="1:75" ht="12.75" customHeight="1" x14ac:dyDescent="0.25">
      <c r="A3679" s="24"/>
      <c r="B3679" s="24"/>
      <c r="C3679" s="25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28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  <c r="BD3679" s="28"/>
      <c r="BE3679" s="28"/>
      <c r="BF3679" s="28"/>
      <c r="BG3679" s="28"/>
      <c r="BH3679" s="28"/>
      <c r="BI3679" s="28"/>
      <c r="BJ3679" s="28"/>
      <c r="BK3679" s="28"/>
      <c r="BL3679" s="28"/>
      <c r="BM3679" s="28"/>
      <c r="BN3679" s="28"/>
      <c r="BO3679" s="28"/>
      <c r="BP3679" s="28"/>
      <c r="BQ3679" s="28"/>
      <c r="BR3679" s="28"/>
      <c r="BS3679" s="28"/>
      <c r="BT3679" s="28"/>
      <c r="BU3679" s="28"/>
      <c r="BV3679" s="28"/>
      <c r="BW3679" s="28"/>
    </row>
    <row r="3680" spans="1:75" ht="12.75" customHeight="1" x14ac:dyDescent="0.25">
      <c r="A3680" s="24"/>
      <c r="B3680" s="24"/>
      <c r="C3680" s="25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28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  <c r="BD3680" s="28"/>
      <c r="BE3680" s="28"/>
      <c r="BF3680" s="28"/>
      <c r="BG3680" s="28"/>
      <c r="BH3680" s="28"/>
      <c r="BI3680" s="28"/>
      <c r="BJ3680" s="28"/>
      <c r="BK3680" s="28"/>
      <c r="BL3680" s="28"/>
      <c r="BM3680" s="28"/>
      <c r="BN3680" s="28"/>
      <c r="BO3680" s="28"/>
      <c r="BP3680" s="28"/>
      <c r="BQ3680" s="28"/>
      <c r="BR3680" s="28"/>
      <c r="BS3680" s="28"/>
      <c r="BT3680" s="28"/>
      <c r="BU3680" s="28"/>
      <c r="BV3680" s="28"/>
      <c r="BW3680" s="28"/>
    </row>
    <row r="3681" spans="1:75" ht="12.75" customHeight="1" x14ac:dyDescent="0.25">
      <c r="A3681" s="24"/>
      <c r="B3681" s="24"/>
      <c r="C3681" s="25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28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  <c r="BD3681" s="28"/>
      <c r="BE3681" s="28"/>
      <c r="BF3681" s="28"/>
      <c r="BG3681" s="28"/>
      <c r="BH3681" s="28"/>
      <c r="BI3681" s="28"/>
      <c r="BJ3681" s="28"/>
      <c r="BK3681" s="28"/>
      <c r="BL3681" s="28"/>
      <c r="BM3681" s="28"/>
      <c r="BN3681" s="28"/>
      <c r="BO3681" s="28"/>
      <c r="BP3681" s="28"/>
      <c r="BQ3681" s="28"/>
      <c r="BR3681" s="28"/>
      <c r="BS3681" s="28"/>
      <c r="BT3681" s="28"/>
      <c r="BU3681" s="28"/>
      <c r="BV3681" s="28"/>
      <c r="BW3681" s="28"/>
    </row>
    <row r="3682" spans="1:75" ht="12.75" customHeight="1" x14ac:dyDescent="0.25">
      <c r="A3682" s="24"/>
      <c r="B3682" s="24"/>
      <c r="C3682" s="25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28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  <c r="BD3682" s="28"/>
      <c r="BE3682" s="28"/>
      <c r="BF3682" s="28"/>
      <c r="BG3682" s="28"/>
      <c r="BH3682" s="28"/>
      <c r="BI3682" s="28"/>
      <c r="BJ3682" s="28"/>
      <c r="BK3682" s="28"/>
      <c r="BL3682" s="28"/>
      <c r="BM3682" s="28"/>
      <c r="BN3682" s="28"/>
      <c r="BO3682" s="28"/>
      <c r="BP3682" s="28"/>
      <c r="BQ3682" s="28"/>
      <c r="BR3682" s="28"/>
      <c r="BS3682" s="28"/>
      <c r="BT3682" s="28"/>
      <c r="BU3682" s="28"/>
      <c r="BV3682" s="28"/>
      <c r="BW3682" s="28"/>
    </row>
    <row r="3683" spans="1:75" ht="12.75" customHeight="1" x14ac:dyDescent="0.25">
      <c r="A3683" s="24"/>
      <c r="B3683" s="24"/>
      <c r="C3683" s="25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28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  <c r="BD3683" s="28"/>
      <c r="BE3683" s="28"/>
      <c r="BF3683" s="28"/>
      <c r="BG3683" s="28"/>
      <c r="BH3683" s="28"/>
      <c r="BI3683" s="28"/>
      <c r="BJ3683" s="28"/>
      <c r="BK3683" s="28"/>
      <c r="BL3683" s="28"/>
      <c r="BM3683" s="28"/>
      <c r="BN3683" s="28"/>
      <c r="BO3683" s="28"/>
      <c r="BP3683" s="28"/>
      <c r="BQ3683" s="28"/>
      <c r="BR3683" s="28"/>
      <c r="BS3683" s="28"/>
      <c r="BT3683" s="28"/>
      <c r="BU3683" s="28"/>
      <c r="BV3683" s="28"/>
      <c r="BW3683" s="28"/>
    </row>
    <row r="3684" spans="1:75" ht="12.75" customHeight="1" x14ac:dyDescent="0.25">
      <c r="A3684" s="24"/>
      <c r="B3684" s="24"/>
      <c r="C3684" s="25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28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  <c r="BD3684" s="28"/>
      <c r="BE3684" s="28"/>
      <c r="BF3684" s="28"/>
      <c r="BG3684" s="28"/>
      <c r="BH3684" s="28"/>
      <c r="BI3684" s="28"/>
      <c r="BJ3684" s="28"/>
      <c r="BK3684" s="28"/>
      <c r="BL3684" s="28"/>
      <c r="BM3684" s="28"/>
      <c r="BN3684" s="28"/>
      <c r="BO3684" s="28"/>
      <c r="BP3684" s="28"/>
      <c r="BQ3684" s="28"/>
      <c r="BR3684" s="28"/>
      <c r="BS3684" s="28"/>
      <c r="BT3684" s="28"/>
      <c r="BU3684" s="28"/>
      <c r="BV3684" s="28"/>
      <c r="BW3684" s="28"/>
    </row>
    <row r="3685" spans="1:75" ht="12.75" customHeight="1" x14ac:dyDescent="0.25">
      <c r="A3685" s="24"/>
      <c r="B3685" s="24"/>
      <c r="C3685" s="25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28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  <c r="BD3685" s="28"/>
      <c r="BE3685" s="28"/>
      <c r="BF3685" s="28"/>
      <c r="BG3685" s="28"/>
      <c r="BH3685" s="28"/>
      <c r="BI3685" s="28"/>
      <c r="BJ3685" s="28"/>
      <c r="BK3685" s="28"/>
      <c r="BL3685" s="28"/>
      <c r="BM3685" s="28"/>
      <c r="BN3685" s="28"/>
      <c r="BO3685" s="28"/>
      <c r="BP3685" s="28"/>
      <c r="BQ3685" s="28"/>
      <c r="BR3685" s="28"/>
      <c r="BS3685" s="28"/>
      <c r="BT3685" s="28"/>
      <c r="BU3685" s="28"/>
      <c r="BV3685" s="28"/>
      <c r="BW3685" s="28"/>
    </row>
    <row r="3686" spans="1:75" ht="12.75" customHeight="1" x14ac:dyDescent="0.25">
      <c r="A3686" s="24"/>
      <c r="B3686" s="24"/>
      <c r="C3686" s="25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28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  <c r="BD3686" s="28"/>
      <c r="BE3686" s="28"/>
      <c r="BF3686" s="28"/>
      <c r="BG3686" s="28"/>
      <c r="BH3686" s="28"/>
      <c r="BI3686" s="28"/>
      <c r="BJ3686" s="28"/>
      <c r="BK3686" s="28"/>
      <c r="BL3686" s="28"/>
      <c r="BM3686" s="28"/>
      <c r="BN3686" s="28"/>
      <c r="BO3686" s="28"/>
      <c r="BP3686" s="28"/>
      <c r="BQ3686" s="28"/>
      <c r="BR3686" s="28"/>
      <c r="BS3686" s="28"/>
      <c r="BT3686" s="28"/>
      <c r="BU3686" s="28"/>
      <c r="BV3686" s="28"/>
      <c r="BW3686" s="28"/>
    </row>
    <row r="3687" spans="1:75" ht="12.75" customHeight="1" x14ac:dyDescent="0.25">
      <c r="A3687" s="24"/>
      <c r="B3687" s="24"/>
      <c r="C3687" s="25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28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  <c r="BD3687" s="28"/>
      <c r="BE3687" s="28"/>
      <c r="BF3687" s="28"/>
      <c r="BG3687" s="28"/>
      <c r="BH3687" s="28"/>
      <c r="BI3687" s="28"/>
      <c r="BJ3687" s="28"/>
      <c r="BK3687" s="28"/>
      <c r="BL3687" s="28"/>
      <c r="BM3687" s="28"/>
      <c r="BN3687" s="28"/>
      <c r="BO3687" s="28"/>
      <c r="BP3687" s="28"/>
      <c r="BQ3687" s="28"/>
      <c r="BR3687" s="28"/>
      <c r="BS3687" s="28"/>
      <c r="BT3687" s="28"/>
      <c r="BU3687" s="28"/>
      <c r="BV3687" s="28"/>
      <c r="BW3687" s="28"/>
    </row>
    <row r="3688" spans="1:75" ht="12.75" customHeight="1" x14ac:dyDescent="0.25">
      <c r="A3688" s="24"/>
      <c r="B3688" s="24"/>
      <c r="C3688" s="25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28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  <c r="BD3688" s="28"/>
      <c r="BE3688" s="28"/>
      <c r="BF3688" s="28"/>
      <c r="BG3688" s="28"/>
      <c r="BH3688" s="28"/>
      <c r="BI3688" s="28"/>
      <c r="BJ3688" s="28"/>
      <c r="BK3688" s="28"/>
      <c r="BL3688" s="28"/>
      <c r="BM3688" s="28"/>
      <c r="BN3688" s="28"/>
      <c r="BO3688" s="28"/>
      <c r="BP3688" s="28"/>
      <c r="BQ3688" s="28"/>
      <c r="BR3688" s="28"/>
      <c r="BS3688" s="28"/>
      <c r="BT3688" s="28"/>
      <c r="BU3688" s="28"/>
      <c r="BV3688" s="28"/>
      <c r="BW3688" s="28"/>
    </row>
    <row r="3689" spans="1:75" ht="12.75" customHeight="1" x14ac:dyDescent="0.25">
      <c r="A3689" s="24"/>
      <c r="B3689" s="24"/>
      <c r="C3689" s="25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28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  <c r="BD3689" s="28"/>
      <c r="BE3689" s="28"/>
      <c r="BF3689" s="28"/>
      <c r="BG3689" s="28"/>
      <c r="BH3689" s="28"/>
      <c r="BI3689" s="28"/>
      <c r="BJ3689" s="28"/>
      <c r="BK3689" s="28"/>
      <c r="BL3689" s="28"/>
      <c r="BM3689" s="28"/>
      <c r="BN3689" s="28"/>
      <c r="BO3689" s="28"/>
      <c r="BP3689" s="28"/>
      <c r="BQ3689" s="28"/>
      <c r="BR3689" s="28"/>
      <c r="BS3689" s="28"/>
      <c r="BT3689" s="28"/>
      <c r="BU3689" s="28"/>
      <c r="BV3689" s="28"/>
      <c r="BW3689" s="28"/>
    </row>
    <row r="3690" spans="1:75" ht="12.75" customHeight="1" x14ac:dyDescent="0.25">
      <c r="A3690" s="24"/>
      <c r="B3690" s="24"/>
      <c r="C3690" s="25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28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  <c r="BD3690" s="28"/>
      <c r="BE3690" s="28"/>
      <c r="BF3690" s="28"/>
      <c r="BG3690" s="28"/>
      <c r="BH3690" s="28"/>
      <c r="BI3690" s="28"/>
      <c r="BJ3690" s="28"/>
      <c r="BK3690" s="28"/>
      <c r="BL3690" s="28"/>
      <c r="BM3690" s="28"/>
      <c r="BN3690" s="28"/>
      <c r="BO3690" s="28"/>
      <c r="BP3690" s="28"/>
      <c r="BQ3690" s="28"/>
      <c r="BR3690" s="28"/>
      <c r="BS3690" s="28"/>
      <c r="BT3690" s="28"/>
      <c r="BU3690" s="28"/>
      <c r="BV3690" s="28"/>
      <c r="BW3690" s="28"/>
    </row>
    <row r="3691" spans="1:75" ht="12.75" customHeight="1" x14ac:dyDescent="0.25">
      <c r="A3691" s="24"/>
      <c r="B3691" s="24"/>
      <c r="C3691" s="25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28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  <c r="BD3691" s="28"/>
      <c r="BE3691" s="28"/>
      <c r="BF3691" s="28"/>
      <c r="BG3691" s="28"/>
      <c r="BH3691" s="28"/>
      <c r="BI3691" s="28"/>
      <c r="BJ3691" s="28"/>
      <c r="BK3691" s="28"/>
      <c r="BL3691" s="28"/>
      <c r="BM3691" s="28"/>
      <c r="BN3691" s="28"/>
      <c r="BO3691" s="28"/>
      <c r="BP3691" s="28"/>
      <c r="BQ3691" s="28"/>
      <c r="BR3691" s="28"/>
      <c r="BS3691" s="28"/>
      <c r="BT3691" s="28"/>
      <c r="BU3691" s="28"/>
      <c r="BV3691" s="28"/>
      <c r="BW3691" s="28"/>
    </row>
    <row r="3692" spans="1:75" ht="12.75" customHeight="1" x14ac:dyDescent="0.25">
      <c r="A3692" s="24"/>
      <c r="B3692" s="24"/>
      <c r="C3692" s="25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28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  <c r="BD3692" s="28"/>
      <c r="BE3692" s="28"/>
      <c r="BF3692" s="28"/>
      <c r="BG3692" s="28"/>
      <c r="BH3692" s="28"/>
      <c r="BI3692" s="28"/>
      <c r="BJ3692" s="28"/>
      <c r="BK3692" s="28"/>
      <c r="BL3692" s="28"/>
      <c r="BM3692" s="28"/>
      <c r="BN3692" s="28"/>
      <c r="BO3692" s="28"/>
      <c r="BP3692" s="28"/>
      <c r="BQ3692" s="28"/>
      <c r="BR3692" s="28"/>
      <c r="BS3692" s="28"/>
      <c r="BT3692" s="28"/>
      <c r="BU3692" s="28"/>
      <c r="BV3692" s="28"/>
      <c r="BW3692" s="28"/>
    </row>
    <row r="3693" spans="1:75" ht="12.75" customHeight="1" x14ac:dyDescent="0.25">
      <c r="A3693" s="24"/>
      <c r="B3693" s="24"/>
      <c r="C3693" s="25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28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  <c r="BD3693" s="28"/>
      <c r="BE3693" s="28"/>
      <c r="BF3693" s="28"/>
      <c r="BG3693" s="28"/>
      <c r="BH3693" s="28"/>
      <c r="BI3693" s="28"/>
      <c r="BJ3693" s="28"/>
      <c r="BK3693" s="28"/>
      <c r="BL3693" s="28"/>
      <c r="BM3693" s="28"/>
      <c r="BN3693" s="28"/>
      <c r="BO3693" s="28"/>
      <c r="BP3693" s="28"/>
      <c r="BQ3693" s="28"/>
      <c r="BR3693" s="28"/>
      <c r="BS3693" s="28"/>
      <c r="BT3693" s="28"/>
      <c r="BU3693" s="28"/>
      <c r="BV3693" s="28"/>
      <c r="BW3693" s="28"/>
    </row>
    <row r="3694" spans="1:75" ht="12.75" customHeight="1" x14ac:dyDescent="0.25">
      <c r="A3694" s="24"/>
      <c r="B3694" s="24"/>
      <c r="C3694" s="25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28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  <c r="BD3694" s="28"/>
      <c r="BE3694" s="28"/>
      <c r="BF3694" s="28"/>
      <c r="BG3694" s="28"/>
      <c r="BH3694" s="28"/>
      <c r="BI3694" s="28"/>
      <c r="BJ3694" s="28"/>
      <c r="BK3694" s="28"/>
      <c r="BL3694" s="28"/>
      <c r="BM3694" s="28"/>
      <c r="BN3694" s="28"/>
      <c r="BO3694" s="28"/>
      <c r="BP3694" s="28"/>
      <c r="BQ3694" s="28"/>
      <c r="BR3694" s="28"/>
      <c r="BS3694" s="28"/>
      <c r="BT3694" s="28"/>
      <c r="BU3694" s="28"/>
      <c r="BV3694" s="28"/>
      <c r="BW3694" s="28"/>
    </row>
    <row r="3695" spans="1:75" ht="12.75" customHeight="1" x14ac:dyDescent="0.25">
      <c r="A3695" s="24"/>
      <c r="B3695" s="24"/>
      <c r="C3695" s="25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8"/>
      <c r="AH3695" s="28"/>
      <c r="AI3695" s="28"/>
      <c r="AJ3695" s="28"/>
      <c r="AK3695" s="28"/>
      <c r="AL3695" s="28"/>
      <c r="AM3695" s="28"/>
      <c r="AN3695" s="28"/>
      <c r="AO3695" s="28"/>
      <c r="AP3695" s="28"/>
      <c r="AQ3695" s="28"/>
      <c r="AR3695" s="28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  <c r="BD3695" s="28"/>
      <c r="BE3695" s="28"/>
      <c r="BF3695" s="28"/>
      <c r="BG3695" s="28"/>
      <c r="BH3695" s="28"/>
      <c r="BI3695" s="28"/>
      <c r="BJ3695" s="28"/>
      <c r="BK3695" s="28"/>
      <c r="BL3695" s="28"/>
      <c r="BM3695" s="28"/>
      <c r="BN3695" s="28"/>
      <c r="BO3695" s="28"/>
      <c r="BP3695" s="28"/>
      <c r="BQ3695" s="28"/>
      <c r="BR3695" s="28"/>
      <c r="BS3695" s="28"/>
      <c r="BT3695" s="28"/>
      <c r="BU3695" s="28"/>
      <c r="BV3695" s="28"/>
      <c r="BW3695" s="28"/>
    </row>
    <row r="3696" spans="1:75" ht="12.75" customHeight="1" x14ac:dyDescent="0.25">
      <c r="A3696" s="24"/>
      <c r="B3696" s="24"/>
      <c r="C3696" s="25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8"/>
      <c r="AH3696" s="28"/>
      <c r="AI3696" s="28"/>
      <c r="AJ3696" s="28"/>
      <c r="AK3696" s="28"/>
      <c r="AL3696" s="28"/>
      <c r="AM3696" s="28"/>
      <c r="AN3696" s="28"/>
      <c r="AO3696" s="28"/>
      <c r="AP3696" s="28"/>
      <c r="AQ3696" s="28"/>
      <c r="AR3696" s="28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  <c r="BD3696" s="28"/>
      <c r="BE3696" s="28"/>
      <c r="BF3696" s="28"/>
      <c r="BG3696" s="28"/>
      <c r="BH3696" s="28"/>
      <c r="BI3696" s="28"/>
      <c r="BJ3696" s="28"/>
      <c r="BK3696" s="28"/>
      <c r="BL3696" s="28"/>
      <c r="BM3696" s="28"/>
      <c r="BN3696" s="28"/>
      <c r="BO3696" s="28"/>
      <c r="BP3696" s="28"/>
      <c r="BQ3696" s="28"/>
      <c r="BR3696" s="28"/>
      <c r="BS3696" s="28"/>
      <c r="BT3696" s="28"/>
      <c r="BU3696" s="28"/>
      <c r="BV3696" s="28"/>
      <c r="BW3696" s="28"/>
    </row>
    <row r="3697" spans="1:75" ht="12.75" customHeight="1" x14ac:dyDescent="0.25">
      <c r="A3697" s="24"/>
      <c r="B3697" s="24"/>
      <c r="C3697" s="25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8"/>
      <c r="AH3697" s="28"/>
      <c r="AI3697" s="28"/>
      <c r="AJ3697" s="28"/>
      <c r="AK3697" s="28"/>
      <c r="AL3697" s="28"/>
      <c r="AM3697" s="28"/>
      <c r="AN3697" s="28"/>
      <c r="AO3697" s="28"/>
      <c r="AP3697" s="28"/>
      <c r="AQ3697" s="28"/>
      <c r="AR3697" s="28"/>
      <c r="AS3697" s="28"/>
      <c r="AT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  <c r="BD3697" s="28"/>
      <c r="BE3697" s="28"/>
      <c r="BF3697" s="28"/>
      <c r="BG3697" s="28"/>
      <c r="BH3697" s="28"/>
      <c r="BI3697" s="28"/>
      <c r="BJ3697" s="28"/>
      <c r="BK3697" s="28"/>
      <c r="BL3697" s="28"/>
      <c r="BM3697" s="28"/>
      <c r="BN3697" s="28"/>
      <c r="BO3697" s="28"/>
      <c r="BP3697" s="28"/>
      <c r="BQ3697" s="28"/>
      <c r="BR3697" s="28"/>
      <c r="BS3697" s="28"/>
      <c r="BT3697" s="28"/>
      <c r="BU3697" s="28"/>
      <c r="BV3697" s="28"/>
      <c r="BW3697" s="28"/>
    </row>
    <row r="3698" spans="1:75" ht="12.75" customHeight="1" x14ac:dyDescent="0.25">
      <c r="A3698" s="24"/>
      <c r="B3698" s="24"/>
      <c r="C3698" s="25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8"/>
      <c r="AH3698" s="28"/>
      <c r="AI3698" s="28"/>
      <c r="AJ3698" s="28"/>
      <c r="AK3698" s="28"/>
      <c r="AL3698" s="28"/>
      <c r="AM3698" s="28"/>
      <c r="AN3698" s="28"/>
      <c r="AO3698" s="28"/>
      <c r="AP3698" s="28"/>
      <c r="AQ3698" s="28"/>
      <c r="AR3698" s="28"/>
      <c r="AS3698" s="28"/>
      <c r="AT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  <c r="BD3698" s="28"/>
      <c r="BE3698" s="28"/>
      <c r="BF3698" s="28"/>
      <c r="BG3698" s="28"/>
      <c r="BH3698" s="28"/>
      <c r="BI3698" s="28"/>
      <c r="BJ3698" s="28"/>
      <c r="BK3698" s="28"/>
      <c r="BL3698" s="28"/>
      <c r="BM3698" s="28"/>
      <c r="BN3698" s="28"/>
      <c r="BO3698" s="28"/>
      <c r="BP3698" s="28"/>
      <c r="BQ3698" s="28"/>
      <c r="BR3698" s="28"/>
      <c r="BS3698" s="28"/>
      <c r="BT3698" s="28"/>
      <c r="BU3698" s="28"/>
      <c r="BV3698" s="28"/>
      <c r="BW3698" s="28"/>
    </row>
    <row r="3699" spans="1:75" ht="12.75" customHeight="1" x14ac:dyDescent="0.25">
      <c r="A3699" s="24"/>
      <c r="B3699" s="24"/>
      <c r="C3699" s="25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8"/>
      <c r="AH3699" s="28"/>
      <c r="AI3699" s="28"/>
      <c r="AJ3699" s="28"/>
      <c r="AK3699" s="28"/>
      <c r="AL3699" s="28"/>
      <c r="AM3699" s="28"/>
      <c r="AN3699" s="28"/>
      <c r="AO3699" s="28"/>
      <c r="AP3699" s="28"/>
      <c r="AQ3699" s="28"/>
      <c r="AR3699" s="28"/>
      <c r="AS3699" s="28"/>
      <c r="AT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  <c r="BD3699" s="28"/>
      <c r="BE3699" s="28"/>
      <c r="BF3699" s="28"/>
      <c r="BG3699" s="28"/>
      <c r="BH3699" s="28"/>
      <c r="BI3699" s="28"/>
      <c r="BJ3699" s="28"/>
      <c r="BK3699" s="28"/>
      <c r="BL3699" s="28"/>
      <c r="BM3699" s="28"/>
      <c r="BN3699" s="28"/>
      <c r="BO3699" s="28"/>
      <c r="BP3699" s="28"/>
      <c r="BQ3699" s="28"/>
      <c r="BR3699" s="28"/>
      <c r="BS3699" s="28"/>
      <c r="BT3699" s="28"/>
      <c r="BU3699" s="28"/>
      <c r="BV3699" s="28"/>
      <c r="BW3699" s="28"/>
    </row>
    <row r="3700" spans="1:75" ht="12.75" customHeight="1" x14ac:dyDescent="0.25">
      <c r="A3700" s="24"/>
      <c r="B3700" s="24"/>
      <c r="C3700" s="25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8"/>
      <c r="AH3700" s="28"/>
      <c r="AI3700" s="28"/>
      <c r="AJ3700" s="28"/>
      <c r="AK3700" s="28"/>
      <c r="AL3700" s="28"/>
      <c r="AM3700" s="28"/>
      <c r="AN3700" s="28"/>
      <c r="AO3700" s="28"/>
      <c r="AP3700" s="28"/>
      <c r="AQ3700" s="28"/>
      <c r="AR3700" s="28"/>
      <c r="AS3700" s="28"/>
      <c r="AT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  <c r="BD3700" s="28"/>
      <c r="BE3700" s="28"/>
      <c r="BF3700" s="28"/>
      <c r="BG3700" s="28"/>
      <c r="BH3700" s="28"/>
      <c r="BI3700" s="28"/>
      <c r="BJ3700" s="28"/>
      <c r="BK3700" s="28"/>
      <c r="BL3700" s="28"/>
      <c r="BM3700" s="28"/>
      <c r="BN3700" s="28"/>
      <c r="BO3700" s="28"/>
      <c r="BP3700" s="28"/>
      <c r="BQ3700" s="28"/>
      <c r="BR3700" s="28"/>
      <c r="BS3700" s="28"/>
      <c r="BT3700" s="28"/>
      <c r="BU3700" s="28"/>
      <c r="BV3700" s="28"/>
      <c r="BW3700" s="28"/>
    </row>
    <row r="3701" spans="1:75" ht="12.75" customHeight="1" x14ac:dyDescent="0.25">
      <c r="A3701" s="24"/>
      <c r="B3701" s="24"/>
      <c r="C3701" s="25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  <c r="AP3701" s="28"/>
      <c r="AQ3701" s="28"/>
      <c r="AR3701" s="28"/>
      <c r="AS3701" s="28"/>
      <c r="AT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  <c r="BD3701" s="28"/>
      <c r="BE3701" s="28"/>
      <c r="BF3701" s="28"/>
      <c r="BG3701" s="28"/>
      <c r="BH3701" s="28"/>
      <c r="BI3701" s="28"/>
      <c r="BJ3701" s="28"/>
      <c r="BK3701" s="28"/>
      <c r="BL3701" s="28"/>
      <c r="BM3701" s="28"/>
      <c r="BN3701" s="28"/>
      <c r="BO3701" s="28"/>
      <c r="BP3701" s="28"/>
      <c r="BQ3701" s="28"/>
      <c r="BR3701" s="28"/>
      <c r="BS3701" s="28"/>
      <c r="BT3701" s="28"/>
      <c r="BU3701" s="28"/>
      <c r="BV3701" s="28"/>
      <c r="BW3701" s="28"/>
    </row>
    <row r="3702" spans="1:75" ht="12.75" customHeight="1" x14ac:dyDescent="0.25">
      <c r="A3702" s="24"/>
      <c r="B3702" s="24"/>
      <c r="C3702" s="25"/>
      <c r="D3702" s="28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8"/>
      <c r="AH3702" s="28"/>
      <c r="AI3702" s="28"/>
      <c r="AJ3702" s="28"/>
      <c r="AK3702" s="28"/>
      <c r="AL3702" s="28"/>
      <c r="AM3702" s="28"/>
      <c r="AN3702" s="28"/>
      <c r="AO3702" s="28"/>
      <c r="AP3702" s="28"/>
      <c r="AQ3702" s="28"/>
      <c r="AR3702" s="28"/>
      <c r="AS3702" s="28"/>
      <c r="AT3702" s="28"/>
      <c r="AU3702" s="28"/>
      <c r="AV3702" s="28"/>
      <c r="AW3702" s="28"/>
      <c r="AX3702" s="28"/>
      <c r="AY3702" s="28"/>
      <c r="AZ3702" s="28"/>
      <c r="BA3702" s="28"/>
      <c r="BB3702" s="28"/>
      <c r="BC3702" s="28"/>
      <c r="BD3702" s="28"/>
      <c r="BE3702" s="28"/>
      <c r="BF3702" s="28"/>
      <c r="BG3702" s="28"/>
      <c r="BH3702" s="28"/>
      <c r="BI3702" s="28"/>
      <c r="BJ3702" s="28"/>
      <c r="BK3702" s="28"/>
      <c r="BL3702" s="28"/>
      <c r="BM3702" s="28"/>
      <c r="BN3702" s="28"/>
      <c r="BO3702" s="28"/>
      <c r="BP3702" s="28"/>
      <c r="BQ3702" s="28"/>
      <c r="BR3702" s="28"/>
      <c r="BS3702" s="28"/>
      <c r="BT3702" s="28"/>
      <c r="BU3702" s="28"/>
      <c r="BV3702" s="28"/>
      <c r="BW3702" s="28"/>
    </row>
    <row r="3703" spans="1:75" ht="12.75" customHeight="1" x14ac:dyDescent="0.25">
      <c r="A3703" s="24"/>
      <c r="B3703" s="24"/>
      <c r="C3703" s="25"/>
      <c r="D3703" s="28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8"/>
      <c r="AH3703" s="28"/>
      <c r="AI3703" s="28"/>
      <c r="AJ3703" s="28"/>
      <c r="AK3703" s="28"/>
      <c r="AL3703" s="28"/>
      <c r="AM3703" s="28"/>
      <c r="AN3703" s="28"/>
      <c r="AO3703" s="28"/>
      <c r="AP3703" s="28"/>
      <c r="AQ3703" s="28"/>
      <c r="AR3703" s="28"/>
      <c r="AS3703" s="28"/>
      <c r="AT3703" s="28"/>
      <c r="AU3703" s="28"/>
      <c r="AV3703" s="28"/>
      <c r="AW3703" s="28"/>
      <c r="AX3703" s="28"/>
      <c r="AY3703" s="28"/>
      <c r="AZ3703" s="28"/>
      <c r="BA3703" s="28"/>
      <c r="BB3703" s="28"/>
      <c r="BC3703" s="28"/>
      <c r="BD3703" s="28"/>
      <c r="BE3703" s="28"/>
      <c r="BF3703" s="28"/>
      <c r="BG3703" s="28"/>
      <c r="BH3703" s="28"/>
      <c r="BI3703" s="28"/>
      <c r="BJ3703" s="28"/>
      <c r="BK3703" s="28"/>
      <c r="BL3703" s="28"/>
      <c r="BM3703" s="28"/>
      <c r="BN3703" s="28"/>
      <c r="BO3703" s="28"/>
      <c r="BP3703" s="28"/>
      <c r="BQ3703" s="28"/>
      <c r="BR3703" s="28"/>
      <c r="BS3703" s="28"/>
      <c r="BT3703" s="28"/>
      <c r="BU3703" s="28"/>
      <c r="BV3703" s="28"/>
      <c r="BW3703" s="28"/>
    </row>
    <row r="3704" spans="1:75" ht="12.75" customHeight="1" x14ac:dyDescent="0.25">
      <c r="A3704" s="24"/>
      <c r="B3704" s="24"/>
      <c r="C3704" s="25"/>
      <c r="D3704" s="28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8"/>
      <c r="AH3704" s="28"/>
      <c r="AI3704" s="28"/>
      <c r="AJ3704" s="28"/>
      <c r="AK3704" s="28"/>
      <c r="AL3704" s="28"/>
      <c r="AM3704" s="28"/>
      <c r="AN3704" s="28"/>
      <c r="AO3704" s="28"/>
      <c r="AP3704" s="28"/>
      <c r="AQ3704" s="28"/>
      <c r="AR3704" s="28"/>
      <c r="AS3704" s="28"/>
      <c r="AT3704" s="28"/>
      <c r="AU3704" s="28"/>
      <c r="AV3704" s="28"/>
      <c r="AW3704" s="28"/>
      <c r="AX3704" s="28"/>
      <c r="AY3704" s="28"/>
      <c r="AZ3704" s="28"/>
      <c r="BA3704" s="28"/>
      <c r="BB3704" s="28"/>
      <c r="BC3704" s="28"/>
      <c r="BD3704" s="28"/>
      <c r="BE3704" s="28"/>
      <c r="BF3704" s="28"/>
      <c r="BG3704" s="28"/>
      <c r="BH3704" s="28"/>
      <c r="BI3704" s="28"/>
      <c r="BJ3704" s="28"/>
      <c r="BK3704" s="28"/>
      <c r="BL3704" s="28"/>
      <c r="BM3704" s="28"/>
      <c r="BN3704" s="28"/>
      <c r="BO3704" s="28"/>
      <c r="BP3704" s="28"/>
      <c r="BQ3704" s="28"/>
      <c r="BR3704" s="28"/>
      <c r="BS3704" s="28"/>
      <c r="BT3704" s="28"/>
      <c r="BU3704" s="28"/>
      <c r="BV3704" s="28"/>
      <c r="BW3704" s="28"/>
    </row>
    <row r="3705" spans="1:75" ht="12.75" customHeight="1" x14ac:dyDescent="0.25">
      <c r="A3705" s="24"/>
      <c r="B3705" s="24"/>
      <c r="C3705" s="25"/>
      <c r="D3705" s="28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8"/>
      <c r="AH3705" s="28"/>
      <c r="AI3705" s="28"/>
      <c r="AJ3705" s="28"/>
      <c r="AK3705" s="28"/>
      <c r="AL3705" s="28"/>
      <c r="AM3705" s="28"/>
      <c r="AN3705" s="28"/>
      <c r="AO3705" s="28"/>
      <c r="AP3705" s="28"/>
      <c r="AQ3705" s="28"/>
      <c r="AR3705" s="28"/>
      <c r="AS3705" s="28"/>
      <c r="AT3705" s="28"/>
      <c r="AU3705" s="28"/>
      <c r="AV3705" s="28"/>
      <c r="AW3705" s="28"/>
      <c r="AX3705" s="28"/>
      <c r="AY3705" s="28"/>
      <c r="AZ3705" s="28"/>
      <c r="BA3705" s="28"/>
      <c r="BB3705" s="28"/>
      <c r="BC3705" s="28"/>
      <c r="BD3705" s="28"/>
      <c r="BE3705" s="28"/>
      <c r="BF3705" s="28"/>
      <c r="BG3705" s="28"/>
      <c r="BH3705" s="28"/>
      <c r="BI3705" s="28"/>
      <c r="BJ3705" s="28"/>
      <c r="BK3705" s="28"/>
      <c r="BL3705" s="28"/>
      <c r="BM3705" s="28"/>
      <c r="BN3705" s="28"/>
      <c r="BO3705" s="28"/>
      <c r="BP3705" s="28"/>
      <c r="BQ3705" s="28"/>
      <c r="BR3705" s="28"/>
      <c r="BS3705" s="28"/>
      <c r="BT3705" s="28"/>
      <c r="BU3705" s="28"/>
      <c r="BV3705" s="28"/>
      <c r="BW3705" s="28"/>
    </row>
    <row r="3706" spans="1:75" ht="12.75" customHeight="1" x14ac:dyDescent="0.25">
      <c r="A3706" s="24"/>
      <c r="B3706" s="24"/>
      <c r="C3706" s="25"/>
      <c r="D3706" s="28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8"/>
      <c r="AH3706" s="28"/>
      <c r="AI3706" s="28"/>
      <c r="AJ3706" s="28"/>
      <c r="AK3706" s="28"/>
      <c r="AL3706" s="28"/>
      <c r="AM3706" s="28"/>
      <c r="AN3706" s="28"/>
      <c r="AO3706" s="28"/>
      <c r="AP3706" s="28"/>
      <c r="AQ3706" s="28"/>
      <c r="AR3706" s="28"/>
      <c r="AS3706" s="28"/>
      <c r="AT3706" s="28"/>
      <c r="AU3706" s="28"/>
      <c r="AV3706" s="28"/>
      <c r="AW3706" s="28"/>
      <c r="AX3706" s="28"/>
      <c r="AY3706" s="28"/>
      <c r="AZ3706" s="28"/>
      <c r="BA3706" s="28"/>
      <c r="BB3706" s="28"/>
      <c r="BC3706" s="28"/>
      <c r="BD3706" s="28"/>
      <c r="BE3706" s="28"/>
      <c r="BF3706" s="28"/>
      <c r="BG3706" s="28"/>
      <c r="BH3706" s="28"/>
      <c r="BI3706" s="28"/>
      <c r="BJ3706" s="28"/>
      <c r="BK3706" s="28"/>
      <c r="BL3706" s="28"/>
      <c r="BM3706" s="28"/>
      <c r="BN3706" s="28"/>
      <c r="BO3706" s="28"/>
      <c r="BP3706" s="28"/>
      <c r="BQ3706" s="28"/>
      <c r="BR3706" s="28"/>
      <c r="BS3706" s="28"/>
      <c r="BT3706" s="28"/>
      <c r="BU3706" s="28"/>
      <c r="BV3706" s="28"/>
      <c r="BW3706" s="28"/>
    </row>
    <row r="3707" spans="1:75" ht="12.75" customHeight="1" x14ac:dyDescent="0.25">
      <c r="A3707" s="24"/>
      <c r="B3707" s="24"/>
      <c r="C3707" s="25"/>
      <c r="D3707" s="28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8"/>
      <c r="AH3707" s="28"/>
      <c r="AI3707" s="28"/>
      <c r="AJ3707" s="28"/>
      <c r="AK3707" s="28"/>
      <c r="AL3707" s="28"/>
      <c r="AM3707" s="28"/>
      <c r="AN3707" s="28"/>
      <c r="AO3707" s="28"/>
      <c r="AP3707" s="28"/>
      <c r="AQ3707" s="28"/>
      <c r="AR3707" s="28"/>
      <c r="AS3707" s="28"/>
      <c r="AT3707" s="28"/>
      <c r="AU3707" s="28"/>
      <c r="AV3707" s="28"/>
      <c r="AW3707" s="28"/>
      <c r="AX3707" s="28"/>
      <c r="AY3707" s="28"/>
      <c r="AZ3707" s="28"/>
      <c r="BA3707" s="28"/>
      <c r="BB3707" s="28"/>
      <c r="BC3707" s="28"/>
      <c r="BD3707" s="28"/>
      <c r="BE3707" s="28"/>
      <c r="BF3707" s="28"/>
      <c r="BG3707" s="28"/>
      <c r="BH3707" s="28"/>
      <c r="BI3707" s="28"/>
      <c r="BJ3707" s="28"/>
      <c r="BK3707" s="28"/>
      <c r="BL3707" s="28"/>
      <c r="BM3707" s="28"/>
      <c r="BN3707" s="28"/>
      <c r="BO3707" s="28"/>
      <c r="BP3707" s="28"/>
      <c r="BQ3707" s="28"/>
      <c r="BR3707" s="28"/>
      <c r="BS3707" s="28"/>
      <c r="BT3707" s="28"/>
      <c r="BU3707" s="28"/>
      <c r="BV3707" s="28"/>
      <c r="BW3707" s="28"/>
    </row>
    <row r="3708" spans="1:75" ht="12.75" customHeight="1" x14ac:dyDescent="0.25">
      <c r="A3708" s="24"/>
      <c r="B3708" s="24"/>
      <c r="C3708" s="25"/>
      <c r="D3708" s="28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28"/>
      <c r="AR3708" s="28"/>
      <c r="AS3708" s="28"/>
      <c r="AT3708" s="28"/>
      <c r="AU3708" s="28"/>
      <c r="AV3708" s="28"/>
      <c r="AW3708" s="28"/>
      <c r="AX3708" s="28"/>
      <c r="AY3708" s="28"/>
      <c r="AZ3708" s="28"/>
      <c r="BA3708" s="28"/>
      <c r="BB3708" s="28"/>
      <c r="BC3708" s="28"/>
      <c r="BD3708" s="28"/>
      <c r="BE3708" s="28"/>
      <c r="BF3708" s="28"/>
      <c r="BG3708" s="28"/>
      <c r="BH3708" s="28"/>
      <c r="BI3708" s="28"/>
      <c r="BJ3708" s="28"/>
      <c r="BK3708" s="28"/>
      <c r="BL3708" s="28"/>
      <c r="BM3708" s="28"/>
      <c r="BN3708" s="28"/>
      <c r="BO3708" s="28"/>
      <c r="BP3708" s="28"/>
      <c r="BQ3708" s="28"/>
      <c r="BR3708" s="28"/>
      <c r="BS3708" s="28"/>
      <c r="BT3708" s="28"/>
      <c r="BU3708" s="28"/>
      <c r="BV3708" s="28"/>
      <c r="BW3708" s="28"/>
    </row>
    <row r="3709" spans="1:75" ht="12.75" customHeight="1" x14ac:dyDescent="0.25">
      <c r="A3709" s="24"/>
      <c r="B3709" s="24"/>
      <c r="C3709" s="25"/>
      <c r="D3709" s="28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28"/>
      <c r="AS3709" s="28"/>
      <c r="AT3709" s="28"/>
      <c r="AU3709" s="28"/>
      <c r="AV3709" s="28"/>
      <c r="AW3709" s="28"/>
      <c r="AX3709" s="28"/>
      <c r="AY3709" s="28"/>
      <c r="AZ3709" s="28"/>
      <c r="BA3709" s="28"/>
      <c r="BB3709" s="28"/>
      <c r="BC3709" s="28"/>
      <c r="BD3709" s="28"/>
      <c r="BE3709" s="28"/>
      <c r="BF3709" s="28"/>
      <c r="BG3709" s="28"/>
      <c r="BH3709" s="28"/>
      <c r="BI3709" s="28"/>
      <c r="BJ3709" s="28"/>
      <c r="BK3709" s="28"/>
      <c r="BL3709" s="28"/>
      <c r="BM3709" s="28"/>
      <c r="BN3709" s="28"/>
      <c r="BO3709" s="28"/>
      <c r="BP3709" s="28"/>
      <c r="BQ3709" s="28"/>
      <c r="BR3709" s="28"/>
      <c r="BS3709" s="28"/>
      <c r="BT3709" s="28"/>
      <c r="BU3709" s="28"/>
      <c r="BV3709" s="28"/>
      <c r="BW3709" s="28"/>
    </row>
    <row r="3710" spans="1:75" ht="12.75" customHeight="1" x14ac:dyDescent="0.25">
      <c r="A3710" s="24"/>
      <c r="B3710" s="24"/>
      <c r="C3710" s="25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8"/>
      <c r="AH3710" s="28"/>
      <c r="AI3710" s="28"/>
      <c r="AJ3710" s="28"/>
      <c r="AK3710" s="28"/>
      <c r="AL3710" s="28"/>
      <c r="AM3710" s="28"/>
      <c r="AN3710" s="28"/>
      <c r="AO3710" s="28"/>
      <c r="AP3710" s="28"/>
      <c r="AQ3710" s="28"/>
      <c r="AR3710" s="28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  <c r="BD3710" s="28"/>
      <c r="BE3710" s="28"/>
      <c r="BF3710" s="28"/>
      <c r="BG3710" s="28"/>
      <c r="BH3710" s="28"/>
      <c r="BI3710" s="28"/>
      <c r="BJ3710" s="28"/>
      <c r="BK3710" s="28"/>
      <c r="BL3710" s="28"/>
      <c r="BM3710" s="28"/>
      <c r="BN3710" s="28"/>
      <c r="BO3710" s="28"/>
      <c r="BP3710" s="28"/>
      <c r="BQ3710" s="28"/>
      <c r="BR3710" s="28"/>
      <c r="BS3710" s="28"/>
      <c r="BT3710" s="28"/>
      <c r="BU3710" s="28"/>
      <c r="BV3710" s="28"/>
      <c r="BW3710" s="28"/>
    </row>
    <row r="3711" spans="1:75" ht="12.75" customHeight="1" x14ac:dyDescent="0.25">
      <c r="A3711" s="24"/>
      <c r="B3711" s="24"/>
      <c r="C3711" s="25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8"/>
      <c r="AM3711" s="28"/>
      <c r="AN3711" s="28"/>
      <c r="AO3711" s="28"/>
      <c r="AP3711" s="28"/>
      <c r="AQ3711" s="28"/>
      <c r="AR3711" s="28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  <c r="BD3711" s="28"/>
      <c r="BE3711" s="28"/>
      <c r="BF3711" s="28"/>
      <c r="BG3711" s="28"/>
      <c r="BH3711" s="28"/>
      <c r="BI3711" s="28"/>
      <c r="BJ3711" s="28"/>
      <c r="BK3711" s="28"/>
      <c r="BL3711" s="28"/>
      <c r="BM3711" s="28"/>
      <c r="BN3711" s="28"/>
      <c r="BO3711" s="28"/>
      <c r="BP3711" s="28"/>
      <c r="BQ3711" s="28"/>
      <c r="BR3711" s="28"/>
      <c r="BS3711" s="28"/>
      <c r="BT3711" s="28"/>
      <c r="BU3711" s="28"/>
      <c r="BV3711" s="28"/>
      <c r="BW3711" s="28"/>
    </row>
    <row r="3712" spans="1:75" ht="12.75" customHeight="1" x14ac:dyDescent="0.25">
      <c r="A3712" s="24"/>
      <c r="B3712" s="24"/>
      <c r="C3712" s="25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8"/>
      <c r="AH3712" s="28"/>
      <c r="AI3712" s="28"/>
      <c r="AJ3712" s="28"/>
      <c r="AK3712" s="28"/>
      <c r="AL3712" s="28"/>
      <c r="AM3712" s="28"/>
      <c r="AN3712" s="28"/>
      <c r="AO3712" s="28"/>
      <c r="AP3712" s="28"/>
      <c r="AQ3712" s="28"/>
      <c r="AR3712" s="28"/>
      <c r="AS3712" s="28"/>
      <c r="AT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  <c r="BD3712" s="28"/>
      <c r="BE3712" s="28"/>
      <c r="BF3712" s="28"/>
      <c r="BG3712" s="28"/>
      <c r="BH3712" s="28"/>
      <c r="BI3712" s="28"/>
      <c r="BJ3712" s="28"/>
      <c r="BK3712" s="28"/>
      <c r="BL3712" s="28"/>
      <c r="BM3712" s="28"/>
      <c r="BN3712" s="28"/>
      <c r="BO3712" s="28"/>
      <c r="BP3712" s="28"/>
      <c r="BQ3712" s="28"/>
      <c r="BR3712" s="28"/>
      <c r="BS3712" s="28"/>
      <c r="BT3712" s="28"/>
      <c r="BU3712" s="28"/>
      <c r="BV3712" s="28"/>
      <c r="BW3712" s="28"/>
    </row>
    <row r="3713" spans="1:75" ht="12.75" customHeight="1" x14ac:dyDescent="0.25">
      <c r="A3713" s="24"/>
      <c r="B3713" s="24"/>
      <c r="C3713" s="25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8"/>
      <c r="AH3713" s="28"/>
      <c r="AI3713" s="28"/>
      <c r="AJ3713" s="28"/>
      <c r="AK3713" s="28"/>
      <c r="AL3713" s="28"/>
      <c r="AM3713" s="28"/>
      <c r="AN3713" s="28"/>
      <c r="AO3713" s="28"/>
      <c r="AP3713" s="28"/>
      <c r="AQ3713" s="28"/>
      <c r="AR3713" s="28"/>
      <c r="AS3713" s="28"/>
      <c r="AT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  <c r="BD3713" s="28"/>
      <c r="BE3713" s="28"/>
      <c r="BF3713" s="28"/>
      <c r="BG3713" s="28"/>
      <c r="BH3713" s="28"/>
      <c r="BI3713" s="28"/>
      <c r="BJ3713" s="28"/>
      <c r="BK3713" s="28"/>
      <c r="BL3713" s="28"/>
      <c r="BM3713" s="28"/>
      <c r="BN3713" s="28"/>
      <c r="BO3713" s="28"/>
      <c r="BP3713" s="28"/>
      <c r="BQ3713" s="28"/>
      <c r="BR3713" s="28"/>
      <c r="BS3713" s="28"/>
      <c r="BT3713" s="28"/>
      <c r="BU3713" s="28"/>
      <c r="BV3713" s="28"/>
      <c r="BW3713" s="28"/>
    </row>
    <row r="3714" spans="1:75" ht="12.75" customHeight="1" x14ac:dyDescent="0.25">
      <c r="A3714" s="24"/>
      <c r="B3714" s="24"/>
      <c r="C3714" s="25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8"/>
      <c r="AH3714" s="28"/>
      <c r="AI3714" s="28"/>
      <c r="AJ3714" s="28"/>
      <c r="AK3714" s="28"/>
      <c r="AL3714" s="28"/>
      <c r="AM3714" s="28"/>
      <c r="AN3714" s="28"/>
      <c r="AO3714" s="28"/>
      <c r="AP3714" s="28"/>
      <c r="AQ3714" s="28"/>
      <c r="AR3714" s="28"/>
      <c r="AS3714" s="28"/>
      <c r="AT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  <c r="BD3714" s="28"/>
      <c r="BE3714" s="28"/>
      <c r="BF3714" s="28"/>
      <c r="BG3714" s="28"/>
      <c r="BH3714" s="28"/>
      <c r="BI3714" s="28"/>
      <c r="BJ3714" s="28"/>
      <c r="BK3714" s="28"/>
      <c r="BL3714" s="28"/>
      <c r="BM3714" s="28"/>
      <c r="BN3714" s="28"/>
      <c r="BO3714" s="28"/>
      <c r="BP3714" s="28"/>
      <c r="BQ3714" s="28"/>
      <c r="BR3714" s="28"/>
      <c r="BS3714" s="28"/>
      <c r="BT3714" s="28"/>
      <c r="BU3714" s="28"/>
      <c r="BV3714" s="28"/>
      <c r="BW3714" s="28"/>
    </row>
    <row r="3715" spans="1:75" ht="12.75" customHeight="1" x14ac:dyDescent="0.25">
      <c r="A3715" s="24"/>
      <c r="B3715" s="24"/>
      <c r="C3715" s="25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8"/>
      <c r="AH3715" s="28"/>
      <c r="AI3715" s="28"/>
      <c r="AJ3715" s="28"/>
      <c r="AK3715" s="28"/>
      <c r="AL3715" s="28"/>
      <c r="AM3715" s="28"/>
      <c r="AN3715" s="28"/>
      <c r="AO3715" s="28"/>
      <c r="AP3715" s="28"/>
      <c r="AQ3715" s="28"/>
      <c r="AR3715" s="28"/>
      <c r="AS3715" s="28"/>
      <c r="AT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  <c r="BD3715" s="28"/>
      <c r="BE3715" s="28"/>
      <c r="BF3715" s="28"/>
      <c r="BG3715" s="28"/>
      <c r="BH3715" s="28"/>
      <c r="BI3715" s="28"/>
      <c r="BJ3715" s="28"/>
      <c r="BK3715" s="28"/>
      <c r="BL3715" s="28"/>
      <c r="BM3715" s="28"/>
      <c r="BN3715" s="28"/>
      <c r="BO3715" s="28"/>
      <c r="BP3715" s="28"/>
      <c r="BQ3715" s="28"/>
      <c r="BR3715" s="28"/>
      <c r="BS3715" s="28"/>
      <c r="BT3715" s="28"/>
      <c r="BU3715" s="28"/>
      <c r="BV3715" s="28"/>
      <c r="BW3715" s="28"/>
    </row>
    <row r="3716" spans="1:75" ht="12.75" customHeight="1" x14ac:dyDescent="0.25">
      <c r="A3716" s="24"/>
      <c r="B3716" s="24"/>
      <c r="C3716" s="25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8"/>
      <c r="AH3716" s="28"/>
      <c r="AI3716" s="28"/>
      <c r="AJ3716" s="28"/>
      <c r="AK3716" s="28"/>
      <c r="AL3716" s="28"/>
      <c r="AM3716" s="28"/>
      <c r="AN3716" s="28"/>
      <c r="AO3716" s="28"/>
      <c r="AP3716" s="28"/>
      <c r="AQ3716" s="28"/>
      <c r="AR3716" s="28"/>
      <c r="AS3716" s="28"/>
      <c r="AT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  <c r="BD3716" s="28"/>
      <c r="BE3716" s="28"/>
      <c r="BF3716" s="28"/>
      <c r="BG3716" s="28"/>
      <c r="BH3716" s="28"/>
      <c r="BI3716" s="28"/>
      <c r="BJ3716" s="28"/>
      <c r="BK3716" s="28"/>
      <c r="BL3716" s="28"/>
      <c r="BM3716" s="28"/>
      <c r="BN3716" s="28"/>
      <c r="BO3716" s="28"/>
      <c r="BP3716" s="28"/>
      <c r="BQ3716" s="28"/>
      <c r="BR3716" s="28"/>
      <c r="BS3716" s="28"/>
      <c r="BT3716" s="28"/>
      <c r="BU3716" s="28"/>
      <c r="BV3716" s="28"/>
      <c r="BW3716" s="28"/>
    </row>
    <row r="3717" spans="1:75" ht="12.75" customHeight="1" x14ac:dyDescent="0.25">
      <c r="A3717" s="24"/>
      <c r="B3717" s="24"/>
      <c r="C3717" s="25"/>
      <c r="D3717" s="28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8"/>
      <c r="AH3717" s="28"/>
      <c r="AI3717" s="28"/>
      <c r="AJ3717" s="28"/>
      <c r="AK3717" s="28"/>
      <c r="AL3717" s="28"/>
      <c r="AM3717" s="28"/>
      <c r="AN3717" s="28"/>
      <c r="AO3717" s="28"/>
      <c r="AP3717" s="28"/>
      <c r="AQ3717" s="28"/>
      <c r="AR3717" s="28"/>
      <c r="AS3717" s="28"/>
      <c r="AT3717" s="28"/>
      <c r="AU3717" s="28"/>
      <c r="AV3717" s="28"/>
      <c r="AW3717" s="28"/>
      <c r="AX3717" s="28"/>
      <c r="AY3717" s="28"/>
      <c r="AZ3717" s="28"/>
      <c r="BA3717" s="28"/>
      <c r="BB3717" s="28"/>
      <c r="BC3717" s="28"/>
      <c r="BD3717" s="28"/>
      <c r="BE3717" s="28"/>
      <c r="BF3717" s="28"/>
      <c r="BG3717" s="28"/>
      <c r="BH3717" s="28"/>
      <c r="BI3717" s="28"/>
      <c r="BJ3717" s="28"/>
      <c r="BK3717" s="28"/>
      <c r="BL3717" s="28"/>
      <c r="BM3717" s="28"/>
      <c r="BN3717" s="28"/>
      <c r="BO3717" s="28"/>
      <c r="BP3717" s="28"/>
      <c r="BQ3717" s="28"/>
      <c r="BR3717" s="28"/>
      <c r="BS3717" s="28"/>
      <c r="BT3717" s="28"/>
      <c r="BU3717" s="28"/>
      <c r="BV3717" s="28"/>
      <c r="BW3717" s="28"/>
    </row>
    <row r="3718" spans="1:75" ht="12.75" customHeight="1" x14ac:dyDescent="0.25">
      <c r="A3718" s="24"/>
      <c r="B3718" s="24"/>
      <c r="C3718" s="25"/>
      <c r="D3718" s="28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8"/>
      <c r="AH3718" s="28"/>
      <c r="AI3718" s="28"/>
      <c r="AJ3718" s="28"/>
      <c r="AK3718" s="28"/>
      <c r="AL3718" s="28"/>
      <c r="AM3718" s="28"/>
      <c r="AN3718" s="28"/>
      <c r="AO3718" s="28"/>
      <c r="AP3718" s="28"/>
      <c r="AQ3718" s="28"/>
      <c r="AR3718" s="28"/>
      <c r="AS3718" s="28"/>
      <c r="AT3718" s="28"/>
      <c r="AU3718" s="28"/>
      <c r="AV3718" s="28"/>
      <c r="AW3718" s="28"/>
      <c r="AX3718" s="28"/>
      <c r="AY3718" s="28"/>
      <c r="AZ3718" s="28"/>
      <c r="BA3718" s="28"/>
      <c r="BB3718" s="28"/>
      <c r="BC3718" s="28"/>
      <c r="BD3718" s="28"/>
      <c r="BE3718" s="28"/>
      <c r="BF3718" s="28"/>
      <c r="BG3718" s="28"/>
      <c r="BH3718" s="28"/>
      <c r="BI3718" s="28"/>
      <c r="BJ3718" s="28"/>
      <c r="BK3718" s="28"/>
      <c r="BL3718" s="28"/>
      <c r="BM3718" s="28"/>
      <c r="BN3718" s="28"/>
      <c r="BO3718" s="28"/>
      <c r="BP3718" s="28"/>
      <c r="BQ3718" s="28"/>
      <c r="BR3718" s="28"/>
      <c r="BS3718" s="28"/>
      <c r="BT3718" s="28"/>
      <c r="BU3718" s="28"/>
      <c r="BV3718" s="28"/>
      <c r="BW3718" s="28"/>
    </row>
    <row r="3719" spans="1:75" ht="12.75" customHeight="1" x14ac:dyDescent="0.25">
      <c r="A3719" s="24"/>
      <c r="B3719" s="24"/>
      <c r="C3719" s="25"/>
      <c r="D3719" s="28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8"/>
      <c r="AH3719" s="28"/>
      <c r="AI3719" s="28"/>
      <c r="AJ3719" s="28"/>
      <c r="AK3719" s="28"/>
      <c r="AL3719" s="28"/>
      <c r="AM3719" s="28"/>
      <c r="AN3719" s="28"/>
      <c r="AO3719" s="28"/>
      <c r="AP3719" s="28"/>
      <c r="AQ3719" s="28"/>
      <c r="AR3719" s="28"/>
      <c r="AS3719" s="28"/>
      <c r="AT3719" s="28"/>
      <c r="AU3719" s="28"/>
      <c r="AV3719" s="28"/>
      <c r="AW3719" s="28"/>
      <c r="AX3719" s="28"/>
      <c r="AY3719" s="28"/>
      <c r="AZ3719" s="28"/>
      <c r="BA3719" s="28"/>
      <c r="BB3719" s="28"/>
      <c r="BC3719" s="28"/>
      <c r="BD3719" s="28"/>
      <c r="BE3719" s="28"/>
      <c r="BF3719" s="28"/>
      <c r="BG3719" s="28"/>
      <c r="BH3719" s="28"/>
      <c r="BI3719" s="28"/>
      <c r="BJ3719" s="28"/>
      <c r="BK3719" s="28"/>
      <c r="BL3719" s="28"/>
      <c r="BM3719" s="28"/>
      <c r="BN3719" s="28"/>
      <c r="BO3719" s="28"/>
      <c r="BP3719" s="28"/>
      <c r="BQ3719" s="28"/>
      <c r="BR3719" s="28"/>
      <c r="BS3719" s="28"/>
      <c r="BT3719" s="28"/>
      <c r="BU3719" s="28"/>
      <c r="BV3719" s="28"/>
      <c r="BW3719" s="28"/>
    </row>
    <row r="3720" spans="1:75" ht="12.75" customHeight="1" x14ac:dyDescent="0.25">
      <c r="A3720" s="24"/>
      <c r="B3720" s="24"/>
      <c r="C3720" s="25"/>
      <c r="D3720" s="28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28"/>
      <c r="AR3720" s="28"/>
      <c r="AS3720" s="28"/>
      <c r="AT3720" s="28"/>
      <c r="AU3720" s="28"/>
      <c r="AV3720" s="28"/>
      <c r="AW3720" s="28"/>
      <c r="AX3720" s="28"/>
      <c r="AY3720" s="28"/>
      <c r="AZ3720" s="28"/>
      <c r="BA3720" s="28"/>
      <c r="BB3720" s="28"/>
      <c r="BC3720" s="28"/>
      <c r="BD3720" s="28"/>
      <c r="BE3720" s="28"/>
      <c r="BF3720" s="28"/>
      <c r="BG3720" s="28"/>
      <c r="BH3720" s="28"/>
      <c r="BI3720" s="28"/>
      <c r="BJ3720" s="28"/>
      <c r="BK3720" s="28"/>
      <c r="BL3720" s="28"/>
      <c r="BM3720" s="28"/>
      <c r="BN3720" s="28"/>
      <c r="BO3720" s="28"/>
      <c r="BP3720" s="28"/>
      <c r="BQ3720" s="28"/>
      <c r="BR3720" s="28"/>
      <c r="BS3720" s="28"/>
      <c r="BT3720" s="28"/>
      <c r="BU3720" s="28"/>
      <c r="BV3720" s="28"/>
      <c r="BW3720" s="28"/>
    </row>
    <row r="3721" spans="1:75" ht="12.75" customHeight="1" x14ac:dyDescent="0.25">
      <c r="A3721" s="24"/>
      <c r="B3721" s="24"/>
      <c r="C3721" s="25"/>
      <c r="D3721" s="28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8"/>
      <c r="AH3721" s="28"/>
      <c r="AI3721" s="28"/>
      <c r="AJ3721" s="28"/>
      <c r="AK3721" s="28"/>
      <c r="AL3721" s="28"/>
      <c r="AM3721" s="28"/>
      <c r="AN3721" s="28"/>
      <c r="AO3721" s="28"/>
      <c r="AP3721" s="28"/>
      <c r="AQ3721" s="28"/>
      <c r="AR3721" s="28"/>
      <c r="AS3721" s="28"/>
      <c r="AT3721" s="28"/>
      <c r="AU3721" s="28"/>
      <c r="AV3721" s="28"/>
      <c r="AW3721" s="28"/>
      <c r="AX3721" s="28"/>
      <c r="AY3721" s="28"/>
      <c r="AZ3721" s="28"/>
      <c r="BA3721" s="28"/>
      <c r="BB3721" s="28"/>
      <c r="BC3721" s="28"/>
      <c r="BD3721" s="28"/>
      <c r="BE3721" s="28"/>
      <c r="BF3721" s="28"/>
      <c r="BG3721" s="28"/>
      <c r="BH3721" s="28"/>
      <c r="BI3721" s="28"/>
      <c r="BJ3721" s="28"/>
      <c r="BK3721" s="28"/>
      <c r="BL3721" s="28"/>
      <c r="BM3721" s="28"/>
      <c r="BN3721" s="28"/>
      <c r="BO3721" s="28"/>
      <c r="BP3721" s="28"/>
      <c r="BQ3721" s="28"/>
      <c r="BR3721" s="28"/>
      <c r="BS3721" s="28"/>
      <c r="BT3721" s="28"/>
      <c r="BU3721" s="28"/>
      <c r="BV3721" s="28"/>
      <c r="BW3721" s="28"/>
    </row>
    <row r="3722" spans="1:75" ht="12.75" customHeight="1" x14ac:dyDescent="0.25">
      <c r="A3722" s="24"/>
      <c r="B3722" s="24"/>
      <c r="C3722" s="25"/>
      <c r="D3722" s="28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8"/>
      <c r="AH3722" s="28"/>
      <c r="AI3722" s="28"/>
      <c r="AJ3722" s="28"/>
      <c r="AK3722" s="28"/>
      <c r="AL3722" s="28"/>
      <c r="AM3722" s="28"/>
      <c r="AN3722" s="28"/>
      <c r="AO3722" s="28"/>
      <c r="AP3722" s="28"/>
      <c r="AQ3722" s="28"/>
      <c r="AR3722" s="28"/>
      <c r="AS3722" s="28"/>
      <c r="AT3722" s="28"/>
      <c r="AU3722" s="28"/>
      <c r="AV3722" s="28"/>
      <c r="AW3722" s="28"/>
      <c r="AX3722" s="28"/>
      <c r="AY3722" s="28"/>
      <c r="AZ3722" s="28"/>
      <c r="BA3722" s="28"/>
      <c r="BB3722" s="28"/>
      <c r="BC3722" s="28"/>
      <c r="BD3722" s="28"/>
      <c r="BE3722" s="28"/>
      <c r="BF3722" s="28"/>
      <c r="BG3722" s="28"/>
      <c r="BH3722" s="28"/>
      <c r="BI3722" s="28"/>
      <c r="BJ3722" s="28"/>
      <c r="BK3722" s="28"/>
      <c r="BL3722" s="28"/>
      <c r="BM3722" s="28"/>
      <c r="BN3722" s="28"/>
      <c r="BO3722" s="28"/>
      <c r="BP3722" s="28"/>
      <c r="BQ3722" s="28"/>
      <c r="BR3722" s="28"/>
      <c r="BS3722" s="28"/>
      <c r="BT3722" s="28"/>
      <c r="BU3722" s="28"/>
      <c r="BV3722" s="28"/>
      <c r="BW3722" s="28"/>
    </row>
    <row r="3723" spans="1:75" ht="12.75" customHeight="1" x14ac:dyDescent="0.25">
      <c r="A3723" s="24"/>
      <c r="B3723" s="24"/>
      <c r="C3723" s="25"/>
      <c r="D3723" s="28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28"/>
      <c r="AR3723" s="28"/>
      <c r="AS3723" s="28"/>
      <c r="AT3723" s="28"/>
      <c r="AU3723" s="28"/>
      <c r="AV3723" s="28"/>
      <c r="AW3723" s="28"/>
      <c r="AX3723" s="28"/>
      <c r="AY3723" s="28"/>
      <c r="AZ3723" s="28"/>
      <c r="BA3723" s="28"/>
      <c r="BB3723" s="28"/>
      <c r="BC3723" s="28"/>
      <c r="BD3723" s="28"/>
      <c r="BE3723" s="28"/>
      <c r="BF3723" s="28"/>
      <c r="BG3723" s="28"/>
      <c r="BH3723" s="28"/>
      <c r="BI3723" s="28"/>
      <c r="BJ3723" s="28"/>
      <c r="BK3723" s="28"/>
      <c r="BL3723" s="28"/>
      <c r="BM3723" s="28"/>
      <c r="BN3723" s="28"/>
      <c r="BO3723" s="28"/>
      <c r="BP3723" s="28"/>
      <c r="BQ3723" s="28"/>
      <c r="BR3723" s="28"/>
      <c r="BS3723" s="28"/>
      <c r="BT3723" s="28"/>
      <c r="BU3723" s="28"/>
      <c r="BV3723" s="28"/>
      <c r="BW3723" s="28"/>
    </row>
    <row r="3724" spans="1:75" ht="12.75" customHeight="1" x14ac:dyDescent="0.25">
      <c r="A3724" s="24"/>
      <c r="B3724" s="24"/>
      <c r="C3724" s="25"/>
      <c r="D3724" s="28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28"/>
      <c r="AS3724" s="28"/>
      <c r="AT3724" s="28"/>
      <c r="AU3724" s="28"/>
      <c r="AV3724" s="28"/>
      <c r="AW3724" s="28"/>
      <c r="AX3724" s="28"/>
      <c r="AY3724" s="28"/>
      <c r="AZ3724" s="28"/>
      <c r="BA3724" s="28"/>
      <c r="BB3724" s="28"/>
      <c r="BC3724" s="28"/>
      <c r="BD3724" s="28"/>
      <c r="BE3724" s="28"/>
      <c r="BF3724" s="28"/>
      <c r="BG3724" s="28"/>
      <c r="BH3724" s="28"/>
      <c r="BI3724" s="28"/>
      <c r="BJ3724" s="28"/>
      <c r="BK3724" s="28"/>
      <c r="BL3724" s="28"/>
      <c r="BM3724" s="28"/>
      <c r="BN3724" s="28"/>
      <c r="BO3724" s="28"/>
      <c r="BP3724" s="28"/>
      <c r="BQ3724" s="28"/>
      <c r="BR3724" s="28"/>
      <c r="BS3724" s="28"/>
      <c r="BT3724" s="28"/>
      <c r="BU3724" s="28"/>
      <c r="BV3724" s="28"/>
      <c r="BW3724" s="28"/>
    </row>
    <row r="3725" spans="1:75" ht="12.75" customHeight="1" x14ac:dyDescent="0.25">
      <c r="A3725" s="24"/>
      <c r="B3725" s="24"/>
      <c r="C3725" s="25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28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  <c r="BD3725" s="28"/>
      <c r="BE3725" s="28"/>
      <c r="BF3725" s="28"/>
      <c r="BG3725" s="28"/>
      <c r="BH3725" s="28"/>
      <c r="BI3725" s="28"/>
      <c r="BJ3725" s="28"/>
      <c r="BK3725" s="28"/>
      <c r="BL3725" s="28"/>
      <c r="BM3725" s="28"/>
      <c r="BN3725" s="28"/>
      <c r="BO3725" s="28"/>
      <c r="BP3725" s="28"/>
      <c r="BQ3725" s="28"/>
      <c r="BR3725" s="28"/>
      <c r="BS3725" s="28"/>
      <c r="BT3725" s="28"/>
      <c r="BU3725" s="28"/>
      <c r="BV3725" s="28"/>
      <c r="BW3725" s="28"/>
    </row>
    <row r="3726" spans="1:75" ht="12.75" customHeight="1" x14ac:dyDescent="0.25">
      <c r="A3726" s="24"/>
      <c r="B3726" s="24"/>
      <c r="C3726" s="25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O3726" s="28"/>
      <c r="AP3726" s="28"/>
      <c r="AQ3726" s="28"/>
      <c r="AR3726" s="28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  <c r="BD3726" s="28"/>
      <c r="BE3726" s="28"/>
      <c r="BF3726" s="28"/>
      <c r="BG3726" s="28"/>
      <c r="BH3726" s="28"/>
      <c r="BI3726" s="28"/>
      <c r="BJ3726" s="28"/>
      <c r="BK3726" s="28"/>
      <c r="BL3726" s="28"/>
      <c r="BM3726" s="28"/>
      <c r="BN3726" s="28"/>
      <c r="BO3726" s="28"/>
      <c r="BP3726" s="28"/>
      <c r="BQ3726" s="28"/>
      <c r="BR3726" s="28"/>
      <c r="BS3726" s="28"/>
      <c r="BT3726" s="28"/>
      <c r="BU3726" s="28"/>
      <c r="BV3726" s="28"/>
      <c r="BW3726" s="28"/>
    </row>
    <row r="3727" spans="1:75" ht="12.75" customHeight="1" x14ac:dyDescent="0.25">
      <c r="A3727" s="24"/>
      <c r="B3727" s="24"/>
      <c r="C3727" s="25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28"/>
      <c r="AR3727" s="28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  <c r="BD3727" s="28"/>
      <c r="BE3727" s="28"/>
      <c r="BF3727" s="28"/>
      <c r="BG3727" s="28"/>
      <c r="BH3727" s="28"/>
      <c r="BI3727" s="28"/>
      <c r="BJ3727" s="28"/>
      <c r="BK3727" s="28"/>
      <c r="BL3727" s="28"/>
      <c r="BM3727" s="28"/>
      <c r="BN3727" s="28"/>
      <c r="BO3727" s="28"/>
      <c r="BP3727" s="28"/>
      <c r="BQ3727" s="28"/>
      <c r="BR3727" s="28"/>
      <c r="BS3727" s="28"/>
      <c r="BT3727" s="28"/>
      <c r="BU3727" s="28"/>
      <c r="BV3727" s="28"/>
      <c r="BW3727" s="28"/>
    </row>
    <row r="3728" spans="1:75" ht="12.75" customHeight="1" x14ac:dyDescent="0.25">
      <c r="A3728" s="24"/>
      <c r="B3728" s="24"/>
      <c r="C3728" s="25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R3728" s="28"/>
      <c r="AS3728" s="28"/>
      <c r="AT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  <c r="BD3728" s="28"/>
      <c r="BE3728" s="28"/>
      <c r="BF3728" s="28"/>
      <c r="BG3728" s="28"/>
      <c r="BH3728" s="28"/>
      <c r="BI3728" s="28"/>
      <c r="BJ3728" s="28"/>
      <c r="BK3728" s="28"/>
      <c r="BL3728" s="28"/>
      <c r="BM3728" s="28"/>
      <c r="BN3728" s="28"/>
      <c r="BO3728" s="28"/>
      <c r="BP3728" s="28"/>
      <c r="BQ3728" s="28"/>
      <c r="BR3728" s="28"/>
      <c r="BS3728" s="28"/>
      <c r="BT3728" s="28"/>
      <c r="BU3728" s="28"/>
      <c r="BV3728" s="28"/>
      <c r="BW3728" s="28"/>
    </row>
    <row r="3729" spans="1:75" ht="12.75" customHeight="1" x14ac:dyDescent="0.25">
      <c r="A3729" s="24"/>
      <c r="B3729" s="24"/>
      <c r="C3729" s="25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28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  <c r="BD3729" s="28"/>
      <c r="BE3729" s="28"/>
      <c r="BF3729" s="28"/>
      <c r="BG3729" s="28"/>
      <c r="BH3729" s="28"/>
      <c r="BI3729" s="28"/>
      <c r="BJ3729" s="28"/>
      <c r="BK3729" s="28"/>
      <c r="BL3729" s="28"/>
      <c r="BM3729" s="28"/>
      <c r="BN3729" s="28"/>
      <c r="BO3729" s="28"/>
      <c r="BP3729" s="28"/>
      <c r="BQ3729" s="28"/>
      <c r="BR3729" s="28"/>
      <c r="BS3729" s="28"/>
      <c r="BT3729" s="28"/>
      <c r="BU3729" s="28"/>
      <c r="BV3729" s="28"/>
      <c r="BW3729" s="28"/>
    </row>
    <row r="3730" spans="1:75" ht="12.75" customHeight="1" x14ac:dyDescent="0.25">
      <c r="A3730" s="24"/>
      <c r="B3730" s="24"/>
      <c r="C3730" s="25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28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  <c r="BD3730" s="28"/>
      <c r="BE3730" s="28"/>
      <c r="BF3730" s="28"/>
      <c r="BG3730" s="28"/>
      <c r="BH3730" s="28"/>
      <c r="BI3730" s="28"/>
      <c r="BJ3730" s="28"/>
      <c r="BK3730" s="28"/>
      <c r="BL3730" s="28"/>
      <c r="BM3730" s="28"/>
      <c r="BN3730" s="28"/>
      <c r="BO3730" s="28"/>
      <c r="BP3730" s="28"/>
      <c r="BQ3730" s="28"/>
      <c r="BR3730" s="28"/>
      <c r="BS3730" s="28"/>
      <c r="BT3730" s="28"/>
      <c r="BU3730" s="28"/>
      <c r="BV3730" s="28"/>
      <c r="BW3730" s="28"/>
    </row>
    <row r="3731" spans="1:75" ht="12.75" customHeight="1" x14ac:dyDescent="0.25">
      <c r="A3731" s="24"/>
      <c r="B3731" s="24"/>
      <c r="C3731" s="25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28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  <c r="BD3731" s="28"/>
      <c r="BE3731" s="28"/>
      <c r="BF3731" s="28"/>
      <c r="BG3731" s="28"/>
      <c r="BH3731" s="28"/>
      <c r="BI3731" s="28"/>
      <c r="BJ3731" s="28"/>
      <c r="BK3731" s="28"/>
      <c r="BL3731" s="28"/>
      <c r="BM3731" s="28"/>
      <c r="BN3731" s="28"/>
      <c r="BO3731" s="28"/>
      <c r="BP3731" s="28"/>
      <c r="BQ3731" s="28"/>
      <c r="BR3731" s="28"/>
      <c r="BS3731" s="28"/>
      <c r="BT3731" s="28"/>
      <c r="BU3731" s="28"/>
      <c r="BV3731" s="28"/>
      <c r="BW3731" s="28"/>
    </row>
    <row r="3732" spans="1:75" ht="12.75" customHeight="1" x14ac:dyDescent="0.25">
      <c r="A3732" s="24"/>
      <c r="B3732" s="24"/>
      <c r="C3732" s="25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28"/>
      <c r="AR3732" s="28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  <c r="BD3732" s="28"/>
      <c r="BE3732" s="28"/>
      <c r="BF3732" s="28"/>
      <c r="BG3732" s="28"/>
      <c r="BH3732" s="28"/>
      <c r="BI3732" s="28"/>
      <c r="BJ3732" s="28"/>
      <c r="BK3732" s="28"/>
      <c r="BL3732" s="28"/>
      <c r="BM3732" s="28"/>
      <c r="BN3732" s="28"/>
      <c r="BO3732" s="28"/>
      <c r="BP3732" s="28"/>
      <c r="BQ3732" s="28"/>
      <c r="BR3732" s="28"/>
      <c r="BS3732" s="28"/>
      <c r="BT3732" s="28"/>
      <c r="BU3732" s="28"/>
      <c r="BV3732" s="28"/>
      <c r="BW3732" s="28"/>
    </row>
    <row r="3733" spans="1:75" ht="12.75" customHeight="1" x14ac:dyDescent="0.25">
      <c r="A3733" s="24"/>
      <c r="B3733" s="24"/>
      <c r="C3733" s="25"/>
      <c r="D3733" s="28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28"/>
      <c r="AS3733" s="28"/>
      <c r="AT3733" s="28"/>
      <c r="AU3733" s="28"/>
      <c r="AV3733" s="28"/>
      <c r="AW3733" s="28"/>
      <c r="AX3733" s="28"/>
      <c r="AY3733" s="28"/>
      <c r="AZ3733" s="28"/>
      <c r="BA3733" s="28"/>
      <c r="BB3733" s="28"/>
      <c r="BC3733" s="28"/>
      <c r="BD3733" s="28"/>
      <c r="BE3733" s="28"/>
      <c r="BF3733" s="28"/>
      <c r="BG3733" s="28"/>
      <c r="BH3733" s="28"/>
      <c r="BI3733" s="28"/>
      <c r="BJ3733" s="28"/>
      <c r="BK3733" s="28"/>
      <c r="BL3733" s="28"/>
      <c r="BM3733" s="28"/>
      <c r="BN3733" s="28"/>
      <c r="BO3733" s="28"/>
      <c r="BP3733" s="28"/>
      <c r="BQ3733" s="28"/>
      <c r="BR3733" s="28"/>
      <c r="BS3733" s="28"/>
      <c r="BT3733" s="28"/>
      <c r="BU3733" s="28"/>
      <c r="BV3733" s="28"/>
      <c r="BW3733" s="28"/>
    </row>
    <row r="3734" spans="1:75" ht="12.75" customHeight="1" x14ac:dyDescent="0.25">
      <c r="A3734" s="24"/>
      <c r="B3734" s="24"/>
      <c r="C3734" s="25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28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  <c r="BD3734" s="28"/>
      <c r="BE3734" s="28"/>
      <c r="BF3734" s="28"/>
      <c r="BG3734" s="28"/>
      <c r="BH3734" s="28"/>
      <c r="BI3734" s="28"/>
      <c r="BJ3734" s="28"/>
      <c r="BK3734" s="28"/>
      <c r="BL3734" s="28"/>
      <c r="BM3734" s="28"/>
      <c r="BN3734" s="28"/>
      <c r="BO3734" s="28"/>
      <c r="BP3734" s="28"/>
      <c r="BQ3734" s="28"/>
      <c r="BR3734" s="28"/>
      <c r="BS3734" s="28"/>
      <c r="BT3734" s="28"/>
      <c r="BU3734" s="28"/>
      <c r="BV3734" s="28"/>
      <c r="BW3734" s="28"/>
    </row>
    <row r="3735" spans="1:75" ht="12.75" customHeight="1" x14ac:dyDescent="0.25">
      <c r="A3735" s="24"/>
      <c r="B3735" s="24"/>
      <c r="C3735" s="25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28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  <c r="BD3735" s="28"/>
      <c r="BE3735" s="28"/>
      <c r="BF3735" s="28"/>
      <c r="BG3735" s="28"/>
      <c r="BH3735" s="28"/>
      <c r="BI3735" s="28"/>
      <c r="BJ3735" s="28"/>
      <c r="BK3735" s="28"/>
      <c r="BL3735" s="28"/>
      <c r="BM3735" s="28"/>
      <c r="BN3735" s="28"/>
      <c r="BO3735" s="28"/>
      <c r="BP3735" s="28"/>
      <c r="BQ3735" s="28"/>
      <c r="BR3735" s="28"/>
      <c r="BS3735" s="28"/>
      <c r="BT3735" s="28"/>
      <c r="BU3735" s="28"/>
      <c r="BV3735" s="28"/>
      <c r="BW3735" s="28"/>
    </row>
    <row r="3736" spans="1:75" ht="12.75" customHeight="1" x14ac:dyDescent="0.25">
      <c r="A3736" s="24"/>
      <c r="B3736" s="24"/>
      <c r="C3736" s="25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28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  <c r="BD3736" s="28"/>
      <c r="BE3736" s="28"/>
      <c r="BF3736" s="28"/>
      <c r="BG3736" s="28"/>
      <c r="BH3736" s="28"/>
      <c r="BI3736" s="28"/>
      <c r="BJ3736" s="28"/>
      <c r="BK3736" s="28"/>
      <c r="BL3736" s="28"/>
      <c r="BM3736" s="28"/>
      <c r="BN3736" s="28"/>
      <c r="BO3736" s="28"/>
      <c r="BP3736" s="28"/>
      <c r="BQ3736" s="28"/>
      <c r="BR3736" s="28"/>
      <c r="BS3736" s="28"/>
      <c r="BT3736" s="28"/>
      <c r="BU3736" s="28"/>
      <c r="BV3736" s="28"/>
      <c r="BW3736" s="28"/>
    </row>
    <row r="3737" spans="1:75" ht="12.75" customHeight="1" x14ac:dyDescent="0.25">
      <c r="A3737" s="24"/>
      <c r="B3737" s="24"/>
      <c r="C3737" s="25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28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  <c r="BD3737" s="28"/>
      <c r="BE3737" s="28"/>
      <c r="BF3737" s="28"/>
      <c r="BG3737" s="28"/>
      <c r="BH3737" s="28"/>
      <c r="BI3737" s="28"/>
      <c r="BJ3737" s="28"/>
      <c r="BK3737" s="28"/>
      <c r="BL3737" s="28"/>
      <c r="BM3737" s="28"/>
      <c r="BN3737" s="28"/>
      <c r="BO3737" s="28"/>
      <c r="BP3737" s="28"/>
      <c r="BQ3737" s="28"/>
      <c r="BR3737" s="28"/>
      <c r="BS3737" s="28"/>
      <c r="BT3737" s="28"/>
      <c r="BU3737" s="28"/>
      <c r="BV3737" s="28"/>
      <c r="BW3737" s="28"/>
    </row>
    <row r="3738" spans="1:75" ht="12.75" customHeight="1" x14ac:dyDescent="0.25">
      <c r="A3738" s="24"/>
      <c r="B3738" s="24"/>
      <c r="C3738" s="25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28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  <c r="BD3738" s="28"/>
      <c r="BE3738" s="28"/>
      <c r="BF3738" s="28"/>
      <c r="BG3738" s="28"/>
      <c r="BH3738" s="28"/>
      <c r="BI3738" s="28"/>
      <c r="BJ3738" s="28"/>
      <c r="BK3738" s="28"/>
      <c r="BL3738" s="28"/>
      <c r="BM3738" s="28"/>
      <c r="BN3738" s="28"/>
      <c r="BO3738" s="28"/>
      <c r="BP3738" s="28"/>
      <c r="BQ3738" s="28"/>
      <c r="BR3738" s="28"/>
      <c r="BS3738" s="28"/>
      <c r="BT3738" s="28"/>
      <c r="BU3738" s="28"/>
      <c r="BV3738" s="28"/>
      <c r="BW3738" s="28"/>
    </row>
    <row r="3739" spans="1:75" ht="12.75" customHeight="1" x14ac:dyDescent="0.25">
      <c r="A3739" s="24"/>
      <c r="B3739" s="24"/>
      <c r="C3739" s="25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28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  <c r="BD3739" s="28"/>
      <c r="BE3739" s="28"/>
      <c r="BF3739" s="28"/>
      <c r="BG3739" s="28"/>
      <c r="BH3739" s="28"/>
      <c r="BI3739" s="28"/>
      <c r="BJ3739" s="28"/>
      <c r="BK3739" s="28"/>
      <c r="BL3739" s="28"/>
      <c r="BM3739" s="28"/>
      <c r="BN3739" s="28"/>
      <c r="BO3739" s="28"/>
      <c r="BP3739" s="28"/>
      <c r="BQ3739" s="28"/>
      <c r="BR3739" s="28"/>
      <c r="BS3739" s="28"/>
      <c r="BT3739" s="28"/>
      <c r="BU3739" s="28"/>
      <c r="BV3739" s="28"/>
      <c r="BW3739" s="28"/>
    </row>
    <row r="3740" spans="1:75" ht="12.75" customHeight="1" x14ac:dyDescent="0.25">
      <c r="A3740" s="24"/>
      <c r="B3740" s="24"/>
      <c r="C3740" s="25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28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  <c r="BD3740" s="28"/>
      <c r="BE3740" s="28"/>
      <c r="BF3740" s="28"/>
      <c r="BG3740" s="28"/>
      <c r="BH3740" s="28"/>
      <c r="BI3740" s="28"/>
      <c r="BJ3740" s="28"/>
      <c r="BK3740" s="28"/>
      <c r="BL3740" s="28"/>
      <c r="BM3740" s="28"/>
      <c r="BN3740" s="28"/>
      <c r="BO3740" s="28"/>
      <c r="BP3740" s="28"/>
      <c r="BQ3740" s="28"/>
      <c r="BR3740" s="28"/>
      <c r="BS3740" s="28"/>
      <c r="BT3740" s="28"/>
      <c r="BU3740" s="28"/>
      <c r="BV3740" s="28"/>
      <c r="BW3740" s="28"/>
    </row>
    <row r="3741" spans="1:75" ht="12.75" customHeight="1" x14ac:dyDescent="0.25">
      <c r="A3741" s="24"/>
      <c r="B3741" s="24"/>
      <c r="C3741" s="25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28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  <c r="BD3741" s="28"/>
      <c r="BE3741" s="28"/>
      <c r="BF3741" s="28"/>
      <c r="BG3741" s="28"/>
      <c r="BH3741" s="28"/>
      <c r="BI3741" s="28"/>
      <c r="BJ3741" s="28"/>
      <c r="BK3741" s="28"/>
      <c r="BL3741" s="28"/>
      <c r="BM3741" s="28"/>
      <c r="BN3741" s="28"/>
      <c r="BO3741" s="28"/>
      <c r="BP3741" s="28"/>
      <c r="BQ3741" s="28"/>
      <c r="BR3741" s="28"/>
      <c r="BS3741" s="28"/>
      <c r="BT3741" s="28"/>
      <c r="BU3741" s="28"/>
      <c r="BV3741" s="28"/>
      <c r="BW3741" s="28"/>
    </row>
    <row r="3742" spans="1:75" ht="12.75" customHeight="1" x14ac:dyDescent="0.25">
      <c r="A3742" s="24"/>
      <c r="B3742" s="24"/>
      <c r="C3742" s="25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28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  <c r="BD3742" s="28"/>
      <c r="BE3742" s="28"/>
      <c r="BF3742" s="28"/>
      <c r="BG3742" s="28"/>
      <c r="BH3742" s="28"/>
      <c r="BI3742" s="28"/>
      <c r="BJ3742" s="28"/>
      <c r="BK3742" s="28"/>
      <c r="BL3742" s="28"/>
      <c r="BM3742" s="28"/>
      <c r="BN3742" s="28"/>
      <c r="BO3742" s="28"/>
      <c r="BP3742" s="28"/>
      <c r="BQ3742" s="28"/>
      <c r="BR3742" s="28"/>
      <c r="BS3742" s="28"/>
      <c r="BT3742" s="28"/>
      <c r="BU3742" s="28"/>
      <c r="BV3742" s="28"/>
      <c r="BW3742" s="28"/>
    </row>
    <row r="3743" spans="1:75" ht="12.75" customHeight="1" x14ac:dyDescent="0.25">
      <c r="A3743" s="24"/>
      <c r="B3743" s="24"/>
      <c r="C3743" s="25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28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  <c r="BD3743" s="28"/>
      <c r="BE3743" s="28"/>
      <c r="BF3743" s="28"/>
      <c r="BG3743" s="28"/>
      <c r="BH3743" s="28"/>
      <c r="BI3743" s="28"/>
      <c r="BJ3743" s="28"/>
      <c r="BK3743" s="28"/>
      <c r="BL3743" s="28"/>
      <c r="BM3743" s="28"/>
      <c r="BN3743" s="28"/>
      <c r="BO3743" s="28"/>
      <c r="BP3743" s="28"/>
      <c r="BQ3743" s="28"/>
      <c r="BR3743" s="28"/>
      <c r="BS3743" s="28"/>
      <c r="BT3743" s="28"/>
      <c r="BU3743" s="28"/>
      <c r="BV3743" s="28"/>
      <c r="BW3743" s="28"/>
    </row>
    <row r="3744" spans="1:75" ht="12.75" customHeight="1" x14ac:dyDescent="0.25">
      <c r="A3744" s="24"/>
      <c r="B3744" s="24"/>
      <c r="C3744" s="25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28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  <c r="BD3744" s="28"/>
      <c r="BE3744" s="28"/>
      <c r="BF3744" s="28"/>
      <c r="BG3744" s="28"/>
      <c r="BH3744" s="28"/>
      <c r="BI3744" s="28"/>
      <c r="BJ3744" s="28"/>
      <c r="BK3744" s="28"/>
      <c r="BL3744" s="28"/>
      <c r="BM3744" s="28"/>
      <c r="BN3744" s="28"/>
      <c r="BO3744" s="28"/>
      <c r="BP3744" s="28"/>
      <c r="BQ3744" s="28"/>
      <c r="BR3744" s="28"/>
      <c r="BS3744" s="28"/>
      <c r="BT3744" s="28"/>
      <c r="BU3744" s="28"/>
      <c r="BV3744" s="28"/>
      <c r="BW3744" s="28"/>
    </row>
    <row r="3745" spans="1:75" ht="12.75" customHeight="1" x14ac:dyDescent="0.25">
      <c r="A3745" s="24"/>
      <c r="B3745" s="24"/>
      <c r="C3745" s="25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28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  <c r="BD3745" s="28"/>
      <c r="BE3745" s="28"/>
      <c r="BF3745" s="28"/>
      <c r="BG3745" s="28"/>
      <c r="BH3745" s="28"/>
      <c r="BI3745" s="28"/>
      <c r="BJ3745" s="28"/>
      <c r="BK3745" s="28"/>
      <c r="BL3745" s="28"/>
      <c r="BM3745" s="28"/>
      <c r="BN3745" s="28"/>
      <c r="BO3745" s="28"/>
      <c r="BP3745" s="28"/>
      <c r="BQ3745" s="28"/>
      <c r="BR3745" s="28"/>
      <c r="BS3745" s="28"/>
      <c r="BT3745" s="28"/>
      <c r="BU3745" s="28"/>
      <c r="BV3745" s="28"/>
      <c r="BW3745" s="28"/>
    </row>
    <row r="3746" spans="1:75" ht="12.75" customHeight="1" x14ac:dyDescent="0.25">
      <c r="A3746" s="24"/>
      <c r="B3746" s="24"/>
      <c r="C3746" s="25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28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  <c r="BD3746" s="28"/>
      <c r="BE3746" s="28"/>
      <c r="BF3746" s="28"/>
      <c r="BG3746" s="28"/>
      <c r="BH3746" s="28"/>
      <c r="BI3746" s="28"/>
      <c r="BJ3746" s="28"/>
      <c r="BK3746" s="28"/>
      <c r="BL3746" s="28"/>
      <c r="BM3746" s="28"/>
      <c r="BN3746" s="28"/>
      <c r="BO3746" s="28"/>
      <c r="BP3746" s="28"/>
      <c r="BQ3746" s="28"/>
      <c r="BR3746" s="28"/>
      <c r="BS3746" s="28"/>
      <c r="BT3746" s="28"/>
      <c r="BU3746" s="28"/>
      <c r="BV3746" s="28"/>
      <c r="BW3746" s="28"/>
    </row>
    <row r="3747" spans="1:75" ht="12.75" customHeight="1" x14ac:dyDescent="0.25">
      <c r="A3747" s="24"/>
      <c r="B3747" s="24"/>
      <c r="C3747" s="25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28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  <c r="BD3747" s="28"/>
      <c r="BE3747" s="28"/>
      <c r="BF3747" s="28"/>
      <c r="BG3747" s="28"/>
      <c r="BH3747" s="28"/>
      <c r="BI3747" s="28"/>
      <c r="BJ3747" s="28"/>
      <c r="BK3747" s="28"/>
      <c r="BL3747" s="28"/>
      <c r="BM3747" s="28"/>
      <c r="BN3747" s="28"/>
      <c r="BO3747" s="28"/>
      <c r="BP3747" s="28"/>
      <c r="BQ3747" s="28"/>
      <c r="BR3747" s="28"/>
      <c r="BS3747" s="28"/>
      <c r="BT3747" s="28"/>
      <c r="BU3747" s="28"/>
      <c r="BV3747" s="28"/>
      <c r="BW3747" s="28"/>
    </row>
    <row r="3748" spans="1:75" ht="12.75" customHeight="1" x14ac:dyDescent="0.25">
      <c r="A3748" s="24"/>
      <c r="B3748" s="24"/>
      <c r="C3748" s="25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28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  <c r="BD3748" s="28"/>
      <c r="BE3748" s="28"/>
      <c r="BF3748" s="28"/>
      <c r="BG3748" s="28"/>
      <c r="BH3748" s="28"/>
      <c r="BI3748" s="28"/>
      <c r="BJ3748" s="28"/>
      <c r="BK3748" s="28"/>
      <c r="BL3748" s="28"/>
      <c r="BM3748" s="28"/>
      <c r="BN3748" s="28"/>
      <c r="BO3748" s="28"/>
      <c r="BP3748" s="28"/>
      <c r="BQ3748" s="28"/>
      <c r="BR3748" s="28"/>
      <c r="BS3748" s="28"/>
      <c r="BT3748" s="28"/>
      <c r="BU3748" s="28"/>
      <c r="BV3748" s="28"/>
      <c r="BW3748" s="28"/>
    </row>
    <row r="3749" spans="1:75" ht="12.75" customHeight="1" x14ac:dyDescent="0.25">
      <c r="A3749" s="24"/>
      <c r="B3749" s="24"/>
      <c r="C3749" s="25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28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  <c r="BD3749" s="28"/>
      <c r="BE3749" s="28"/>
      <c r="BF3749" s="28"/>
      <c r="BG3749" s="28"/>
      <c r="BH3749" s="28"/>
      <c r="BI3749" s="28"/>
      <c r="BJ3749" s="28"/>
      <c r="BK3749" s="28"/>
      <c r="BL3749" s="28"/>
      <c r="BM3749" s="28"/>
      <c r="BN3749" s="28"/>
      <c r="BO3749" s="28"/>
      <c r="BP3749" s="28"/>
      <c r="BQ3749" s="28"/>
      <c r="BR3749" s="28"/>
      <c r="BS3749" s="28"/>
      <c r="BT3749" s="28"/>
      <c r="BU3749" s="28"/>
      <c r="BV3749" s="28"/>
      <c r="BW3749" s="28"/>
    </row>
    <row r="3750" spans="1:75" ht="12.75" customHeight="1" x14ac:dyDescent="0.25">
      <c r="A3750" s="24"/>
      <c r="B3750" s="24"/>
      <c r="C3750" s="25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28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  <c r="BD3750" s="28"/>
      <c r="BE3750" s="28"/>
      <c r="BF3750" s="28"/>
      <c r="BG3750" s="28"/>
      <c r="BH3750" s="28"/>
      <c r="BI3750" s="28"/>
      <c r="BJ3750" s="28"/>
      <c r="BK3750" s="28"/>
      <c r="BL3750" s="28"/>
      <c r="BM3750" s="28"/>
      <c r="BN3750" s="28"/>
      <c r="BO3750" s="28"/>
      <c r="BP3750" s="28"/>
      <c r="BQ3750" s="28"/>
      <c r="BR3750" s="28"/>
      <c r="BS3750" s="28"/>
      <c r="BT3750" s="28"/>
      <c r="BU3750" s="28"/>
      <c r="BV3750" s="28"/>
      <c r="BW3750" s="28"/>
    </row>
    <row r="3751" spans="1:75" ht="12.75" customHeight="1" x14ac:dyDescent="0.25">
      <c r="A3751" s="24"/>
      <c r="B3751" s="24"/>
      <c r="C3751" s="25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28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  <c r="BD3751" s="28"/>
      <c r="BE3751" s="28"/>
      <c r="BF3751" s="28"/>
      <c r="BG3751" s="28"/>
      <c r="BH3751" s="28"/>
      <c r="BI3751" s="28"/>
      <c r="BJ3751" s="28"/>
      <c r="BK3751" s="28"/>
      <c r="BL3751" s="28"/>
      <c r="BM3751" s="28"/>
      <c r="BN3751" s="28"/>
      <c r="BO3751" s="28"/>
      <c r="BP3751" s="28"/>
      <c r="BQ3751" s="28"/>
      <c r="BR3751" s="28"/>
      <c r="BS3751" s="28"/>
      <c r="BT3751" s="28"/>
      <c r="BU3751" s="28"/>
      <c r="BV3751" s="28"/>
      <c r="BW3751" s="28"/>
    </row>
    <row r="3752" spans="1:75" ht="12.75" customHeight="1" x14ac:dyDescent="0.25">
      <c r="A3752" s="24"/>
      <c r="B3752" s="24"/>
      <c r="C3752" s="25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28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  <c r="BD3752" s="28"/>
      <c r="BE3752" s="28"/>
      <c r="BF3752" s="28"/>
      <c r="BG3752" s="28"/>
      <c r="BH3752" s="28"/>
      <c r="BI3752" s="28"/>
      <c r="BJ3752" s="28"/>
      <c r="BK3752" s="28"/>
      <c r="BL3752" s="28"/>
      <c r="BM3752" s="28"/>
      <c r="BN3752" s="28"/>
      <c r="BO3752" s="28"/>
      <c r="BP3752" s="28"/>
      <c r="BQ3752" s="28"/>
      <c r="BR3752" s="28"/>
      <c r="BS3752" s="28"/>
      <c r="BT3752" s="28"/>
      <c r="BU3752" s="28"/>
      <c r="BV3752" s="28"/>
      <c r="BW3752" s="28"/>
    </row>
    <row r="3753" spans="1:75" ht="12.75" customHeight="1" x14ac:dyDescent="0.25">
      <c r="A3753" s="24"/>
      <c r="B3753" s="24"/>
      <c r="C3753" s="25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28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  <c r="BD3753" s="28"/>
      <c r="BE3753" s="28"/>
      <c r="BF3753" s="28"/>
      <c r="BG3753" s="28"/>
      <c r="BH3753" s="28"/>
      <c r="BI3753" s="28"/>
      <c r="BJ3753" s="28"/>
      <c r="BK3753" s="28"/>
      <c r="BL3753" s="28"/>
      <c r="BM3753" s="28"/>
      <c r="BN3753" s="28"/>
      <c r="BO3753" s="28"/>
      <c r="BP3753" s="28"/>
      <c r="BQ3753" s="28"/>
      <c r="BR3753" s="28"/>
      <c r="BS3753" s="28"/>
      <c r="BT3753" s="28"/>
      <c r="BU3753" s="28"/>
      <c r="BV3753" s="28"/>
      <c r="BW3753" s="28"/>
    </row>
    <row r="3754" spans="1:75" ht="12.75" customHeight="1" x14ac:dyDescent="0.25">
      <c r="A3754" s="24"/>
      <c r="B3754" s="24"/>
      <c r="C3754" s="25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28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  <c r="BD3754" s="28"/>
      <c r="BE3754" s="28"/>
      <c r="BF3754" s="28"/>
      <c r="BG3754" s="28"/>
      <c r="BH3754" s="28"/>
      <c r="BI3754" s="28"/>
      <c r="BJ3754" s="28"/>
      <c r="BK3754" s="28"/>
      <c r="BL3754" s="28"/>
      <c r="BM3754" s="28"/>
      <c r="BN3754" s="28"/>
      <c r="BO3754" s="28"/>
      <c r="BP3754" s="28"/>
      <c r="BQ3754" s="28"/>
      <c r="BR3754" s="28"/>
      <c r="BS3754" s="28"/>
      <c r="BT3754" s="28"/>
      <c r="BU3754" s="28"/>
      <c r="BV3754" s="28"/>
      <c r="BW3754" s="28"/>
    </row>
    <row r="3755" spans="1:75" ht="12.75" customHeight="1" x14ac:dyDescent="0.25">
      <c r="A3755" s="24"/>
      <c r="B3755" s="24"/>
      <c r="C3755" s="25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28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  <c r="BD3755" s="28"/>
      <c r="BE3755" s="28"/>
      <c r="BF3755" s="28"/>
      <c r="BG3755" s="28"/>
      <c r="BH3755" s="28"/>
      <c r="BI3755" s="28"/>
      <c r="BJ3755" s="28"/>
      <c r="BK3755" s="28"/>
      <c r="BL3755" s="28"/>
      <c r="BM3755" s="28"/>
      <c r="BN3755" s="28"/>
      <c r="BO3755" s="28"/>
      <c r="BP3755" s="28"/>
      <c r="BQ3755" s="28"/>
      <c r="BR3755" s="28"/>
      <c r="BS3755" s="28"/>
      <c r="BT3755" s="28"/>
      <c r="BU3755" s="28"/>
      <c r="BV3755" s="28"/>
      <c r="BW3755" s="28"/>
    </row>
    <row r="3756" spans="1:75" ht="12.75" customHeight="1" x14ac:dyDescent="0.25">
      <c r="A3756" s="24"/>
      <c r="B3756" s="24"/>
      <c r="C3756" s="25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28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  <c r="BD3756" s="28"/>
      <c r="BE3756" s="28"/>
      <c r="BF3756" s="28"/>
      <c r="BG3756" s="28"/>
      <c r="BH3756" s="28"/>
      <c r="BI3756" s="28"/>
      <c r="BJ3756" s="28"/>
      <c r="BK3756" s="28"/>
      <c r="BL3756" s="28"/>
      <c r="BM3756" s="28"/>
      <c r="BN3756" s="28"/>
      <c r="BO3756" s="28"/>
      <c r="BP3756" s="28"/>
      <c r="BQ3756" s="28"/>
      <c r="BR3756" s="28"/>
      <c r="BS3756" s="28"/>
      <c r="BT3756" s="28"/>
      <c r="BU3756" s="28"/>
      <c r="BV3756" s="28"/>
      <c r="BW3756" s="28"/>
    </row>
    <row r="3757" spans="1:75" ht="12.75" customHeight="1" x14ac:dyDescent="0.25">
      <c r="A3757" s="24"/>
      <c r="B3757" s="24"/>
      <c r="C3757" s="25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28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  <c r="BD3757" s="28"/>
      <c r="BE3757" s="28"/>
      <c r="BF3757" s="28"/>
      <c r="BG3757" s="28"/>
      <c r="BH3757" s="28"/>
      <c r="BI3757" s="28"/>
      <c r="BJ3757" s="28"/>
      <c r="BK3757" s="28"/>
      <c r="BL3757" s="28"/>
      <c r="BM3757" s="28"/>
      <c r="BN3757" s="28"/>
      <c r="BO3757" s="28"/>
      <c r="BP3757" s="28"/>
      <c r="BQ3757" s="28"/>
      <c r="BR3757" s="28"/>
      <c r="BS3757" s="28"/>
      <c r="BT3757" s="28"/>
      <c r="BU3757" s="28"/>
      <c r="BV3757" s="28"/>
      <c r="BW3757" s="28"/>
    </row>
    <row r="3758" spans="1:75" ht="12.75" customHeight="1" x14ac:dyDescent="0.25">
      <c r="A3758" s="24"/>
      <c r="B3758" s="24"/>
      <c r="C3758" s="25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28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  <c r="BD3758" s="28"/>
      <c r="BE3758" s="28"/>
      <c r="BF3758" s="28"/>
      <c r="BG3758" s="28"/>
      <c r="BH3758" s="28"/>
      <c r="BI3758" s="28"/>
      <c r="BJ3758" s="28"/>
      <c r="BK3758" s="28"/>
      <c r="BL3758" s="28"/>
      <c r="BM3758" s="28"/>
      <c r="BN3758" s="28"/>
      <c r="BO3758" s="28"/>
      <c r="BP3758" s="28"/>
      <c r="BQ3758" s="28"/>
      <c r="BR3758" s="28"/>
      <c r="BS3758" s="28"/>
      <c r="BT3758" s="28"/>
      <c r="BU3758" s="28"/>
      <c r="BV3758" s="28"/>
      <c r="BW3758" s="28"/>
    </row>
    <row r="3759" spans="1:75" ht="12.75" customHeight="1" x14ac:dyDescent="0.25">
      <c r="A3759" s="24"/>
      <c r="B3759" s="24"/>
      <c r="C3759" s="25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28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  <c r="BD3759" s="28"/>
      <c r="BE3759" s="28"/>
      <c r="BF3759" s="28"/>
      <c r="BG3759" s="28"/>
      <c r="BH3759" s="28"/>
      <c r="BI3759" s="28"/>
      <c r="BJ3759" s="28"/>
      <c r="BK3759" s="28"/>
      <c r="BL3759" s="28"/>
      <c r="BM3759" s="28"/>
      <c r="BN3759" s="28"/>
      <c r="BO3759" s="28"/>
      <c r="BP3759" s="28"/>
      <c r="BQ3759" s="28"/>
      <c r="BR3759" s="28"/>
      <c r="BS3759" s="28"/>
      <c r="BT3759" s="28"/>
      <c r="BU3759" s="28"/>
      <c r="BV3759" s="28"/>
      <c r="BW3759" s="28"/>
    </row>
    <row r="3760" spans="1:75" ht="12.75" customHeight="1" x14ac:dyDescent="0.25">
      <c r="A3760" s="24"/>
      <c r="B3760" s="24"/>
      <c r="C3760" s="25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28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  <c r="BD3760" s="28"/>
      <c r="BE3760" s="28"/>
      <c r="BF3760" s="28"/>
      <c r="BG3760" s="28"/>
      <c r="BH3760" s="28"/>
      <c r="BI3760" s="28"/>
      <c r="BJ3760" s="28"/>
      <c r="BK3760" s="28"/>
      <c r="BL3760" s="28"/>
      <c r="BM3760" s="28"/>
      <c r="BN3760" s="28"/>
      <c r="BO3760" s="28"/>
      <c r="BP3760" s="28"/>
      <c r="BQ3760" s="28"/>
      <c r="BR3760" s="28"/>
      <c r="BS3760" s="28"/>
      <c r="BT3760" s="28"/>
      <c r="BU3760" s="28"/>
      <c r="BV3760" s="28"/>
      <c r="BW3760" s="28"/>
    </row>
    <row r="3761" spans="1:75" ht="12.75" customHeight="1" x14ac:dyDescent="0.25">
      <c r="A3761" s="24"/>
      <c r="B3761" s="24"/>
      <c r="C3761" s="25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28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  <c r="BD3761" s="28"/>
      <c r="BE3761" s="28"/>
      <c r="BF3761" s="28"/>
      <c r="BG3761" s="28"/>
      <c r="BH3761" s="28"/>
      <c r="BI3761" s="28"/>
      <c r="BJ3761" s="28"/>
      <c r="BK3761" s="28"/>
      <c r="BL3761" s="28"/>
      <c r="BM3761" s="28"/>
      <c r="BN3761" s="28"/>
      <c r="BO3761" s="28"/>
      <c r="BP3761" s="28"/>
      <c r="BQ3761" s="28"/>
      <c r="BR3761" s="28"/>
      <c r="BS3761" s="28"/>
      <c r="BT3761" s="28"/>
      <c r="BU3761" s="28"/>
      <c r="BV3761" s="28"/>
      <c r="BW3761" s="28"/>
    </row>
    <row r="3762" spans="1:75" ht="12.75" customHeight="1" x14ac:dyDescent="0.25">
      <c r="A3762" s="24"/>
      <c r="B3762" s="24"/>
      <c r="C3762" s="25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28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  <c r="BD3762" s="28"/>
      <c r="BE3762" s="28"/>
      <c r="BF3762" s="28"/>
      <c r="BG3762" s="28"/>
      <c r="BH3762" s="28"/>
      <c r="BI3762" s="28"/>
      <c r="BJ3762" s="28"/>
      <c r="BK3762" s="28"/>
      <c r="BL3762" s="28"/>
      <c r="BM3762" s="28"/>
      <c r="BN3762" s="28"/>
      <c r="BO3762" s="28"/>
      <c r="BP3762" s="28"/>
      <c r="BQ3762" s="28"/>
      <c r="BR3762" s="28"/>
      <c r="BS3762" s="28"/>
      <c r="BT3762" s="28"/>
      <c r="BU3762" s="28"/>
      <c r="BV3762" s="28"/>
      <c r="BW3762" s="28"/>
    </row>
    <row r="3763" spans="1:75" ht="12.75" customHeight="1" x14ac:dyDescent="0.25">
      <c r="A3763" s="24"/>
      <c r="B3763" s="24"/>
      <c r="C3763" s="25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28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  <c r="BD3763" s="28"/>
      <c r="BE3763" s="28"/>
      <c r="BF3763" s="28"/>
      <c r="BG3763" s="28"/>
      <c r="BH3763" s="28"/>
      <c r="BI3763" s="28"/>
      <c r="BJ3763" s="28"/>
      <c r="BK3763" s="28"/>
      <c r="BL3763" s="28"/>
      <c r="BM3763" s="28"/>
      <c r="BN3763" s="28"/>
      <c r="BO3763" s="28"/>
      <c r="BP3763" s="28"/>
      <c r="BQ3763" s="28"/>
      <c r="BR3763" s="28"/>
      <c r="BS3763" s="28"/>
      <c r="BT3763" s="28"/>
      <c r="BU3763" s="28"/>
      <c r="BV3763" s="28"/>
      <c r="BW3763" s="28"/>
    </row>
    <row r="3764" spans="1:75" ht="12.75" customHeight="1" x14ac:dyDescent="0.25">
      <c r="A3764" s="24"/>
      <c r="B3764" s="24"/>
      <c r="C3764" s="25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28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  <c r="BD3764" s="28"/>
      <c r="BE3764" s="28"/>
      <c r="BF3764" s="28"/>
      <c r="BG3764" s="28"/>
      <c r="BH3764" s="28"/>
      <c r="BI3764" s="28"/>
      <c r="BJ3764" s="28"/>
      <c r="BK3764" s="28"/>
      <c r="BL3764" s="28"/>
      <c r="BM3764" s="28"/>
      <c r="BN3764" s="28"/>
      <c r="BO3764" s="28"/>
      <c r="BP3764" s="28"/>
      <c r="BQ3764" s="28"/>
      <c r="BR3764" s="28"/>
      <c r="BS3764" s="28"/>
      <c r="BT3764" s="28"/>
      <c r="BU3764" s="28"/>
      <c r="BV3764" s="28"/>
      <c r="BW3764" s="28"/>
    </row>
    <row r="3765" spans="1:75" ht="12.75" customHeight="1" x14ac:dyDescent="0.25">
      <c r="A3765" s="24"/>
      <c r="B3765" s="24"/>
      <c r="C3765" s="25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28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  <c r="BD3765" s="28"/>
      <c r="BE3765" s="28"/>
      <c r="BF3765" s="28"/>
      <c r="BG3765" s="28"/>
      <c r="BH3765" s="28"/>
      <c r="BI3765" s="28"/>
      <c r="BJ3765" s="28"/>
      <c r="BK3765" s="28"/>
      <c r="BL3765" s="28"/>
      <c r="BM3765" s="28"/>
      <c r="BN3765" s="28"/>
      <c r="BO3765" s="28"/>
      <c r="BP3765" s="28"/>
      <c r="BQ3765" s="28"/>
      <c r="BR3765" s="28"/>
      <c r="BS3765" s="28"/>
      <c r="BT3765" s="28"/>
      <c r="BU3765" s="28"/>
      <c r="BV3765" s="28"/>
      <c r="BW3765" s="28"/>
    </row>
    <row r="3766" spans="1:75" ht="12.75" customHeight="1" x14ac:dyDescent="0.25">
      <c r="A3766" s="24"/>
      <c r="B3766" s="24"/>
      <c r="C3766" s="25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28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  <c r="BD3766" s="28"/>
      <c r="BE3766" s="28"/>
      <c r="BF3766" s="28"/>
      <c r="BG3766" s="28"/>
      <c r="BH3766" s="28"/>
      <c r="BI3766" s="28"/>
      <c r="BJ3766" s="28"/>
      <c r="BK3766" s="28"/>
      <c r="BL3766" s="28"/>
      <c r="BM3766" s="28"/>
      <c r="BN3766" s="28"/>
      <c r="BO3766" s="28"/>
      <c r="BP3766" s="28"/>
      <c r="BQ3766" s="28"/>
      <c r="BR3766" s="28"/>
      <c r="BS3766" s="28"/>
      <c r="BT3766" s="28"/>
      <c r="BU3766" s="28"/>
      <c r="BV3766" s="28"/>
      <c r="BW3766" s="28"/>
    </row>
    <row r="3767" spans="1:75" ht="12.75" customHeight="1" x14ac:dyDescent="0.25">
      <c r="A3767" s="24"/>
      <c r="B3767" s="24"/>
      <c r="C3767" s="25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28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  <c r="BD3767" s="28"/>
      <c r="BE3767" s="28"/>
      <c r="BF3767" s="28"/>
      <c r="BG3767" s="28"/>
      <c r="BH3767" s="28"/>
      <c r="BI3767" s="28"/>
      <c r="BJ3767" s="28"/>
      <c r="BK3767" s="28"/>
      <c r="BL3767" s="28"/>
      <c r="BM3767" s="28"/>
      <c r="BN3767" s="28"/>
      <c r="BO3767" s="28"/>
      <c r="BP3767" s="28"/>
      <c r="BQ3767" s="28"/>
      <c r="BR3767" s="28"/>
      <c r="BS3767" s="28"/>
      <c r="BT3767" s="28"/>
      <c r="BU3767" s="28"/>
      <c r="BV3767" s="28"/>
      <c r="BW3767" s="28"/>
    </row>
    <row r="3768" spans="1:75" ht="12.75" customHeight="1" x14ac:dyDescent="0.25">
      <c r="A3768" s="24"/>
      <c r="B3768" s="24"/>
      <c r="C3768" s="25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28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  <c r="BD3768" s="28"/>
      <c r="BE3768" s="28"/>
      <c r="BF3768" s="28"/>
      <c r="BG3768" s="28"/>
      <c r="BH3768" s="28"/>
      <c r="BI3768" s="28"/>
      <c r="BJ3768" s="28"/>
      <c r="BK3768" s="28"/>
      <c r="BL3768" s="28"/>
      <c r="BM3768" s="28"/>
      <c r="BN3768" s="28"/>
      <c r="BO3768" s="28"/>
      <c r="BP3768" s="28"/>
      <c r="BQ3768" s="28"/>
      <c r="BR3768" s="28"/>
      <c r="BS3768" s="28"/>
      <c r="BT3768" s="28"/>
      <c r="BU3768" s="28"/>
      <c r="BV3768" s="28"/>
      <c r="BW3768" s="28"/>
    </row>
    <row r="3769" spans="1:75" ht="12.75" customHeight="1" x14ac:dyDescent="0.25">
      <c r="A3769" s="24"/>
      <c r="B3769" s="24"/>
      <c r="C3769" s="25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28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  <c r="BD3769" s="28"/>
      <c r="BE3769" s="28"/>
      <c r="BF3769" s="28"/>
      <c r="BG3769" s="28"/>
      <c r="BH3769" s="28"/>
      <c r="BI3769" s="28"/>
      <c r="BJ3769" s="28"/>
      <c r="BK3769" s="28"/>
      <c r="BL3769" s="28"/>
      <c r="BM3769" s="28"/>
      <c r="BN3769" s="28"/>
      <c r="BO3769" s="28"/>
      <c r="BP3769" s="28"/>
      <c r="BQ3769" s="28"/>
      <c r="BR3769" s="28"/>
      <c r="BS3769" s="28"/>
      <c r="BT3769" s="28"/>
      <c r="BU3769" s="28"/>
      <c r="BV3769" s="28"/>
      <c r="BW3769" s="28"/>
    </row>
    <row r="3770" spans="1:75" ht="12.75" customHeight="1" x14ac:dyDescent="0.25">
      <c r="A3770" s="24"/>
      <c r="B3770" s="24"/>
      <c r="C3770" s="25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28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  <c r="BD3770" s="28"/>
      <c r="BE3770" s="28"/>
      <c r="BF3770" s="28"/>
      <c r="BG3770" s="28"/>
      <c r="BH3770" s="28"/>
      <c r="BI3770" s="28"/>
      <c r="BJ3770" s="28"/>
      <c r="BK3770" s="28"/>
      <c r="BL3770" s="28"/>
      <c r="BM3770" s="28"/>
      <c r="BN3770" s="28"/>
      <c r="BO3770" s="28"/>
      <c r="BP3770" s="28"/>
      <c r="BQ3770" s="28"/>
      <c r="BR3770" s="28"/>
      <c r="BS3770" s="28"/>
      <c r="BT3770" s="28"/>
      <c r="BU3770" s="28"/>
      <c r="BV3770" s="28"/>
      <c r="BW3770" s="28"/>
    </row>
    <row r="3771" spans="1:75" ht="12.75" customHeight="1" x14ac:dyDescent="0.25">
      <c r="A3771" s="24"/>
      <c r="B3771" s="24"/>
      <c r="C3771" s="25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28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  <c r="BD3771" s="28"/>
      <c r="BE3771" s="28"/>
      <c r="BF3771" s="28"/>
      <c r="BG3771" s="28"/>
      <c r="BH3771" s="28"/>
      <c r="BI3771" s="28"/>
      <c r="BJ3771" s="28"/>
      <c r="BK3771" s="28"/>
      <c r="BL3771" s="28"/>
      <c r="BM3771" s="28"/>
      <c r="BN3771" s="28"/>
      <c r="BO3771" s="28"/>
      <c r="BP3771" s="28"/>
      <c r="BQ3771" s="28"/>
      <c r="BR3771" s="28"/>
      <c r="BS3771" s="28"/>
      <c r="BT3771" s="28"/>
      <c r="BU3771" s="28"/>
      <c r="BV3771" s="28"/>
      <c r="BW3771" s="28"/>
    </row>
    <row r="3772" spans="1:75" ht="12.75" customHeight="1" x14ac:dyDescent="0.25">
      <c r="A3772" s="24"/>
      <c r="B3772" s="24"/>
      <c r="C3772" s="25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28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  <c r="BD3772" s="28"/>
      <c r="BE3772" s="28"/>
      <c r="BF3772" s="28"/>
      <c r="BG3772" s="28"/>
      <c r="BH3772" s="28"/>
      <c r="BI3772" s="28"/>
      <c r="BJ3772" s="28"/>
      <c r="BK3772" s="28"/>
      <c r="BL3772" s="28"/>
      <c r="BM3772" s="28"/>
      <c r="BN3772" s="28"/>
      <c r="BO3772" s="28"/>
      <c r="BP3772" s="28"/>
      <c r="BQ3772" s="28"/>
      <c r="BR3772" s="28"/>
      <c r="BS3772" s="28"/>
      <c r="BT3772" s="28"/>
      <c r="BU3772" s="28"/>
      <c r="BV3772" s="28"/>
      <c r="BW3772" s="28"/>
    </row>
    <row r="3773" spans="1:75" ht="12.75" customHeight="1" x14ac:dyDescent="0.25">
      <c r="A3773" s="24"/>
      <c r="B3773" s="24"/>
      <c r="C3773" s="25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28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  <c r="BD3773" s="28"/>
      <c r="BE3773" s="28"/>
      <c r="BF3773" s="28"/>
      <c r="BG3773" s="28"/>
      <c r="BH3773" s="28"/>
      <c r="BI3773" s="28"/>
      <c r="BJ3773" s="28"/>
      <c r="BK3773" s="28"/>
      <c r="BL3773" s="28"/>
      <c r="BM3773" s="28"/>
      <c r="BN3773" s="28"/>
      <c r="BO3773" s="28"/>
      <c r="BP3773" s="28"/>
      <c r="BQ3773" s="28"/>
      <c r="BR3773" s="28"/>
      <c r="BS3773" s="28"/>
      <c r="BT3773" s="28"/>
      <c r="BU3773" s="28"/>
      <c r="BV3773" s="28"/>
      <c r="BW3773" s="28"/>
    </row>
    <row r="3774" spans="1:75" ht="12.75" customHeight="1" x14ac:dyDescent="0.25">
      <c r="A3774" s="24"/>
      <c r="B3774" s="24"/>
      <c r="C3774" s="25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28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  <c r="BD3774" s="28"/>
      <c r="BE3774" s="28"/>
      <c r="BF3774" s="28"/>
      <c r="BG3774" s="28"/>
      <c r="BH3774" s="28"/>
      <c r="BI3774" s="28"/>
      <c r="BJ3774" s="28"/>
      <c r="BK3774" s="28"/>
      <c r="BL3774" s="28"/>
      <c r="BM3774" s="28"/>
      <c r="BN3774" s="28"/>
      <c r="BO3774" s="28"/>
      <c r="BP3774" s="28"/>
      <c r="BQ3774" s="28"/>
      <c r="BR3774" s="28"/>
      <c r="BS3774" s="28"/>
      <c r="BT3774" s="28"/>
      <c r="BU3774" s="28"/>
      <c r="BV3774" s="28"/>
      <c r="BW3774" s="28"/>
    </row>
    <row r="3775" spans="1:75" ht="12.75" customHeight="1" x14ac:dyDescent="0.25">
      <c r="A3775" s="24"/>
      <c r="B3775" s="24"/>
      <c r="C3775" s="25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28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  <c r="BD3775" s="28"/>
      <c r="BE3775" s="28"/>
      <c r="BF3775" s="28"/>
      <c r="BG3775" s="28"/>
      <c r="BH3775" s="28"/>
      <c r="BI3775" s="28"/>
      <c r="BJ3775" s="28"/>
      <c r="BK3775" s="28"/>
      <c r="BL3775" s="28"/>
      <c r="BM3775" s="28"/>
      <c r="BN3775" s="28"/>
      <c r="BO3775" s="28"/>
      <c r="BP3775" s="28"/>
      <c r="BQ3775" s="28"/>
      <c r="BR3775" s="28"/>
      <c r="BS3775" s="28"/>
      <c r="BT3775" s="28"/>
      <c r="BU3775" s="28"/>
      <c r="BV3775" s="28"/>
      <c r="BW3775" s="28"/>
    </row>
    <row r="3776" spans="1:75" ht="12.75" customHeight="1" x14ac:dyDescent="0.25">
      <c r="A3776" s="24"/>
      <c r="B3776" s="24"/>
      <c r="C3776" s="25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28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  <c r="BD3776" s="28"/>
      <c r="BE3776" s="28"/>
      <c r="BF3776" s="28"/>
      <c r="BG3776" s="28"/>
      <c r="BH3776" s="28"/>
      <c r="BI3776" s="28"/>
      <c r="BJ3776" s="28"/>
      <c r="BK3776" s="28"/>
      <c r="BL3776" s="28"/>
      <c r="BM3776" s="28"/>
      <c r="BN3776" s="28"/>
      <c r="BO3776" s="28"/>
      <c r="BP3776" s="28"/>
      <c r="BQ3776" s="28"/>
      <c r="BR3776" s="28"/>
      <c r="BS3776" s="28"/>
      <c r="BT3776" s="28"/>
      <c r="BU3776" s="28"/>
      <c r="BV3776" s="28"/>
      <c r="BW3776" s="28"/>
    </row>
    <row r="3777" spans="1:75" ht="12.75" customHeight="1" x14ac:dyDescent="0.25">
      <c r="A3777" s="24"/>
      <c r="B3777" s="24"/>
      <c r="C3777" s="25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28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  <c r="BD3777" s="28"/>
      <c r="BE3777" s="28"/>
      <c r="BF3777" s="28"/>
      <c r="BG3777" s="28"/>
      <c r="BH3777" s="28"/>
      <c r="BI3777" s="28"/>
      <c r="BJ3777" s="28"/>
      <c r="BK3777" s="28"/>
      <c r="BL3777" s="28"/>
      <c r="BM3777" s="28"/>
      <c r="BN3777" s="28"/>
      <c r="BO3777" s="28"/>
      <c r="BP3777" s="28"/>
      <c r="BQ3777" s="28"/>
      <c r="BR3777" s="28"/>
      <c r="BS3777" s="28"/>
      <c r="BT3777" s="28"/>
      <c r="BU3777" s="28"/>
      <c r="BV3777" s="28"/>
      <c r="BW3777" s="28"/>
    </row>
    <row r="3778" spans="1:75" ht="12.75" customHeight="1" x14ac:dyDescent="0.25">
      <c r="A3778" s="24"/>
      <c r="B3778" s="24"/>
      <c r="C3778" s="25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28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  <c r="BD3778" s="28"/>
      <c r="BE3778" s="28"/>
      <c r="BF3778" s="28"/>
      <c r="BG3778" s="28"/>
      <c r="BH3778" s="28"/>
      <c r="BI3778" s="28"/>
      <c r="BJ3778" s="28"/>
      <c r="BK3778" s="28"/>
      <c r="BL3778" s="28"/>
      <c r="BM3778" s="28"/>
      <c r="BN3778" s="28"/>
      <c r="BO3778" s="28"/>
      <c r="BP3778" s="28"/>
      <c r="BQ3778" s="28"/>
      <c r="BR3778" s="28"/>
      <c r="BS3778" s="28"/>
      <c r="BT3778" s="28"/>
      <c r="BU3778" s="28"/>
      <c r="BV3778" s="28"/>
      <c r="BW3778" s="28"/>
    </row>
    <row r="3779" spans="1:75" ht="12.75" customHeight="1" x14ac:dyDescent="0.25">
      <c r="A3779" s="24"/>
      <c r="B3779" s="24"/>
      <c r="C3779" s="25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28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  <c r="BD3779" s="28"/>
      <c r="BE3779" s="28"/>
      <c r="BF3779" s="28"/>
      <c r="BG3779" s="28"/>
      <c r="BH3779" s="28"/>
      <c r="BI3779" s="28"/>
      <c r="BJ3779" s="28"/>
      <c r="BK3779" s="28"/>
      <c r="BL3779" s="28"/>
      <c r="BM3779" s="28"/>
      <c r="BN3779" s="28"/>
      <c r="BO3779" s="28"/>
      <c r="BP3779" s="28"/>
      <c r="BQ3779" s="28"/>
      <c r="BR3779" s="28"/>
      <c r="BS3779" s="28"/>
      <c r="BT3779" s="28"/>
      <c r="BU3779" s="28"/>
      <c r="BV3779" s="28"/>
      <c r="BW3779" s="28"/>
    </row>
    <row r="3780" spans="1:75" ht="12.75" customHeight="1" x14ac:dyDescent="0.25">
      <c r="A3780" s="24"/>
      <c r="B3780" s="24"/>
      <c r="C3780" s="25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28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  <c r="BD3780" s="28"/>
      <c r="BE3780" s="28"/>
      <c r="BF3780" s="28"/>
      <c r="BG3780" s="28"/>
      <c r="BH3780" s="28"/>
      <c r="BI3780" s="28"/>
      <c r="BJ3780" s="28"/>
      <c r="BK3780" s="28"/>
      <c r="BL3780" s="28"/>
      <c r="BM3780" s="28"/>
      <c r="BN3780" s="28"/>
      <c r="BO3780" s="28"/>
      <c r="BP3780" s="28"/>
      <c r="BQ3780" s="28"/>
      <c r="BR3780" s="28"/>
      <c r="BS3780" s="28"/>
      <c r="BT3780" s="28"/>
      <c r="BU3780" s="28"/>
      <c r="BV3780" s="28"/>
      <c r="BW3780" s="28"/>
    </row>
    <row r="3781" spans="1:75" ht="12.75" customHeight="1" x14ac:dyDescent="0.25">
      <c r="A3781" s="24"/>
      <c r="B3781" s="24"/>
      <c r="C3781" s="25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28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  <c r="BD3781" s="28"/>
      <c r="BE3781" s="28"/>
      <c r="BF3781" s="28"/>
      <c r="BG3781" s="28"/>
      <c r="BH3781" s="28"/>
      <c r="BI3781" s="28"/>
      <c r="BJ3781" s="28"/>
      <c r="BK3781" s="28"/>
      <c r="BL3781" s="28"/>
      <c r="BM3781" s="28"/>
      <c r="BN3781" s="28"/>
      <c r="BO3781" s="28"/>
      <c r="BP3781" s="28"/>
      <c r="BQ3781" s="28"/>
      <c r="BR3781" s="28"/>
      <c r="BS3781" s="28"/>
      <c r="BT3781" s="28"/>
      <c r="BU3781" s="28"/>
      <c r="BV3781" s="28"/>
      <c r="BW3781" s="28"/>
    </row>
    <row r="3782" spans="1:75" ht="12.75" customHeight="1" x14ac:dyDescent="0.25">
      <c r="A3782" s="24"/>
      <c r="B3782" s="24"/>
      <c r="C3782" s="25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28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  <c r="BD3782" s="28"/>
      <c r="BE3782" s="28"/>
      <c r="BF3782" s="28"/>
      <c r="BG3782" s="28"/>
      <c r="BH3782" s="28"/>
      <c r="BI3782" s="28"/>
      <c r="BJ3782" s="28"/>
      <c r="BK3782" s="28"/>
      <c r="BL3782" s="28"/>
      <c r="BM3782" s="28"/>
      <c r="BN3782" s="28"/>
      <c r="BO3782" s="28"/>
      <c r="BP3782" s="28"/>
      <c r="BQ3782" s="28"/>
      <c r="BR3782" s="28"/>
      <c r="BS3782" s="28"/>
      <c r="BT3782" s="28"/>
      <c r="BU3782" s="28"/>
      <c r="BV3782" s="28"/>
      <c r="BW3782" s="28"/>
    </row>
    <row r="3783" spans="1:75" ht="12.75" customHeight="1" x14ac:dyDescent="0.25">
      <c r="A3783" s="24"/>
      <c r="B3783" s="24"/>
      <c r="C3783" s="25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28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  <c r="BD3783" s="28"/>
      <c r="BE3783" s="28"/>
      <c r="BF3783" s="28"/>
      <c r="BG3783" s="28"/>
      <c r="BH3783" s="28"/>
      <c r="BI3783" s="28"/>
      <c r="BJ3783" s="28"/>
      <c r="BK3783" s="28"/>
      <c r="BL3783" s="28"/>
      <c r="BM3783" s="28"/>
      <c r="BN3783" s="28"/>
      <c r="BO3783" s="28"/>
      <c r="BP3783" s="28"/>
      <c r="BQ3783" s="28"/>
      <c r="BR3783" s="28"/>
      <c r="BS3783" s="28"/>
      <c r="BT3783" s="28"/>
      <c r="BU3783" s="28"/>
      <c r="BV3783" s="28"/>
      <c r="BW3783" s="28"/>
    </row>
    <row r="3784" spans="1:75" ht="12.75" customHeight="1" x14ac:dyDescent="0.25">
      <c r="A3784" s="24"/>
      <c r="B3784" s="24"/>
      <c r="C3784" s="25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28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  <c r="BD3784" s="28"/>
      <c r="BE3784" s="28"/>
      <c r="BF3784" s="28"/>
      <c r="BG3784" s="28"/>
      <c r="BH3784" s="28"/>
      <c r="BI3784" s="28"/>
      <c r="BJ3784" s="28"/>
      <c r="BK3784" s="28"/>
      <c r="BL3784" s="28"/>
      <c r="BM3784" s="28"/>
      <c r="BN3784" s="28"/>
      <c r="BO3784" s="28"/>
      <c r="BP3784" s="28"/>
      <c r="BQ3784" s="28"/>
      <c r="BR3784" s="28"/>
      <c r="BS3784" s="28"/>
      <c r="BT3784" s="28"/>
      <c r="BU3784" s="28"/>
      <c r="BV3784" s="28"/>
      <c r="BW3784" s="28"/>
    </row>
    <row r="3785" spans="1:75" ht="12.75" customHeight="1" x14ac:dyDescent="0.25">
      <c r="A3785" s="24"/>
      <c r="B3785" s="24"/>
      <c r="C3785" s="25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28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  <c r="BD3785" s="28"/>
      <c r="BE3785" s="28"/>
      <c r="BF3785" s="28"/>
      <c r="BG3785" s="28"/>
      <c r="BH3785" s="28"/>
      <c r="BI3785" s="28"/>
      <c r="BJ3785" s="28"/>
      <c r="BK3785" s="28"/>
      <c r="BL3785" s="28"/>
      <c r="BM3785" s="28"/>
      <c r="BN3785" s="28"/>
      <c r="BO3785" s="28"/>
      <c r="BP3785" s="28"/>
      <c r="BQ3785" s="28"/>
      <c r="BR3785" s="28"/>
      <c r="BS3785" s="28"/>
      <c r="BT3785" s="28"/>
      <c r="BU3785" s="28"/>
      <c r="BV3785" s="28"/>
      <c r="BW3785" s="28"/>
    </row>
    <row r="3786" spans="1:75" ht="12.75" customHeight="1" x14ac:dyDescent="0.25">
      <c r="A3786" s="24"/>
      <c r="B3786" s="24"/>
      <c r="C3786" s="25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28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  <c r="BD3786" s="28"/>
      <c r="BE3786" s="28"/>
      <c r="BF3786" s="28"/>
      <c r="BG3786" s="28"/>
      <c r="BH3786" s="28"/>
      <c r="BI3786" s="28"/>
      <c r="BJ3786" s="28"/>
      <c r="BK3786" s="28"/>
      <c r="BL3786" s="28"/>
      <c r="BM3786" s="28"/>
      <c r="BN3786" s="28"/>
      <c r="BO3786" s="28"/>
      <c r="BP3786" s="28"/>
      <c r="BQ3786" s="28"/>
      <c r="BR3786" s="28"/>
      <c r="BS3786" s="28"/>
      <c r="BT3786" s="28"/>
      <c r="BU3786" s="28"/>
      <c r="BV3786" s="28"/>
      <c r="BW3786" s="28"/>
    </row>
    <row r="3787" spans="1:75" ht="12.75" customHeight="1" x14ac:dyDescent="0.25">
      <c r="A3787" s="24"/>
      <c r="B3787" s="24"/>
      <c r="C3787" s="25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28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  <c r="BD3787" s="28"/>
      <c r="BE3787" s="28"/>
      <c r="BF3787" s="28"/>
      <c r="BG3787" s="28"/>
      <c r="BH3787" s="28"/>
      <c r="BI3787" s="28"/>
      <c r="BJ3787" s="28"/>
      <c r="BK3787" s="28"/>
      <c r="BL3787" s="28"/>
      <c r="BM3787" s="28"/>
      <c r="BN3787" s="28"/>
      <c r="BO3787" s="28"/>
      <c r="BP3787" s="28"/>
      <c r="BQ3787" s="28"/>
      <c r="BR3787" s="28"/>
      <c r="BS3787" s="28"/>
      <c r="BT3787" s="28"/>
      <c r="BU3787" s="28"/>
      <c r="BV3787" s="28"/>
      <c r="BW3787" s="28"/>
    </row>
    <row r="3788" spans="1:75" ht="12.75" customHeight="1" x14ac:dyDescent="0.25">
      <c r="A3788" s="24"/>
      <c r="B3788" s="24"/>
      <c r="C3788" s="25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28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  <c r="BD3788" s="28"/>
      <c r="BE3788" s="28"/>
      <c r="BF3788" s="28"/>
      <c r="BG3788" s="28"/>
      <c r="BH3788" s="28"/>
      <c r="BI3788" s="28"/>
      <c r="BJ3788" s="28"/>
      <c r="BK3788" s="28"/>
      <c r="BL3788" s="28"/>
      <c r="BM3788" s="28"/>
      <c r="BN3788" s="28"/>
      <c r="BO3788" s="28"/>
      <c r="BP3788" s="28"/>
      <c r="BQ3788" s="28"/>
      <c r="BR3788" s="28"/>
      <c r="BS3788" s="28"/>
      <c r="BT3788" s="28"/>
      <c r="BU3788" s="28"/>
      <c r="BV3788" s="28"/>
      <c r="BW3788" s="28"/>
    </row>
    <row r="3789" spans="1:75" ht="12.75" customHeight="1" x14ac:dyDescent="0.25">
      <c r="A3789" s="24"/>
      <c r="B3789" s="24"/>
      <c r="C3789" s="25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28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  <c r="BD3789" s="28"/>
      <c r="BE3789" s="28"/>
      <c r="BF3789" s="28"/>
      <c r="BG3789" s="28"/>
      <c r="BH3789" s="28"/>
      <c r="BI3789" s="28"/>
      <c r="BJ3789" s="28"/>
      <c r="BK3789" s="28"/>
      <c r="BL3789" s="28"/>
      <c r="BM3789" s="28"/>
      <c r="BN3789" s="28"/>
      <c r="BO3789" s="28"/>
      <c r="BP3789" s="28"/>
      <c r="BQ3789" s="28"/>
      <c r="BR3789" s="28"/>
      <c r="BS3789" s="28"/>
      <c r="BT3789" s="28"/>
      <c r="BU3789" s="28"/>
      <c r="BV3789" s="28"/>
      <c r="BW3789" s="28"/>
    </row>
    <row r="3790" spans="1:75" ht="12.75" customHeight="1" x14ac:dyDescent="0.25">
      <c r="A3790" s="24"/>
      <c r="B3790" s="24"/>
      <c r="C3790" s="25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28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  <c r="BD3790" s="28"/>
      <c r="BE3790" s="28"/>
      <c r="BF3790" s="28"/>
      <c r="BG3790" s="28"/>
      <c r="BH3790" s="28"/>
      <c r="BI3790" s="28"/>
      <c r="BJ3790" s="28"/>
      <c r="BK3790" s="28"/>
      <c r="BL3790" s="28"/>
      <c r="BM3790" s="28"/>
      <c r="BN3790" s="28"/>
      <c r="BO3790" s="28"/>
      <c r="BP3790" s="28"/>
      <c r="BQ3790" s="28"/>
      <c r="BR3790" s="28"/>
      <c r="BS3790" s="28"/>
      <c r="BT3790" s="28"/>
      <c r="BU3790" s="28"/>
      <c r="BV3790" s="28"/>
      <c r="BW3790" s="28"/>
    </row>
    <row r="3791" spans="1:75" ht="12.75" customHeight="1" x14ac:dyDescent="0.25">
      <c r="A3791" s="24"/>
      <c r="B3791" s="24"/>
      <c r="C3791" s="25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28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  <c r="BD3791" s="28"/>
      <c r="BE3791" s="28"/>
      <c r="BF3791" s="28"/>
      <c r="BG3791" s="28"/>
      <c r="BH3791" s="28"/>
      <c r="BI3791" s="28"/>
      <c r="BJ3791" s="28"/>
      <c r="BK3791" s="28"/>
      <c r="BL3791" s="28"/>
      <c r="BM3791" s="28"/>
      <c r="BN3791" s="28"/>
      <c r="BO3791" s="28"/>
      <c r="BP3791" s="28"/>
      <c r="BQ3791" s="28"/>
      <c r="BR3791" s="28"/>
      <c r="BS3791" s="28"/>
      <c r="BT3791" s="28"/>
      <c r="BU3791" s="28"/>
      <c r="BV3791" s="28"/>
      <c r="BW3791" s="28"/>
    </row>
    <row r="3792" spans="1:75" ht="12.75" customHeight="1" x14ac:dyDescent="0.25">
      <c r="A3792" s="24"/>
      <c r="B3792" s="24"/>
      <c r="C3792" s="25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28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  <c r="BD3792" s="28"/>
      <c r="BE3792" s="28"/>
      <c r="BF3792" s="28"/>
      <c r="BG3792" s="28"/>
      <c r="BH3792" s="28"/>
      <c r="BI3792" s="28"/>
      <c r="BJ3792" s="28"/>
      <c r="BK3792" s="28"/>
      <c r="BL3792" s="28"/>
      <c r="BM3792" s="28"/>
      <c r="BN3792" s="28"/>
      <c r="BO3792" s="28"/>
      <c r="BP3792" s="28"/>
      <c r="BQ3792" s="28"/>
      <c r="BR3792" s="28"/>
      <c r="BS3792" s="28"/>
      <c r="BT3792" s="28"/>
      <c r="BU3792" s="28"/>
      <c r="BV3792" s="28"/>
      <c r="BW3792" s="28"/>
    </row>
    <row r="3793" spans="1:75" ht="12.75" customHeight="1" x14ac:dyDescent="0.25">
      <c r="A3793" s="24"/>
      <c r="B3793" s="24"/>
      <c r="C3793" s="25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28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  <c r="BD3793" s="28"/>
      <c r="BE3793" s="28"/>
      <c r="BF3793" s="28"/>
      <c r="BG3793" s="28"/>
      <c r="BH3793" s="28"/>
      <c r="BI3793" s="28"/>
      <c r="BJ3793" s="28"/>
      <c r="BK3793" s="28"/>
      <c r="BL3793" s="28"/>
      <c r="BM3793" s="28"/>
      <c r="BN3793" s="28"/>
      <c r="BO3793" s="28"/>
      <c r="BP3793" s="28"/>
      <c r="BQ3793" s="28"/>
      <c r="BR3793" s="28"/>
      <c r="BS3793" s="28"/>
      <c r="BT3793" s="28"/>
      <c r="BU3793" s="28"/>
      <c r="BV3793" s="28"/>
      <c r="BW3793" s="28"/>
    </row>
    <row r="3794" spans="1:75" ht="12.75" customHeight="1" x14ac:dyDescent="0.25">
      <c r="A3794" s="24"/>
      <c r="B3794" s="24"/>
      <c r="C3794" s="25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28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  <c r="BD3794" s="28"/>
      <c r="BE3794" s="28"/>
      <c r="BF3794" s="28"/>
      <c r="BG3794" s="28"/>
      <c r="BH3794" s="28"/>
      <c r="BI3794" s="28"/>
      <c r="BJ3794" s="28"/>
      <c r="BK3794" s="28"/>
      <c r="BL3794" s="28"/>
      <c r="BM3794" s="28"/>
      <c r="BN3794" s="28"/>
      <c r="BO3794" s="28"/>
      <c r="BP3794" s="28"/>
      <c r="BQ3794" s="28"/>
      <c r="BR3794" s="28"/>
      <c r="BS3794" s="28"/>
      <c r="BT3794" s="28"/>
      <c r="BU3794" s="28"/>
      <c r="BV3794" s="28"/>
      <c r="BW3794" s="28"/>
    </row>
    <row r="3795" spans="1:75" ht="12.75" customHeight="1" x14ac:dyDescent="0.25">
      <c r="A3795" s="24"/>
      <c r="B3795" s="24"/>
      <c r="C3795" s="25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28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  <c r="BD3795" s="28"/>
      <c r="BE3795" s="28"/>
      <c r="BF3795" s="28"/>
      <c r="BG3795" s="28"/>
      <c r="BH3795" s="28"/>
      <c r="BI3795" s="28"/>
      <c r="BJ3795" s="28"/>
      <c r="BK3795" s="28"/>
      <c r="BL3795" s="28"/>
      <c r="BM3795" s="28"/>
      <c r="BN3795" s="28"/>
      <c r="BO3795" s="28"/>
      <c r="BP3795" s="28"/>
      <c r="BQ3795" s="28"/>
      <c r="BR3795" s="28"/>
      <c r="BS3795" s="28"/>
      <c r="BT3795" s="28"/>
      <c r="BU3795" s="28"/>
      <c r="BV3795" s="28"/>
      <c r="BW3795" s="28"/>
    </row>
    <row r="3796" spans="1:75" ht="12.75" customHeight="1" x14ac:dyDescent="0.25">
      <c r="A3796" s="24"/>
      <c r="B3796" s="24"/>
      <c r="C3796" s="25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28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  <c r="BD3796" s="28"/>
      <c r="BE3796" s="28"/>
      <c r="BF3796" s="28"/>
      <c r="BG3796" s="28"/>
      <c r="BH3796" s="28"/>
      <c r="BI3796" s="28"/>
      <c r="BJ3796" s="28"/>
      <c r="BK3796" s="28"/>
      <c r="BL3796" s="28"/>
      <c r="BM3796" s="28"/>
      <c r="BN3796" s="28"/>
      <c r="BO3796" s="28"/>
      <c r="BP3796" s="28"/>
      <c r="BQ3796" s="28"/>
      <c r="BR3796" s="28"/>
      <c r="BS3796" s="28"/>
      <c r="BT3796" s="28"/>
      <c r="BU3796" s="28"/>
      <c r="BV3796" s="28"/>
      <c r="BW3796" s="28"/>
    </row>
    <row r="3797" spans="1:75" ht="12.75" customHeight="1" x14ac:dyDescent="0.25">
      <c r="A3797" s="24"/>
      <c r="B3797" s="24"/>
      <c r="C3797" s="25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28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  <c r="BD3797" s="28"/>
      <c r="BE3797" s="28"/>
      <c r="BF3797" s="28"/>
      <c r="BG3797" s="28"/>
      <c r="BH3797" s="28"/>
      <c r="BI3797" s="28"/>
      <c r="BJ3797" s="28"/>
      <c r="BK3797" s="28"/>
      <c r="BL3797" s="28"/>
      <c r="BM3797" s="28"/>
      <c r="BN3797" s="28"/>
      <c r="BO3797" s="28"/>
      <c r="BP3797" s="28"/>
      <c r="BQ3797" s="28"/>
      <c r="BR3797" s="28"/>
      <c r="BS3797" s="28"/>
      <c r="BT3797" s="28"/>
      <c r="BU3797" s="28"/>
      <c r="BV3797" s="28"/>
      <c r="BW3797" s="28"/>
    </row>
    <row r="3798" spans="1:75" ht="12.75" customHeight="1" x14ac:dyDescent="0.25">
      <c r="A3798" s="24"/>
      <c r="B3798" s="24"/>
      <c r="C3798" s="25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28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  <c r="BD3798" s="28"/>
      <c r="BE3798" s="28"/>
      <c r="BF3798" s="28"/>
      <c r="BG3798" s="28"/>
      <c r="BH3798" s="28"/>
      <c r="BI3798" s="28"/>
      <c r="BJ3798" s="28"/>
      <c r="BK3798" s="28"/>
      <c r="BL3798" s="28"/>
      <c r="BM3798" s="28"/>
      <c r="BN3798" s="28"/>
      <c r="BO3798" s="28"/>
      <c r="BP3798" s="28"/>
      <c r="BQ3798" s="28"/>
      <c r="BR3798" s="28"/>
      <c r="BS3798" s="28"/>
      <c r="BT3798" s="28"/>
      <c r="BU3798" s="28"/>
      <c r="BV3798" s="28"/>
      <c r="BW3798" s="28"/>
    </row>
    <row r="3799" spans="1:75" ht="12.75" customHeight="1" x14ac:dyDescent="0.25">
      <c r="A3799" s="24"/>
      <c r="B3799" s="24"/>
      <c r="C3799" s="25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28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  <c r="BD3799" s="28"/>
      <c r="BE3799" s="28"/>
      <c r="BF3799" s="28"/>
      <c r="BG3799" s="28"/>
      <c r="BH3799" s="28"/>
      <c r="BI3799" s="28"/>
      <c r="BJ3799" s="28"/>
      <c r="BK3799" s="28"/>
      <c r="BL3799" s="28"/>
      <c r="BM3799" s="28"/>
      <c r="BN3799" s="28"/>
      <c r="BO3799" s="28"/>
      <c r="BP3799" s="28"/>
      <c r="BQ3799" s="28"/>
      <c r="BR3799" s="28"/>
      <c r="BS3799" s="28"/>
      <c r="BT3799" s="28"/>
      <c r="BU3799" s="28"/>
      <c r="BV3799" s="28"/>
      <c r="BW3799" s="28"/>
    </row>
    <row r="3800" spans="1:75" ht="12.75" customHeight="1" x14ac:dyDescent="0.25">
      <c r="A3800" s="24"/>
      <c r="B3800" s="24"/>
      <c r="C3800" s="25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28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  <c r="BD3800" s="28"/>
      <c r="BE3800" s="28"/>
      <c r="BF3800" s="28"/>
      <c r="BG3800" s="28"/>
      <c r="BH3800" s="28"/>
      <c r="BI3800" s="28"/>
      <c r="BJ3800" s="28"/>
      <c r="BK3800" s="28"/>
      <c r="BL3800" s="28"/>
      <c r="BM3800" s="28"/>
      <c r="BN3800" s="28"/>
      <c r="BO3800" s="28"/>
      <c r="BP3800" s="28"/>
      <c r="BQ3800" s="28"/>
      <c r="BR3800" s="28"/>
      <c r="BS3800" s="28"/>
      <c r="BT3800" s="28"/>
      <c r="BU3800" s="28"/>
      <c r="BV3800" s="28"/>
      <c r="BW3800" s="28"/>
    </row>
    <row r="3801" spans="1:75" ht="12.75" customHeight="1" x14ac:dyDescent="0.25">
      <c r="A3801" s="24"/>
      <c r="B3801" s="24"/>
      <c r="C3801" s="25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28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  <c r="BD3801" s="28"/>
      <c r="BE3801" s="28"/>
      <c r="BF3801" s="28"/>
      <c r="BG3801" s="28"/>
      <c r="BH3801" s="28"/>
      <c r="BI3801" s="28"/>
      <c r="BJ3801" s="28"/>
      <c r="BK3801" s="28"/>
      <c r="BL3801" s="28"/>
      <c r="BM3801" s="28"/>
      <c r="BN3801" s="28"/>
      <c r="BO3801" s="28"/>
      <c r="BP3801" s="28"/>
      <c r="BQ3801" s="28"/>
      <c r="BR3801" s="28"/>
      <c r="BS3801" s="28"/>
      <c r="BT3801" s="28"/>
      <c r="BU3801" s="28"/>
      <c r="BV3801" s="28"/>
      <c r="BW3801" s="28"/>
    </row>
    <row r="3802" spans="1:75" ht="12.75" customHeight="1" x14ac:dyDescent="0.25">
      <c r="A3802" s="24"/>
      <c r="B3802" s="24"/>
      <c r="C3802" s="25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8"/>
      <c r="AH3802" s="28"/>
      <c r="AI3802" s="28"/>
      <c r="AJ3802" s="28"/>
      <c r="AK3802" s="28"/>
      <c r="AL3802" s="28"/>
      <c r="AM3802" s="28"/>
      <c r="AN3802" s="28"/>
      <c r="AO3802" s="28"/>
      <c r="AP3802" s="28"/>
      <c r="AQ3802" s="28"/>
      <c r="AR3802" s="28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  <c r="BD3802" s="28"/>
      <c r="BE3802" s="28"/>
      <c r="BF3802" s="28"/>
      <c r="BG3802" s="28"/>
      <c r="BH3802" s="28"/>
      <c r="BI3802" s="28"/>
      <c r="BJ3802" s="28"/>
      <c r="BK3802" s="28"/>
      <c r="BL3802" s="28"/>
      <c r="BM3802" s="28"/>
      <c r="BN3802" s="28"/>
      <c r="BO3802" s="28"/>
      <c r="BP3802" s="28"/>
      <c r="BQ3802" s="28"/>
      <c r="BR3802" s="28"/>
      <c r="BS3802" s="28"/>
      <c r="BT3802" s="28"/>
      <c r="BU3802" s="28"/>
      <c r="BV3802" s="28"/>
      <c r="BW3802" s="28"/>
    </row>
    <row r="3803" spans="1:75" ht="12.75" customHeight="1" x14ac:dyDescent="0.25">
      <c r="A3803" s="24"/>
      <c r="B3803" s="24"/>
      <c r="C3803" s="25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8"/>
      <c r="AP3803" s="28"/>
      <c r="AQ3803" s="28"/>
      <c r="AR3803" s="28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  <c r="BD3803" s="28"/>
      <c r="BE3803" s="28"/>
      <c r="BF3803" s="28"/>
      <c r="BG3803" s="28"/>
      <c r="BH3803" s="28"/>
      <c r="BI3803" s="28"/>
      <c r="BJ3803" s="28"/>
      <c r="BK3803" s="28"/>
      <c r="BL3803" s="28"/>
      <c r="BM3803" s="28"/>
      <c r="BN3803" s="28"/>
      <c r="BO3803" s="28"/>
      <c r="BP3803" s="28"/>
      <c r="BQ3803" s="28"/>
      <c r="BR3803" s="28"/>
      <c r="BS3803" s="28"/>
      <c r="BT3803" s="28"/>
      <c r="BU3803" s="28"/>
      <c r="BV3803" s="28"/>
      <c r="BW3803" s="28"/>
    </row>
    <row r="3804" spans="1:75" ht="12.75" customHeight="1" x14ac:dyDescent="0.25">
      <c r="A3804" s="24"/>
      <c r="B3804" s="24"/>
      <c r="C3804" s="25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8"/>
      <c r="AH3804" s="28"/>
      <c r="AI3804" s="28"/>
      <c r="AJ3804" s="28"/>
      <c r="AK3804" s="28"/>
      <c r="AL3804" s="28"/>
      <c r="AM3804" s="28"/>
      <c r="AN3804" s="28"/>
      <c r="AO3804" s="28"/>
      <c r="AP3804" s="28"/>
      <c r="AQ3804" s="28"/>
      <c r="AR3804" s="28"/>
      <c r="AS3804" s="28"/>
      <c r="AT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  <c r="BD3804" s="28"/>
      <c r="BE3804" s="28"/>
      <c r="BF3804" s="28"/>
      <c r="BG3804" s="28"/>
      <c r="BH3804" s="28"/>
      <c r="BI3804" s="28"/>
      <c r="BJ3804" s="28"/>
      <c r="BK3804" s="28"/>
      <c r="BL3804" s="28"/>
      <c r="BM3804" s="28"/>
      <c r="BN3804" s="28"/>
      <c r="BO3804" s="28"/>
      <c r="BP3804" s="28"/>
      <c r="BQ3804" s="28"/>
      <c r="BR3804" s="28"/>
      <c r="BS3804" s="28"/>
      <c r="BT3804" s="28"/>
      <c r="BU3804" s="28"/>
      <c r="BV3804" s="28"/>
      <c r="BW3804" s="28"/>
    </row>
    <row r="3805" spans="1:75" ht="12.75" customHeight="1" x14ac:dyDescent="0.25">
      <c r="A3805" s="24"/>
      <c r="B3805" s="24"/>
      <c r="C3805" s="25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8"/>
      <c r="AH3805" s="28"/>
      <c r="AI3805" s="28"/>
      <c r="AJ3805" s="28"/>
      <c r="AK3805" s="28"/>
      <c r="AL3805" s="28"/>
      <c r="AM3805" s="28"/>
      <c r="AN3805" s="28"/>
      <c r="AO3805" s="28"/>
      <c r="AP3805" s="28"/>
      <c r="AQ3805" s="28"/>
      <c r="AR3805" s="28"/>
      <c r="AS3805" s="28"/>
      <c r="AT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  <c r="BD3805" s="28"/>
      <c r="BE3805" s="28"/>
      <c r="BF3805" s="28"/>
      <c r="BG3805" s="28"/>
      <c r="BH3805" s="28"/>
      <c r="BI3805" s="28"/>
      <c r="BJ3805" s="28"/>
      <c r="BK3805" s="28"/>
      <c r="BL3805" s="28"/>
      <c r="BM3805" s="28"/>
      <c r="BN3805" s="28"/>
      <c r="BO3805" s="28"/>
      <c r="BP3805" s="28"/>
      <c r="BQ3805" s="28"/>
      <c r="BR3805" s="28"/>
      <c r="BS3805" s="28"/>
      <c r="BT3805" s="28"/>
      <c r="BU3805" s="28"/>
      <c r="BV3805" s="28"/>
      <c r="BW3805" s="28"/>
    </row>
    <row r="3806" spans="1:75" ht="12.75" customHeight="1" x14ac:dyDescent="0.25">
      <c r="A3806" s="24"/>
      <c r="B3806" s="24"/>
      <c r="C3806" s="25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8"/>
      <c r="AH3806" s="28"/>
      <c r="AI3806" s="28"/>
      <c r="AJ3806" s="28"/>
      <c r="AK3806" s="28"/>
      <c r="AL3806" s="28"/>
      <c r="AM3806" s="28"/>
      <c r="AN3806" s="28"/>
      <c r="AO3806" s="28"/>
      <c r="AP3806" s="28"/>
      <c r="AQ3806" s="28"/>
      <c r="AR3806" s="28"/>
      <c r="AS3806" s="28"/>
      <c r="AT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  <c r="BD3806" s="28"/>
      <c r="BE3806" s="28"/>
      <c r="BF3806" s="28"/>
      <c r="BG3806" s="28"/>
      <c r="BH3806" s="28"/>
      <c r="BI3806" s="28"/>
      <c r="BJ3806" s="28"/>
      <c r="BK3806" s="28"/>
      <c r="BL3806" s="28"/>
      <c r="BM3806" s="28"/>
      <c r="BN3806" s="28"/>
      <c r="BO3806" s="28"/>
      <c r="BP3806" s="28"/>
      <c r="BQ3806" s="28"/>
      <c r="BR3806" s="28"/>
      <c r="BS3806" s="28"/>
      <c r="BT3806" s="28"/>
      <c r="BU3806" s="28"/>
      <c r="BV3806" s="28"/>
      <c r="BW3806" s="28"/>
    </row>
    <row r="3807" spans="1:75" ht="12.75" customHeight="1" x14ac:dyDescent="0.25">
      <c r="A3807" s="24"/>
      <c r="B3807" s="24"/>
      <c r="C3807" s="25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8"/>
      <c r="AH3807" s="28"/>
      <c r="AI3807" s="28"/>
      <c r="AJ3807" s="28"/>
      <c r="AK3807" s="28"/>
      <c r="AL3807" s="28"/>
      <c r="AM3807" s="28"/>
      <c r="AN3807" s="28"/>
      <c r="AO3807" s="28"/>
      <c r="AP3807" s="28"/>
      <c r="AQ3807" s="28"/>
      <c r="AR3807" s="28"/>
      <c r="AS3807" s="28"/>
      <c r="AT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  <c r="BD3807" s="28"/>
      <c r="BE3807" s="28"/>
      <c r="BF3807" s="28"/>
      <c r="BG3807" s="28"/>
      <c r="BH3807" s="28"/>
      <c r="BI3807" s="28"/>
      <c r="BJ3807" s="28"/>
      <c r="BK3807" s="28"/>
      <c r="BL3807" s="28"/>
      <c r="BM3807" s="28"/>
      <c r="BN3807" s="28"/>
      <c r="BO3807" s="28"/>
      <c r="BP3807" s="28"/>
      <c r="BQ3807" s="28"/>
      <c r="BR3807" s="28"/>
      <c r="BS3807" s="28"/>
      <c r="BT3807" s="28"/>
      <c r="BU3807" s="28"/>
      <c r="BV3807" s="28"/>
      <c r="BW3807" s="28"/>
    </row>
    <row r="3808" spans="1:75" ht="12.75" customHeight="1" x14ac:dyDescent="0.25">
      <c r="A3808" s="24"/>
      <c r="B3808" s="24"/>
      <c r="C3808" s="25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8"/>
      <c r="AH3808" s="28"/>
      <c r="AI3808" s="28"/>
      <c r="AJ3808" s="28"/>
      <c r="AK3808" s="28"/>
      <c r="AL3808" s="28"/>
      <c r="AM3808" s="28"/>
      <c r="AN3808" s="28"/>
      <c r="AO3808" s="28"/>
      <c r="AP3808" s="28"/>
      <c r="AQ3808" s="28"/>
      <c r="AR3808" s="28"/>
      <c r="AS3808" s="28"/>
      <c r="AT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  <c r="BD3808" s="28"/>
      <c r="BE3808" s="28"/>
      <c r="BF3808" s="28"/>
      <c r="BG3808" s="28"/>
      <c r="BH3808" s="28"/>
      <c r="BI3808" s="28"/>
      <c r="BJ3808" s="28"/>
      <c r="BK3808" s="28"/>
      <c r="BL3808" s="28"/>
      <c r="BM3808" s="28"/>
      <c r="BN3808" s="28"/>
      <c r="BO3808" s="28"/>
      <c r="BP3808" s="28"/>
      <c r="BQ3808" s="28"/>
      <c r="BR3808" s="28"/>
      <c r="BS3808" s="28"/>
      <c r="BT3808" s="28"/>
      <c r="BU3808" s="28"/>
      <c r="BV3808" s="28"/>
      <c r="BW3808" s="28"/>
    </row>
    <row r="3809" spans="1:75" ht="12.75" customHeight="1" x14ac:dyDescent="0.25">
      <c r="A3809" s="24"/>
      <c r="B3809" s="24"/>
      <c r="C3809" s="25"/>
      <c r="D3809" s="28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8"/>
      <c r="AH3809" s="28"/>
      <c r="AI3809" s="28"/>
      <c r="AJ3809" s="28"/>
      <c r="AK3809" s="28"/>
      <c r="AL3809" s="28"/>
      <c r="AM3809" s="28"/>
      <c r="AN3809" s="28"/>
      <c r="AO3809" s="28"/>
      <c r="AP3809" s="28"/>
      <c r="AQ3809" s="28"/>
      <c r="AR3809" s="28"/>
      <c r="AS3809" s="28"/>
      <c r="AT3809" s="28"/>
      <c r="AU3809" s="28"/>
      <c r="AV3809" s="28"/>
      <c r="AW3809" s="28"/>
      <c r="AX3809" s="28"/>
      <c r="AY3809" s="28"/>
      <c r="AZ3809" s="28"/>
      <c r="BA3809" s="28"/>
      <c r="BB3809" s="28"/>
      <c r="BC3809" s="28"/>
      <c r="BD3809" s="28"/>
      <c r="BE3809" s="28"/>
      <c r="BF3809" s="28"/>
      <c r="BG3809" s="28"/>
      <c r="BH3809" s="28"/>
      <c r="BI3809" s="28"/>
      <c r="BJ3809" s="28"/>
      <c r="BK3809" s="28"/>
      <c r="BL3809" s="28"/>
      <c r="BM3809" s="28"/>
      <c r="BN3809" s="28"/>
      <c r="BO3809" s="28"/>
      <c r="BP3809" s="28"/>
      <c r="BQ3809" s="28"/>
      <c r="BR3809" s="28"/>
      <c r="BS3809" s="28"/>
      <c r="BT3809" s="28"/>
      <c r="BU3809" s="28"/>
      <c r="BV3809" s="28"/>
      <c r="BW3809" s="28"/>
    </row>
    <row r="3810" spans="1:75" ht="12.75" customHeight="1" x14ac:dyDescent="0.25">
      <c r="A3810" s="24"/>
      <c r="B3810" s="24"/>
      <c r="C3810" s="25"/>
      <c r="D3810" s="28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8"/>
      <c r="AH3810" s="28"/>
      <c r="AI3810" s="28"/>
      <c r="AJ3810" s="28"/>
      <c r="AK3810" s="28"/>
      <c r="AL3810" s="28"/>
      <c r="AM3810" s="28"/>
      <c r="AN3810" s="28"/>
      <c r="AO3810" s="28"/>
      <c r="AP3810" s="28"/>
      <c r="AQ3810" s="28"/>
      <c r="AR3810" s="28"/>
      <c r="AS3810" s="28"/>
      <c r="AT3810" s="28"/>
      <c r="AU3810" s="28"/>
      <c r="AV3810" s="28"/>
      <c r="AW3810" s="28"/>
      <c r="AX3810" s="28"/>
      <c r="AY3810" s="28"/>
      <c r="AZ3810" s="28"/>
      <c r="BA3810" s="28"/>
      <c r="BB3810" s="28"/>
      <c r="BC3810" s="28"/>
      <c r="BD3810" s="28"/>
      <c r="BE3810" s="28"/>
      <c r="BF3810" s="28"/>
      <c r="BG3810" s="28"/>
      <c r="BH3810" s="28"/>
      <c r="BI3810" s="28"/>
      <c r="BJ3810" s="28"/>
      <c r="BK3810" s="28"/>
      <c r="BL3810" s="28"/>
      <c r="BM3810" s="28"/>
      <c r="BN3810" s="28"/>
      <c r="BO3810" s="28"/>
      <c r="BP3810" s="28"/>
      <c r="BQ3810" s="28"/>
      <c r="BR3810" s="28"/>
      <c r="BS3810" s="28"/>
      <c r="BT3810" s="28"/>
      <c r="BU3810" s="28"/>
      <c r="BV3810" s="28"/>
      <c r="BW3810" s="28"/>
    </row>
    <row r="3811" spans="1:75" ht="12.75" customHeight="1" x14ac:dyDescent="0.25">
      <c r="A3811" s="24"/>
      <c r="B3811" s="24"/>
      <c r="C3811" s="25"/>
      <c r="D3811" s="28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8"/>
      <c r="AH3811" s="28"/>
      <c r="AI3811" s="28"/>
      <c r="AJ3811" s="28"/>
      <c r="AK3811" s="28"/>
      <c r="AL3811" s="28"/>
      <c r="AM3811" s="28"/>
      <c r="AN3811" s="28"/>
      <c r="AO3811" s="28"/>
      <c r="AP3811" s="28"/>
      <c r="AQ3811" s="28"/>
      <c r="AR3811" s="28"/>
      <c r="AS3811" s="28"/>
      <c r="AT3811" s="28"/>
      <c r="AU3811" s="28"/>
      <c r="AV3811" s="28"/>
      <c r="AW3811" s="28"/>
      <c r="AX3811" s="28"/>
      <c r="AY3811" s="28"/>
      <c r="AZ3811" s="28"/>
      <c r="BA3811" s="28"/>
      <c r="BB3811" s="28"/>
      <c r="BC3811" s="28"/>
      <c r="BD3811" s="28"/>
      <c r="BE3811" s="28"/>
      <c r="BF3811" s="28"/>
      <c r="BG3811" s="28"/>
      <c r="BH3811" s="28"/>
      <c r="BI3811" s="28"/>
      <c r="BJ3811" s="28"/>
      <c r="BK3811" s="28"/>
      <c r="BL3811" s="28"/>
      <c r="BM3811" s="28"/>
      <c r="BN3811" s="28"/>
      <c r="BO3811" s="28"/>
      <c r="BP3811" s="28"/>
      <c r="BQ3811" s="28"/>
      <c r="BR3811" s="28"/>
      <c r="BS3811" s="28"/>
      <c r="BT3811" s="28"/>
      <c r="BU3811" s="28"/>
      <c r="BV3811" s="28"/>
      <c r="BW3811" s="28"/>
    </row>
    <row r="3812" spans="1:75" ht="12.75" customHeight="1" x14ac:dyDescent="0.25">
      <c r="A3812" s="24"/>
      <c r="B3812" s="24"/>
      <c r="C3812" s="25"/>
      <c r="D3812" s="28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8"/>
      <c r="AH3812" s="28"/>
      <c r="AI3812" s="28"/>
      <c r="AJ3812" s="28"/>
      <c r="AK3812" s="28"/>
      <c r="AL3812" s="28"/>
      <c r="AM3812" s="28"/>
      <c r="AN3812" s="28"/>
      <c r="AO3812" s="28"/>
      <c r="AP3812" s="28"/>
      <c r="AQ3812" s="28"/>
      <c r="AR3812" s="28"/>
      <c r="AS3812" s="28"/>
      <c r="AT3812" s="28"/>
      <c r="AU3812" s="28"/>
      <c r="AV3812" s="28"/>
      <c r="AW3812" s="28"/>
      <c r="AX3812" s="28"/>
      <c r="AY3812" s="28"/>
      <c r="AZ3812" s="28"/>
      <c r="BA3812" s="28"/>
      <c r="BB3812" s="28"/>
      <c r="BC3812" s="28"/>
      <c r="BD3812" s="28"/>
      <c r="BE3812" s="28"/>
      <c r="BF3812" s="28"/>
      <c r="BG3812" s="28"/>
      <c r="BH3812" s="28"/>
      <c r="BI3812" s="28"/>
      <c r="BJ3812" s="28"/>
      <c r="BK3812" s="28"/>
      <c r="BL3812" s="28"/>
      <c r="BM3812" s="28"/>
      <c r="BN3812" s="28"/>
      <c r="BO3812" s="28"/>
      <c r="BP3812" s="28"/>
      <c r="BQ3812" s="28"/>
      <c r="BR3812" s="28"/>
      <c r="BS3812" s="28"/>
      <c r="BT3812" s="28"/>
      <c r="BU3812" s="28"/>
      <c r="BV3812" s="28"/>
      <c r="BW3812" s="28"/>
    </row>
    <row r="3813" spans="1:75" ht="12.75" customHeight="1" x14ac:dyDescent="0.25">
      <c r="A3813" s="24"/>
      <c r="B3813" s="24"/>
      <c r="C3813" s="25"/>
      <c r="D3813" s="28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8"/>
      <c r="AH3813" s="28"/>
      <c r="AI3813" s="28"/>
      <c r="AJ3813" s="28"/>
      <c r="AK3813" s="28"/>
      <c r="AL3813" s="28"/>
      <c r="AM3813" s="28"/>
      <c r="AN3813" s="28"/>
      <c r="AO3813" s="28"/>
      <c r="AP3813" s="28"/>
      <c r="AQ3813" s="28"/>
      <c r="AR3813" s="28"/>
      <c r="AS3813" s="28"/>
      <c r="AT3813" s="28"/>
      <c r="AU3813" s="28"/>
      <c r="AV3813" s="28"/>
      <c r="AW3813" s="28"/>
      <c r="AX3813" s="28"/>
      <c r="AY3813" s="28"/>
      <c r="AZ3813" s="28"/>
      <c r="BA3813" s="28"/>
      <c r="BB3813" s="28"/>
      <c r="BC3813" s="28"/>
      <c r="BD3813" s="28"/>
      <c r="BE3813" s="28"/>
      <c r="BF3813" s="28"/>
      <c r="BG3813" s="28"/>
      <c r="BH3813" s="28"/>
      <c r="BI3813" s="28"/>
      <c r="BJ3813" s="28"/>
      <c r="BK3813" s="28"/>
      <c r="BL3813" s="28"/>
      <c r="BM3813" s="28"/>
      <c r="BN3813" s="28"/>
      <c r="BO3813" s="28"/>
      <c r="BP3813" s="28"/>
      <c r="BQ3813" s="28"/>
      <c r="BR3813" s="28"/>
      <c r="BS3813" s="28"/>
      <c r="BT3813" s="28"/>
      <c r="BU3813" s="28"/>
      <c r="BV3813" s="28"/>
      <c r="BW3813" s="28"/>
    </row>
    <row r="3814" spans="1:75" ht="12.75" customHeight="1" x14ac:dyDescent="0.25">
      <c r="A3814" s="24"/>
      <c r="B3814" s="24"/>
      <c r="C3814" s="25"/>
      <c r="D3814" s="28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8"/>
      <c r="AH3814" s="28"/>
      <c r="AI3814" s="28"/>
      <c r="AJ3814" s="28"/>
      <c r="AK3814" s="28"/>
      <c r="AL3814" s="28"/>
      <c r="AM3814" s="28"/>
      <c r="AN3814" s="28"/>
      <c r="AO3814" s="28"/>
      <c r="AP3814" s="28"/>
      <c r="AQ3814" s="28"/>
      <c r="AR3814" s="28"/>
      <c r="AS3814" s="28"/>
      <c r="AT3814" s="28"/>
      <c r="AU3814" s="28"/>
      <c r="AV3814" s="28"/>
      <c r="AW3814" s="28"/>
      <c r="AX3814" s="28"/>
      <c r="AY3814" s="28"/>
      <c r="AZ3814" s="28"/>
      <c r="BA3814" s="28"/>
      <c r="BB3814" s="28"/>
      <c r="BC3814" s="28"/>
      <c r="BD3814" s="28"/>
      <c r="BE3814" s="28"/>
      <c r="BF3814" s="28"/>
      <c r="BG3814" s="28"/>
      <c r="BH3814" s="28"/>
      <c r="BI3814" s="28"/>
      <c r="BJ3814" s="28"/>
      <c r="BK3814" s="28"/>
      <c r="BL3814" s="28"/>
      <c r="BM3814" s="28"/>
      <c r="BN3814" s="28"/>
      <c r="BO3814" s="28"/>
      <c r="BP3814" s="28"/>
      <c r="BQ3814" s="28"/>
      <c r="BR3814" s="28"/>
      <c r="BS3814" s="28"/>
      <c r="BT3814" s="28"/>
      <c r="BU3814" s="28"/>
      <c r="BV3814" s="28"/>
      <c r="BW3814" s="28"/>
    </row>
    <row r="3815" spans="1:75" ht="12.75" customHeight="1" x14ac:dyDescent="0.25">
      <c r="A3815" s="24"/>
      <c r="B3815" s="24"/>
      <c r="C3815" s="25"/>
      <c r="D3815" s="28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28"/>
      <c r="AR3815" s="28"/>
      <c r="AS3815" s="28"/>
      <c r="AT3815" s="28"/>
      <c r="AU3815" s="28"/>
      <c r="AV3815" s="28"/>
      <c r="AW3815" s="28"/>
      <c r="AX3815" s="28"/>
      <c r="AY3815" s="28"/>
      <c r="AZ3815" s="28"/>
      <c r="BA3815" s="28"/>
      <c r="BB3815" s="28"/>
      <c r="BC3815" s="28"/>
      <c r="BD3815" s="28"/>
      <c r="BE3815" s="28"/>
      <c r="BF3815" s="28"/>
      <c r="BG3815" s="28"/>
      <c r="BH3815" s="28"/>
      <c r="BI3815" s="28"/>
      <c r="BJ3815" s="28"/>
      <c r="BK3815" s="28"/>
      <c r="BL3815" s="28"/>
      <c r="BM3815" s="28"/>
      <c r="BN3815" s="28"/>
      <c r="BO3815" s="28"/>
      <c r="BP3815" s="28"/>
      <c r="BQ3815" s="28"/>
      <c r="BR3815" s="28"/>
      <c r="BS3815" s="28"/>
      <c r="BT3815" s="28"/>
      <c r="BU3815" s="28"/>
      <c r="BV3815" s="28"/>
      <c r="BW3815" s="28"/>
    </row>
    <row r="3816" spans="1:75" ht="12.75" customHeight="1" x14ac:dyDescent="0.25">
      <c r="A3816" s="24"/>
      <c r="B3816" s="24"/>
      <c r="C3816" s="25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28"/>
      <c r="AS3816" s="28"/>
      <c r="AT3816" s="28"/>
      <c r="AU3816" s="28"/>
      <c r="AV3816" s="28"/>
      <c r="AW3816" s="28"/>
      <c r="AX3816" s="28"/>
      <c r="AY3816" s="28"/>
      <c r="AZ3816" s="28"/>
      <c r="BA3816" s="28"/>
      <c r="BB3816" s="28"/>
      <c r="BC3816" s="28"/>
      <c r="BD3816" s="28"/>
      <c r="BE3816" s="28"/>
      <c r="BF3816" s="28"/>
      <c r="BG3816" s="28"/>
      <c r="BH3816" s="28"/>
      <c r="BI3816" s="28"/>
      <c r="BJ3816" s="28"/>
      <c r="BK3816" s="28"/>
      <c r="BL3816" s="28"/>
      <c r="BM3816" s="28"/>
      <c r="BN3816" s="28"/>
      <c r="BO3816" s="28"/>
      <c r="BP3816" s="28"/>
      <c r="BQ3816" s="28"/>
      <c r="BR3816" s="28"/>
      <c r="BS3816" s="28"/>
      <c r="BT3816" s="28"/>
      <c r="BU3816" s="28"/>
      <c r="BV3816" s="28"/>
      <c r="BW3816" s="28"/>
    </row>
    <row r="3817" spans="1:75" ht="12.75" customHeight="1" x14ac:dyDescent="0.25">
      <c r="A3817" s="24"/>
      <c r="B3817" s="24"/>
      <c r="C3817" s="25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8"/>
      <c r="AH3817" s="28"/>
      <c r="AI3817" s="28"/>
      <c r="AJ3817" s="28"/>
      <c r="AK3817" s="28"/>
      <c r="AL3817" s="28"/>
      <c r="AM3817" s="28"/>
      <c r="AN3817" s="28"/>
      <c r="AO3817" s="28"/>
      <c r="AP3817" s="28"/>
      <c r="AQ3817" s="28"/>
      <c r="AR3817" s="28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  <c r="BD3817" s="28"/>
      <c r="BE3817" s="28"/>
      <c r="BF3817" s="28"/>
      <c r="BG3817" s="28"/>
      <c r="BH3817" s="28"/>
      <c r="BI3817" s="28"/>
      <c r="BJ3817" s="28"/>
      <c r="BK3817" s="28"/>
      <c r="BL3817" s="28"/>
      <c r="BM3817" s="28"/>
      <c r="BN3817" s="28"/>
      <c r="BO3817" s="28"/>
      <c r="BP3817" s="28"/>
      <c r="BQ3817" s="28"/>
      <c r="BR3817" s="28"/>
      <c r="BS3817" s="28"/>
      <c r="BT3817" s="28"/>
      <c r="BU3817" s="28"/>
      <c r="BV3817" s="28"/>
      <c r="BW3817" s="28"/>
    </row>
    <row r="3818" spans="1:75" ht="12.75" customHeight="1" x14ac:dyDescent="0.25">
      <c r="A3818" s="24"/>
      <c r="B3818" s="24"/>
      <c r="C3818" s="25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8"/>
      <c r="AH3818" s="28"/>
      <c r="AI3818" s="28"/>
      <c r="AJ3818" s="28"/>
      <c r="AK3818" s="28"/>
      <c r="AL3818" s="28"/>
      <c r="AM3818" s="28"/>
      <c r="AN3818" s="28"/>
      <c r="AO3818" s="28"/>
      <c r="AP3818" s="28"/>
      <c r="AQ3818" s="28"/>
      <c r="AR3818" s="28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  <c r="BD3818" s="28"/>
      <c r="BE3818" s="28"/>
      <c r="BF3818" s="28"/>
      <c r="BG3818" s="28"/>
      <c r="BH3818" s="28"/>
      <c r="BI3818" s="28"/>
      <c r="BJ3818" s="28"/>
      <c r="BK3818" s="28"/>
      <c r="BL3818" s="28"/>
      <c r="BM3818" s="28"/>
      <c r="BN3818" s="28"/>
      <c r="BO3818" s="28"/>
      <c r="BP3818" s="28"/>
      <c r="BQ3818" s="28"/>
      <c r="BR3818" s="28"/>
      <c r="BS3818" s="28"/>
      <c r="BT3818" s="28"/>
      <c r="BU3818" s="28"/>
      <c r="BV3818" s="28"/>
      <c r="BW3818" s="28"/>
    </row>
    <row r="3819" spans="1:75" ht="12.75" customHeight="1" x14ac:dyDescent="0.25">
      <c r="A3819" s="24"/>
      <c r="B3819" s="24"/>
      <c r="C3819" s="25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8"/>
      <c r="AH3819" s="28"/>
      <c r="AI3819" s="28"/>
      <c r="AJ3819" s="28"/>
      <c r="AK3819" s="28"/>
      <c r="AL3819" s="28"/>
      <c r="AM3819" s="28"/>
      <c r="AN3819" s="28"/>
      <c r="AO3819" s="28"/>
      <c r="AP3819" s="28"/>
      <c r="AQ3819" s="28"/>
      <c r="AR3819" s="28"/>
      <c r="AS3819" s="28"/>
      <c r="AT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  <c r="BD3819" s="28"/>
      <c r="BE3819" s="28"/>
      <c r="BF3819" s="28"/>
      <c r="BG3819" s="28"/>
      <c r="BH3819" s="28"/>
      <c r="BI3819" s="28"/>
      <c r="BJ3819" s="28"/>
      <c r="BK3819" s="28"/>
      <c r="BL3819" s="28"/>
      <c r="BM3819" s="28"/>
      <c r="BN3819" s="28"/>
      <c r="BO3819" s="28"/>
      <c r="BP3819" s="28"/>
      <c r="BQ3819" s="28"/>
      <c r="BR3819" s="28"/>
      <c r="BS3819" s="28"/>
      <c r="BT3819" s="28"/>
      <c r="BU3819" s="28"/>
      <c r="BV3819" s="28"/>
      <c r="BW3819" s="28"/>
    </row>
    <row r="3820" spans="1:75" ht="12.75" customHeight="1" x14ac:dyDescent="0.25">
      <c r="A3820" s="24"/>
      <c r="B3820" s="24"/>
      <c r="C3820" s="25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8"/>
      <c r="AH3820" s="28"/>
      <c r="AI3820" s="28"/>
      <c r="AJ3820" s="28"/>
      <c r="AK3820" s="28"/>
      <c r="AL3820" s="28"/>
      <c r="AM3820" s="28"/>
      <c r="AN3820" s="28"/>
      <c r="AO3820" s="28"/>
      <c r="AP3820" s="28"/>
      <c r="AQ3820" s="28"/>
      <c r="AR3820" s="28"/>
      <c r="AS3820" s="28"/>
      <c r="AT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  <c r="BD3820" s="28"/>
      <c r="BE3820" s="28"/>
      <c r="BF3820" s="28"/>
      <c r="BG3820" s="28"/>
      <c r="BH3820" s="28"/>
      <c r="BI3820" s="28"/>
      <c r="BJ3820" s="28"/>
      <c r="BK3820" s="28"/>
      <c r="BL3820" s="28"/>
      <c r="BM3820" s="28"/>
      <c r="BN3820" s="28"/>
      <c r="BO3820" s="28"/>
      <c r="BP3820" s="28"/>
      <c r="BQ3820" s="28"/>
      <c r="BR3820" s="28"/>
      <c r="BS3820" s="28"/>
      <c r="BT3820" s="28"/>
      <c r="BU3820" s="28"/>
      <c r="BV3820" s="28"/>
      <c r="BW3820" s="28"/>
    </row>
    <row r="3821" spans="1:75" ht="12.75" customHeight="1" x14ac:dyDescent="0.25">
      <c r="A3821" s="24"/>
      <c r="B3821" s="24"/>
      <c r="C3821" s="25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8"/>
      <c r="AH3821" s="28"/>
      <c r="AI3821" s="28"/>
      <c r="AJ3821" s="28"/>
      <c r="AK3821" s="28"/>
      <c r="AL3821" s="28"/>
      <c r="AM3821" s="28"/>
      <c r="AN3821" s="28"/>
      <c r="AO3821" s="28"/>
      <c r="AP3821" s="28"/>
      <c r="AQ3821" s="28"/>
      <c r="AR3821" s="28"/>
      <c r="AS3821" s="28"/>
      <c r="AT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  <c r="BD3821" s="28"/>
      <c r="BE3821" s="28"/>
      <c r="BF3821" s="28"/>
      <c r="BG3821" s="28"/>
      <c r="BH3821" s="28"/>
      <c r="BI3821" s="28"/>
      <c r="BJ3821" s="28"/>
      <c r="BK3821" s="28"/>
      <c r="BL3821" s="28"/>
      <c r="BM3821" s="28"/>
      <c r="BN3821" s="28"/>
      <c r="BO3821" s="28"/>
      <c r="BP3821" s="28"/>
      <c r="BQ3821" s="28"/>
      <c r="BR3821" s="28"/>
      <c r="BS3821" s="28"/>
      <c r="BT3821" s="28"/>
      <c r="BU3821" s="28"/>
      <c r="BV3821" s="28"/>
      <c r="BW3821" s="28"/>
    </row>
    <row r="3822" spans="1:75" ht="12.75" customHeight="1" x14ac:dyDescent="0.25">
      <c r="A3822" s="24"/>
      <c r="B3822" s="24"/>
      <c r="C3822" s="25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8"/>
      <c r="AH3822" s="28"/>
      <c r="AI3822" s="28"/>
      <c r="AJ3822" s="28"/>
      <c r="AK3822" s="28"/>
      <c r="AL3822" s="28"/>
      <c r="AM3822" s="28"/>
      <c r="AN3822" s="28"/>
      <c r="AO3822" s="28"/>
      <c r="AP3822" s="28"/>
      <c r="AQ3822" s="28"/>
      <c r="AR3822" s="28"/>
      <c r="AS3822" s="28"/>
      <c r="AT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  <c r="BD3822" s="28"/>
      <c r="BE3822" s="28"/>
      <c r="BF3822" s="28"/>
      <c r="BG3822" s="28"/>
      <c r="BH3822" s="28"/>
      <c r="BI3822" s="28"/>
      <c r="BJ3822" s="28"/>
      <c r="BK3822" s="28"/>
      <c r="BL3822" s="28"/>
      <c r="BM3822" s="28"/>
      <c r="BN3822" s="28"/>
      <c r="BO3822" s="28"/>
      <c r="BP3822" s="28"/>
      <c r="BQ3822" s="28"/>
      <c r="BR3822" s="28"/>
      <c r="BS3822" s="28"/>
      <c r="BT3822" s="28"/>
      <c r="BU3822" s="28"/>
      <c r="BV3822" s="28"/>
      <c r="BW3822" s="28"/>
    </row>
    <row r="3823" spans="1:75" ht="12.75" customHeight="1" x14ac:dyDescent="0.25">
      <c r="A3823" s="24"/>
      <c r="B3823" s="24"/>
      <c r="C3823" s="25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8"/>
      <c r="AH3823" s="28"/>
      <c r="AI3823" s="28"/>
      <c r="AJ3823" s="28"/>
      <c r="AK3823" s="28"/>
      <c r="AL3823" s="28"/>
      <c r="AM3823" s="28"/>
      <c r="AN3823" s="28"/>
      <c r="AO3823" s="28"/>
      <c r="AP3823" s="28"/>
      <c r="AQ3823" s="28"/>
      <c r="AR3823" s="28"/>
      <c r="AS3823" s="28"/>
      <c r="AT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  <c r="BD3823" s="28"/>
      <c r="BE3823" s="28"/>
      <c r="BF3823" s="28"/>
      <c r="BG3823" s="28"/>
      <c r="BH3823" s="28"/>
      <c r="BI3823" s="28"/>
      <c r="BJ3823" s="28"/>
      <c r="BK3823" s="28"/>
      <c r="BL3823" s="28"/>
      <c r="BM3823" s="28"/>
      <c r="BN3823" s="28"/>
      <c r="BO3823" s="28"/>
      <c r="BP3823" s="28"/>
      <c r="BQ3823" s="28"/>
      <c r="BR3823" s="28"/>
      <c r="BS3823" s="28"/>
      <c r="BT3823" s="28"/>
      <c r="BU3823" s="28"/>
      <c r="BV3823" s="28"/>
      <c r="BW3823" s="28"/>
    </row>
    <row r="3824" spans="1:75" ht="12.75" customHeight="1" x14ac:dyDescent="0.25">
      <c r="A3824" s="24"/>
      <c r="B3824" s="24"/>
      <c r="C3824" s="25"/>
      <c r="D3824" s="28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8"/>
      <c r="AH3824" s="28"/>
      <c r="AI3824" s="28"/>
      <c r="AJ3824" s="28"/>
      <c r="AK3824" s="28"/>
      <c r="AL3824" s="28"/>
      <c r="AM3824" s="28"/>
      <c r="AN3824" s="28"/>
      <c r="AO3824" s="28"/>
      <c r="AP3824" s="28"/>
      <c r="AQ3824" s="28"/>
      <c r="AR3824" s="28"/>
      <c r="AS3824" s="28"/>
      <c r="AT3824" s="28"/>
      <c r="AU3824" s="28"/>
      <c r="AV3824" s="28"/>
      <c r="AW3824" s="28"/>
      <c r="AX3824" s="28"/>
      <c r="AY3824" s="28"/>
      <c r="AZ3824" s="28"/>
      <c r="BA3824" s="28"/>
      <c r="BB3824" s="28"/>
      <c r="BC3824" s="28"/>
      <c r="BD3824" s="28"/>
      <c r="BE3824" s="28"/>
      <c r="BF3824" s="28"/>
      <c r="BG3824" s="28"/>
      <c r="BH3824" s="28"/>
      <c r="BI3824" s="28"/>
      <c r="BJ3824" s="28"/>
      <c r="BK3824" s="28"/>
      <c r="BL3824" s="28"/>
      <c r="BM3824" s="28"/>
      <c r="BN3824" s="28"/>
      <c r="BO3824" s="28"/>
      <c r="BP3824" s="28"/>
      <c r="BQ3824" s="28"/>
      <c r="BR3824" s="28"/>
      <c r="BS3824" s="28"/>
      <c r="BT3824" s="28"/>
      <c r="BU3824" s="28"/>
      <c r="BV3824" s="28"/>
      <c r="BW3824" s="28"/>
    </row>
    <row r="3825" spans="1:75" ht="12.75" customHeight="1" x14ac:dyDescent="0.25">
      <c r="A3825" s="24"/>
      <c r="B3825" s="24"/>
      <c r="C3825" s="25"/>
      <c r="D3825" s="28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8"/>
      <c r="AH3825" s="28"/>
      <c r="AI3825" s="28"/>
      <c r="AJ3825" s="28"/>
      <c r="AK3825" s="28"/>
      <c r="AL3825" s="28"/>
      <c r="AM3825" s="28"/>
      <c r="AN3825" s="28"/>
      <c r="AO3825" s="28"/>
      <c r="AP3825" s="28"/>
      <c r="AQ3825" s="28"/>
      <c r="AR3825" s="28"/>
      <c r="AS3825" s="28"/>
      <c r="AT3825" s="28"/>
      <c r="AU3825" s="28"/>
      <c r="AV3825" s="28"/>
      <c r="AW3825" s="28"/>
      <c r="AX3825" s="28"/>
      <c r="AY3825" s="28"/>
      <c r="AZ3825" s="28"/>
      <c r="BA3825" s="28"/>
      <c r="BB3825" s="28"/>
      <c r="BC3825" s="28"/>
      <c r="BD3825" s="28"/>
      <c r="BE3825" s="28"/>
      <c r="BF3825" s="28"/>
      <c r="BG3825" s="28"/>
      <c r="BH3825" s="28"/>
      <c r="BI3825" s="28"/>
      <c r="BJ3825" s="28"/>
      <c r="BK3825" s="28"/>
      <c r="BL3825" s="28"/>
      <c r="BM3825" s="28"/>
      <c r="BN3825" s="28"/>
      <c r="BO3825" s="28"/>
      <c r="BP3825" s="28"/>
      <c r="BQ3825" s="28"/>
      <c r="BR3825" s="28"/>
      <c r="BS3825" s="28"/>
      <c r="BT3825" s="28"/>
      <c r="BU3825" s="28"/>
      <c r="BV3825" s="28"/>
      <c r="BW3825" s="28"/>
    </row>
    <row r="3826" spans="1:75" ht="12.75" customHeight="1" x14ac:dyDescent="0.25">
      <c r="A3826" s="24"/>
      <c r="B3826" s="24"/>
      <c r="C3826" s="25"/>
      <c r="D3826" s="28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8"/>
      <c r="AH3826" s="28"/>
      <c r="AI3826" s="28"/>
      <c r="AJ3826" s="28"/>
      <c r="AK3826" s="28"/>
      <c r="AL3826" s="28"/>
      <c r="AM3826" s="28"/>
      <c r="AN3826" s="28"/>
      <c r="AO3826" s="28"/>
      <c r="AP3826" s="28"/>
      <c r="AQ3826" s="28"/>
      <c r="AR3826" s="28"/>
      <c r="AS3826" s="28"/>
      <c r="AT3826" s="28"/>
      <c r="AU3826" s="28"/>
      <c r="AV3826" s="28"/>
      <c r="AW3826" s="28"/>
      <c r="AX3826" s="28"/>
      <c r="AY3826" s="28"/>
      <c r="AZ3826" s="28"/>
      <c r="BA3826" s="28"/>
      <c r="BB3826" s="28"/>
      <c r="BC3826" s="28"/>
      <c r="BD3826" s="28"/>
      <c r="BE3826" s="28"/>
      <c r="BF3826" s="28"/>
      <c r="BG3826" s="28"/>
      <c r="BH3826" s="28"/>
      <c r="BI3826" s="28"/>
      <c r="BJ3826" s="28"/>
      <c r="BK3826" s="28"/>
      <c r="BL3826" s="28"/>
      <c r="BM3826" s="28"/>
      <c r="BN3826" s="28"/>
      <c r="BO3826" s="28"/>
      <c r="BP3826" s="28"/>
      <c r="BQ3826" s="28"/>
      <c r="BR3826" s="28"/>
      <c r="BS3826" s="28"/>
      <c r="BT3826" s="28"/>
      <c r="BU3826" s="28"/>
      <c r="BV3826" s="28"/>
      <c r="BW3826" s="28"/>
    </row>
    <row r="3827" spans="1:75" ht="12.75" customHeight="1" x14ac:dyDescent="0.25">
      <c r="A3827" s="24"/>
      <c r="B3827" s="24"/>
      <c r="C3827" s="25"/>
      <c r="D3827" s="28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8"/>
      <c r="AH3827" s="28"/>
      <c r="AI3827" s="28"/>
      <c r="AJ3827" s="28"/>
      <c r="AK3827" s="28"/>
      <c r="AL3827" s="28"/>
      <c r="AM3827" s="28"/>
      <c r="AN3827" s="28"/>
      <c r="AO3827" s="28"/>
      <c r="AP3827" s="28"/>
      <c r="AQ3827" s="28"/>
      <c r="AR3827" s="28"/>
      <c r="AS3827" s="28"/>
      <c r="AT3827" s="28"/>
      <c r="AU3827" s="28"/>
      <c r="AV3827" s="28"/>
      <c r="AW3827" s="28"/>
      <c r="AX3827" s="28"/>
      <c r="AY3827" s="28"/>
      <c r="AZ3827" s="28"/>
      <c r="BA3827" s="28"/>
      <c r="BB3827" s="28"/>
      <c r="BC3827" s="28"/>
      <c r="BD3827" s="28"/>
      <c r="BE3827" s="28"/>
      <c r="BF3827" s="28"/>
      <c r="BG3827" s="28"/>
      <c r="BH3827" s="28"/>
      <c r="BI3827" s="28"/>
      <c r="BJ3827" s="28"/>
      <c r="BK3827" s="28"/>
      <c r="BL3827" s="28"/>
      <c r="BM3827" s="28"/>
      <c r="BN3827" s="28"/>
      <c r="BO3827" s="28"/>
      <c r="BP3827" s="28"/>
      <c r="BQ3827" s="28"/>
      <c r="BR3827" s="28"/>
      <c r="BS3827" s="28"/>
      <c r="BT3827" s="28"/>
      <c r="BU3827" s="28"/>
      <c r="BV3827" s="28"/>
      <c r="BW3827" s="28"/>
    </row>
    <row r="3828" spans="1:75" ht="12.75" customHeight="1" x14ac:dyDescent="0.25">
      <c r="A3828" s="24"/>
      <c r="B3828" s="24"/>
      <c r="C3828" s="25"/>
      <c r="D3828" s="28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8"/>
      <c r="AH3828" s="28"/>
      <c r="AI3828" s="28"/>
      <c r="AJ3828" s="28"/>
      <c r="AK3828" s="28"/>
      <c r="AL3828" s="28"/>
      <c r="AM3828" s="28"/>
      <c r="AN3828" s="28"/>
      <c r="AO3828" s="28"/>
      <c r="AP3828" s="28"/>
      <c r="AQ3828" s="28"/>
      <c r="AR3828" s="28"/>
      <c r="AS3828" s="28"/>
      <c r="AT3828" s="28"/>
      <c r="AU3828" s="28"/>
      <c r="AV3828" s="28"/>
      <c r="AW3828" s="28"/>
      <c r="AX3828" s="28"/>
      <c r="AY3828" s="28"/>
      <c r="AZ3828" s="28"/>
      <c r="BA3828" s="28"/>
      <c r="BB3828" s="28"/>
      <c r="BC3828" s="28"/>
      <c r="BD3828" s="28"/>
      <c r="BE3828" s="28"/>
      <c r="BF3828" s="28"/>
      <c r="BG3828" s="28"/>
      <c r="BH3828" s="28"/>
      <c r="BI3828" s="28"/>
      <c r="BJ3828" s="28"/>
      <c r="BK3828" s="28"/>
      <c r="BL3828" s="28"/>
      <c r="BM3828" s="28"/>
      <c r="BN3828" s="28"/>
      <c r="BO3828" s="28"/>
      <c r="BP3828" s="28"/>
      <c r="BQ3828" s="28"/>
      <c r="BR3828" s="28"/>
      <c r="BS3828" s="28"/>
      <c r="BT3828" s="28"/>
      <c r="BU3828" s="28"/>
      <c r="BV3828" s="28"/>
      <c r="BW3828" s="28"/>
    </row>
    <row r="3829" spans="1:75" ht="12.75" customHeight="1" x14ac:dyDescent="0.25">
      <c r="A3829" s="24"/>
      <c r="B3829" s="24"/>
      <c r="C3829" s="25"/>
      <c r="D3829" s="28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8"/>
      <c r="AP3829" s="28"/>
      <c r="AQ3829" s="28"/>
      <c r="AR3829" s="28"/>
      <c r="AS3829" s="28"/>
      <c r="AT3829" s="28"/>
      <c r="AU3829" s="28"/>
      <c r="AV3829" s="28"/>
      <c r="AW3829" s="28"/>
      <c r="AX3829" s="28"/>
      <c r="AY3829" s="28"/>
      <c r="AZ3829" s="28"/>
      <c r="BA3829" s="28"/>
      <c r="BB3829" s="28"/>
      <c r="BC3829" s="28"/>
      <c r="BD3829" s="28"/>
      <c r="BE3829" s="28"/>
      <c r="BF3829" s="28"/>
      <c r="BG3829" s="28"/>
      <c r="BH3829" s="28"/>
      <c r="BI3829" s="28"/>
      <c r="BJ3829" s="28"/>
      <c r="BK3829" s="28"/>
      <c r="BL3829" s="28"/>
      <c r="BM3829" s="28"/>
      <c r="BN3829" s="28"/>
      <c r="BO3829" s="28"/>
      <c r="BP3829" s="28"/>
      <c r="BQ3829" s="28"/>
      <c r="BR3829" s="28"/>
      <c r="BS3829" s="28"/>
      <c r="BT3829" s="28"/>
      <c r="BU3829" s="28"/>
      <c r="BV3829" s="28"/>
      <c r="BW3829" s="28"/>
    </row>
    <row r="3830" spans="1:75" ht="12.75" customHeight="1" x14ac:dyDescent="0.25">
      <c r="A3830" s="24"/>
      <c r="B3830" s="24"/>
      <c r="C3830" s="25"/>
      <c r="D3830" s="28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28"/>
      <c r="AR3830" s="28"/>
      <c r="AS3830" s="28"/>
      <c r="AT3830" s="28"/>
      <c r="AU3830" s="28"/>
      <c r="AV3830" s="28"/>
      <c r="AW3830" s="28"/>
      <c r="AX3830" s="28"/>
      <c r="AY3830" s="28"/>
      <c r="AZ3830" s="28"/>
      <c r="BA3830" s="28"/>
      <c r="BB3830" s="28"/>
      <c r="BC3830" s="28"/>
      <c r="BD3830" s="28"/>
      <c r="BE3830" s="28"/>
      <c r="BF3830" s="28"/>
      <c r="BG3830" s="28"/>
      <c r="BH3830" s="28"/>
      <c r="BI3830" s="28"/>
      <c r="BJ3830" s="28"/>
      <c r="BK3830" s="28"/>
      <c r="BL3830" s="28"/>
      <c r="BM3830" s="28"/>
      <c r="BN3830" s="28"/>
      <c r="BO3830" s="28"/>
      <c r="BP3830" s="28"/>
      <c r="BQ3830" s="28"/>
      <c r="BR3830" s="28"/>
      <c r="BS3830" s="28"/>
      <c r="BT3830" s="28"/>
      <c r="BU3830" s="28"/>
      <c r="BV3830" s="28"/>
      <c r="BW3830" s="28"/>
    </row>
    <row r="3831" spans="1:75" ht="12.75" customHeight="1" x14ac:dyDescent="0.25">
      <c r="A3831" s="24"/>
      <c r="B3831" s="24"/>
      <c r="C3831" s="25"/>
      <c r="D3831" s="28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28"/>
      <c r="AS3831" s="28"/>
      <c r="AT3831" s="28"/>
      <c r="AU3831" s="28"/>
      <c r="AV3831" s="28"/>
      <c r="AW3831" s="28"/>
      <c r="AX3831" s="28"/>
      <c r="AY3831" s="28"/>
      <c r="AZ3831" s="28"/>
      <c r="BA3831" s="28"/>
      <c r="BB3831" s="28"/>
      <c r="BC3831" s="28"/>
      <c r="BD3831" s="28"/>
      <c r="BE3831" s="28"/>
      <c r="BF3831" s="28"/>
      <c r="BG3831" s="28"/>
      <c r="BH3831" s="28"/>
      <c r="BI3831" s="28"/>
      <c r="BJ3831" s="28"/>
      <c r="BK3831" s="28"/>
      <c r="BL3831" s="28"/>
      <c r="BM3831" s="28"/>
      <c r="BN3831" s="28"/>
      <c r="BO3831" s="28"/>
      <c r="BP3831" s="28"/>
      <c r="BQ3831" s="28"/>
      <c r="BR3831" s="28"/>
      <c r="BS3831" s="28"/>
      <c r="BT3831" s="28"/>
      <c r="BU3831" s="28"/>
      <c r="BV3831" s="28"/>
      <c r="BW3831" s="28"/>
    </row>
    <row r="3832" spans="1:75" ht="12.75" customHeight="1" x14ac:dyDescent="0.25">
      <c r="A3832" s="24"/>
      <c r="B3832" s="24"/>
      <c r="C3832" s="25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28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  <c r="BD3832" s="28"/>
      <c r="BE3832" s="28"/>
      <c r="BF3832" s="28"/>
      <c r="BG3832" s="28"/>
      <c r="BH3832" s="28"/>
      <c r="BI3832" s="28"/>
      <c r="BJ3832" s="28"/>
      <c r="BK3832" s="28"/>
      <c r="BL3832" s="28"/>
      <c r="BM3832" s="28"/>
      <c r="BN3832" s="28"/>
      <c r="BO3832" s="28"/>
      <c r="BP3832" s="28"/>
      <c r="BQ3832" s="28"/>
      <c r="BR3832" s="28"/>
      <c r="BS3832" s="28"/>
      <c r="BT3832" s="28"/>
      <c r="BU3832" s="28"/>
      <c r="BV3832" s="28"/>
      <c r="BW3832" s="28"/>
    </row>
    <row r="3833" spans="1:75" ht="12.75" customHeight="1" x14ac:dyDescent="0.25">
      <c r="A3833" s="24"/>
      <c r="B3833" s="24"/>
      <c r="C3833" s="25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O3833" s="28"/>
      <c r="AP3833" s="28"/>
      <c r="AQ3833" s="28"/>
      <c r="AR3833" s="28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  <c r="BD3833" s="28"/>
      <c r="BE3833" s="28"/>
      <c r="BF3833" s="28"/>
      <c r="BG3833" s="28"/>
      <c r="BH3833" s="28"/>
      <c r="BI3833" s="28"/>
      <c r="BJ3833" s="28"/>
      <c r="BK3833" s="28"/>
      <c r="BL3833" s="28"/>
      <c r="BM3833" s="28"/>
      <c r="BN3833" s="28"/>
      <c r="BO3833" s="28"/>
      <c r="BP3833" s="28"/>
      <c r="BQ3833" s="28"/>
      <c r="BR3833" s="28"/>
      <c r="BS3833" s="28"/>
      <c r="BT3833" s="28"/>
      <c r="BU3833" s="28"/>
      <c r="BV3833" s="28"/>
      <c r="BW3833" s="28"/>
    </row>
    <row r="3834" spans="1:75" ht="12.75" customHeight="1" x14ac:dyDescent="0.25">
      <c r="A3834" s="24"/>
      <c r="B3834" s="24"/>
      <c r="C3834" s="25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28"/>
      <c r="AR3834" s="28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  <c r="BD3834" s="28"/>
      <c r="BE3834" s="28"/>
      <c r="BF3834" s="28"/>
      <c r="BG3834" s="28"/>
      <c r="BH3834" s="28"/>
      <c r="BI3834" s="28"/>
      <c r="BJ3834" s="28"/>
      <c r="BK3834" s="28"/>
      <c r="BL3834" s="28"/>
      <c r="BM3834" s="28"/>
      <c r="BN3834" s="28"/>
      <c r="BO3834" s="28"/>
      <c r="BP3834" s="28"/>
      <c r="BQ3834" s="28"/>
      <c r="BR3834" s="28"/>
      <c r="BS3834" s="28"/>
      <c r="BT3834" s="28"/>
      <c r="BU3834" s="28"/>
      <c r="BV3834" s="28"/>
      <c r="BW3834" s="28"/>
    </row>
    <row r="3835" spans="1:75" ht="12.75" customHeight="1" x14ac:dyDescent="0.25">
      <c r="A3835" s="24"/>
      <c r="B3835" s="24"/>
      <c r="C3835" s="25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R3835" s="28"/>
      <c r="AS3835" s="28"/>
      <c r="AT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  <c r="BD3835" s="28"/>
      <c r="BE3835" s="28"/>
      <c r="BF3835" s="28"/>
      <c r="BG3835" s="28"/>
      <c r="BH3835" s="28"/>
      <c r="BI3835" s="28"/>
      <c r="BJ3835" s="28"/>
      <c r="BK3835" s="28"/>
      <c r="BL3835" s="28"/>
      <c r="BM3835" s="28"/>
      <c r="BN3835" s="28"/>
      <c r="BO3835" s="28"/>
      <c r="BP3835" s="28"/>
      <c r="BQ3835" s="28"/>
      <c r="BR3835" s="28"/>
      <c r="BS3835" s="28"/>
      <c r="BT3835" s="28"/>
      <c r="BU3835" s="28"/>
      <c r="BV3835" s="28"/>
      <c r="BW3835" s="28"/>
    </row>
    <row r="3836" spans="1:75" ht="12.75" customHeight="1" x14ac:dyDescent="0.25">
      <c r="A3836" s="24"/>
      <c r="B3836" s="24"/>
      <c r="C3836" s="25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28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  <c r="BD3836" s="28"/>
      <c r="BE3836" s="28"/>
      <c r="BF3836" s="28"/>
      <c r="BG3836" s="28"/>
      <c r="BH3836" s="28"/>
      <c r="BI3836" s="28"/>
      <c r="BJ3836" s="28"/>
      <c r="BK3836" s="28"/>
      <c r="BL3836" s="28"/>
      <c r="BM3836" s="28"/>
      <c r="BN3836" s="28"/>
      <c r="BO3836" s="28"/>
      <c r="BP3836" s="28"/>
      <c r="BQ3836" s="28"/>
      <c r="BR3836" s="28"/>
      <c r="BS3836" s="28"/>
      <c r="BT3836" s="28"/>
      <c r="BU3836" s="28"/>
      <c r="BV3836" s="28"/>
      <c r="BW3836" s="28"/>
    </row>
    <row r="3837" spans="1:75" ht="12.75" customHeight="1" x14ac:dyDescent="0.25">
      <c r="A3837" s="24"/>
      <c r="B3837" s="24"/>
      <c r="C3837" s="25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28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  <c r="BD3837" s="28"/>
      <c r="BE3837" s="28"/>
      <c r="BF3837" s="28"/>
      <c r="BG3837" s="28"/>
      <c r="BH3837" s="28"/>
      <c r="BI3837" s="28"/>
      <c r="BJ3837" s="28"/>
      <c r="BK3837" s="28"/>
      <c r="BL3837" s="28"/>
      <c r="BM3837" s="28"/>
      <c r="BN3837" s="28"/>
      <c r="BO3837" s="28"/>
      <c r="BP3837" s="28"/>
      <c r="BQ3837" s="28"/>
      <c r="BR3837" s="28"/>
      <c r="BS3837" s="28"/>
      <c r="BT3837" s="28"/>
      <c r="BU3837" s="28"/>
      <c r="BV3837" s="28"/>
      <c r="BW3837" s="28"/>
    </row>
    <row r="3838" spans="1:75" ht="12.75" customHeight="1" x14ac:dyDescent="0.25">
      <c r="A3838" s="24"/>
      <c r="B3838" s="24"/>
      <c r="C3838" s="25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28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  <c r="BD3838" s="28"/>
      <c r="BE3838" s="28"/>
      <c r="BF3838" s="28"/>
      <c r="BG3838" s="28"/>
      <c r="BH3838" s="28"/>
      <c r="BI3838" s="28"/>
      <c r="BJ3838" s="28"/>
      <c r="BK3838" s="28"/>
      <c r="BL3838" s="28"/>
      <c r="BM3838" s="28"/>
      <c r="BN3838" s="28"/>
      <c r="BO3838" s="28"/>
      <c r="BP3838" s="28"/>
      <c r="BQ3838" s="28"/>
      <c r="BR3838" s="28"/>
      <c r="BS3838" s="28"/>
      <c r="BT3838" s="28"/>
      <c r="BU3838" s="28"/>
      <c r="BV3838" s="28"/>
      <c r="BW3838" s="28"/>
    </row>
    <row r="3839" spans="1:75" ht="12.75" customHeight="1" x14ac:dyDescent="0.25">
      <c r="A3839" s="24"/>
      <c r="B3839" s="24"/>
      <c r="C3839" s="25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28"/>
      <c r="AR3839" s="28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  <c r="BD3839" s="28"/>
      <c r="BE3839" s="28"/>
      <c r="BF3839" s="28"/>
      <c r="BG3839" s="28"/>
      <c r="BH3839" s="28"/>
      <c r="BI3839" s="28"/>
      <c r="BJ3839" s="28"/>
      <c r="BK3839" s="28"/>
      <c r="BL3839" s="28"/>
      <c r="BM3839" s="28"/>
      <c r="BN3839" s="28"/>
      <c r="BO3839" s="28"/>
      <c r="BP3839" s="28"/>
      <c r="BQ3839" s="28"/>
      <c r="BR3839" s="28"/>
      <c r="BS3839" s="28"/>
      <c r="BT3839" s="28"/>
      <c r="BU3839" s="28"/>
      <c r="BV3839" s="28"/>
      <c r="BW3839" s="28"/>
    </row>
    <row r="3840" spans="1:75" ht="12.75" customHeight="1" x14ac:dyDescent="0.25">
      <c r="A3840" s="24"/>
      <c r="B3840" s="24"/>
      <c r="C3840" s="25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28"/>
      <c r="AS3840" s="28"/>
      <c r="AT3840" s="28"/>
      <c r="AU3840" s="28"/>
      <c r="AV3840" s="28"/>
      <c r="AW3840" s="28"/>
      <c r="AX3840" s="28"/>
      <c r="AY3840" s="28"/>
      <c r="AZ3840" s="28"/>
      <c r="BA3840" s="28"/>
      <c r="BB3840" s="28"/>
      <c r="BC3840" s="28"/>
      <c r="BD3840" s="28"/>
      <c r="BE3840" s="28"/>
      <c r="BF3840" s="28"/>
      <c r="BG3840" s="28"/>
      <c r="BH3840" s="28"/>
      <c r="BI3840" s="28"/>
      <c r="BJ3840" s="28"/>
      <c r="BK3840" s="28"/>
      <c r="BL3840" s="28"/>
      <c r="BM3840" s="28"/>
      <c r="BN3840" s="28"/>
      <c r="BO3840" s="28"/>
      <c r="BP3840" s="28"/>
      <c r="BQ3840" s="28"/>
      <c r="BR3840" s="28"/>
      <c r="BS3840" s="28"/>
      <c r="BT3840" s="28"/>
      <c r="BU3840" s="28"/>
      <c r="BV3840" s="28"/>
      <c r="BW3840" s="28"/>
    </row>
    <row r="3841" spans="1:75" ht="12.75" customHeight="1" x14ac:dyDescent="0.25">
      <c r="A3841" s="24"/>
      <c r="B3841" s="24"/>
      <c r="C3841" s="25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28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  <c r="BD3841" s="28"/>
      <c r="BE3841" s="28"/>
      <c r="BF3841" s="28"/>
      <c r="BG3841" s="28"/>
      <c r="BH3841" s="28"/>
      <c r="BI3841" s="28"/>
      <c r="BJ3841" s="28"/>
      <c r="BK3841" s="28"/>
      <c r="BL3841" s="28"/>
      <c r="BM3841" s="28"/>
      <c r="BN3841" s="28"/>
      <c r="BO3841" s="28"/>
      <c r="BP3841" s="28"/>
      <c r="BQ3841" s="28"/>
      <c r="BR3841" s="28"/>
      <c r="BS3841" s="28"/>
      <c r="BT3841" s="28"/>
      <c r="BU3841" s="28"/>
      <c r="BV3841" s="28"/>
      <c r="BW3841" s="28"/>
    </row>
    <row r="3842" spans="1:75" ht="12.75" customHeight="1" x14ac:dyDescent="0.25">
      <c r="A3842" s="24"/>
      <c r="B3842" s="24"/>
      <c r="C3842" s="25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28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  <c r="BD3842" s="28"/>
      <c r="BE3842" s="28"/>
      <c r="BF3842" s="28"/>
      <c r="BG3842" s="28"/>
      <c r="BH3842" s="28"/>
      <c r="BI3842" s="28"/>
      <c r="BJ3842" s="28"/>
      <c r="BK3842" s="28"/>
      <c r="BL3842" s="28"/>
      <c r="BM3842" s="28"/>
      <c r="BN3842" s="28"/>
      <c r="BO3842" s="28"/>
      <c r="BP3842" s="28"/>
      <c r="BQ3842" s="28"/>
      <c r="BR3842" s="28"/>
      <c r="BS3842" s="28"/>
      <c r="BT3842" s="28"/>
      <c r="BU3842" s="28"/>
      <c r="BV3842" s="28"/>
      <c r="BW3842" s="28"/>
    </row>
    <row r="3843" spans="1:75" ht="12.75" customHeight="1" x14ac:dyDescent="0.25">
      <c r="A3843" s="24"/>
      <c r="B3843" s="24"/>
      <c r="C3843" s="25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28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  <c r="BD3843" s="28"/>
      <c r="BE3843" s="28"/>
      <c r="BF3843" s="28"/>
      <c r="BG3843" s="28"/>
      <c r="BH3843" s="28"/>
      <c r="BI3843" s="28"/>
      <c r="BJ3843" s="28"/>
      <c r="BK3843" s="28"/>
      <c r="BL3843" s="28"/>
      <c r="BM3843" s="28"/>
      <c r="BN3843" s="28"/>
      <c r="BO3843" s="28"/>
      <c r="BP3843" s="28"/>
      <c r="BQ3843" s="28"/>
      <c r="BR3843" s="28"/>
      <c r="BS3843" s="28"/>
      <c r="BT3843" s="28"/>
      <c r="BU3843" s="28"/>
      <c r="BV3843" s="28"/>
      <c r="BW3843" s="28"/>
    </row>
    <row r="3844" spans="1:75" ht="12.75" customHeight="1" x14ac:dyDescent="0.25">
      <c r="A3844" s="24"/>
      <c r="B3844" s="24"/>
      <c r="C3844" s="25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28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  <c r="BD3844" s="28"/>
      <c r="BE3844" s="28"/>
      <c r="BF3844" s="28"/>
      <c r="BG3844" s="28"/>
      <c r="BH3844" s="28"/>
      <c r="BI3844" s="28"/>
      <c r="BJ3844" s="28"/>
      <c r="BK3844" s="28"/>
      <c r="BL3844" s="28"/>
      <c r="BM3844" s="28"/>
      <c r="BN3844" s="28"/>
      <c r="BO3844" s="28"/>
      <c r="BP3844" s="28"/>
      <c r="BQ3844" s="28"/>
      <c r="BR3844" s="28"/>
      <c r="BS3844" s="28"/>
      <c r="BT3844" s="28"/>
      <c r="BU3844" s="28"/>
      <c r="BV3844" s="28"/>
      <c r="BW3844" s="28"/>
    </row>
    <row r="3845" spans="1:75" ht="12.75" customHeight="1" x14ac:dyDescent="0.25">
      <c r="A3845" s="24"/>
      <c r="B3845" s="24"/>
      <c r="C3845" s="25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28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  <c r="BD3845" s="28"/>
      <c r="BE3845" s="28"/>
      <c r="BF3845" s="28"/>
      <c r="BG3845" s="28"/>
      <c r="BH3845" s="28"/>
      <c r="BI3845" s="28"/>
      <c r="BJ3845" s="28"/>
      <c r="BK3845" s="28"/>
      <c r="BL3845" s="28"/>
      <c r="BM3845" s="28"/>
      <c r="BN3845" s="28"/>
      <c r="BO3845" s="28"/>
      <c r="BP3845" s="28"/>
      <c r="BQ3845" s="28"/>
      <c r="BR3845" s="28"/>
      <c r="BS3845" s="28"/>
      <c r="BT3845" s="28"/>
      <c r="BU3845" s="28"/>
      <c r="BV3845" s="28"/>
      <c r="BW3845" s="28"/>
    </row>
    <row r="3846" spans="1:75" ht="12.75" customHeight="1" x14ac:dyDescent="0.25">
      <c r="A3846" s="24"/>
      <c r="B3846" s="24"/>
      <c r="C3846" s="25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28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  <c r="BD3846" s="28"/>
      <c r="BE3846" s="28"/>
      <c r="BF3846" s="28"/>
      <c r="BG3846" s="28"/>
      <c r="BH3846" s="28"/>
      <c r="BI3846" s="28"/>
      <c r="BJ3846" s="28"/>
      <c r="BK3846" s="28"/>
      <c r="BL3846" s="28"/>
      <c r="BM3846" s="28"/>
      <c r="BN3846" s="28"/>
      <c r="BO3846" s="28"/>
      <c r="BP3846" s="28"/>
      <c r="BQ3846" s="28"/>
      <c r="BR3846" s="28"/>
      <c r="BS3846" s="28"/>
      <c r="BT3846" s="28"/>
      <c r="BU3846" s="28"/>
      <c r="BV3846" s="28"/>
      <c r="BW3846" s="28"/>
    </row>
    <row r="3847" spans="1:75" ht="12.75" customHeight="1" x14ac:dyDescent="0.25">
      <c r="A3847" s="24"/>
      <c r="B3847" s="24"/>
      <c r="C3847" s="25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28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  <c r="BD3847" s="28"/>
      <c r="BE3847" s="28"/>
      <c r="BF3847" s="28"/>
      <c r="BG3847" s="28"/>
      <c r="BH3847" s="28"/>
      <c r="BI3847" s="28"/>
      <c r="BJ3847" s="28"/>
      <c r="BK3847" s="28"/>
      <c r="BL3847" s="28"/>
      <c r="BM3847" s="28"/>
      <c r="BN3847" s="28"/>
      <c r="BO3847" s="28"/>
      <c r="BP3847" s="28"/>
      <c r="BQ3847" s="28"/>
      <c r="BR3847" s="28"/>
      <c r="BS3847" s="28"/>
      <c r="BT3847" s="28"/>
      <c r="BU3847" s="28"/>
      <c r="BV3847" s="28"/>
      <c r="BW3847" s="28"/>
    </row>
    <row r="3848" spans="1:75" ht="12.75" customHeight="1" x14ac:dyDescent="0.25">
      <c r="A3848" s="24"/>
      <c r="B3848" s="24"/>
      <c r="C3848" s="25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28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  <c r="BD3848" s="28"/>
      <c r="BE3848" s="28"/>
      <c r="BF3848" s="28"/>
      <c r="BG3848" s="28"/>
      <c r="BH3848" s="28"/>
      <c r="BI3848" s="28"/>
      <c r="BJ3848" s="28"/>
      <c r="BK3848" s="28"/>
      <c r="BL3848" s="28"/>
      <c r="BM3848" s="28"/>
      <c r="BN3848" s="28"/>
      <c r="BO3848" s="28"/>
      <c r="BP3848" s="28"/>
      <c r="BQ3848" s="28"/>
      <c r="BR3848" s="28"/>
      <c r="BS3848" s="28"/>
      <c r="BT3848" s="28"/>
      <c r="BU3848" s="28"/>
      <c r="BV3848" s="28"/>
      <c r="BW3848" s="28"/>
    </row>
    <row r="3849" spans="1:75" ht="12.75" customHeight="1" x14ac:dyDescent="0.25">
      <c r="A3849" s="24"/>
      <c r="B3849" s="24"/>
      <c r="C3849" s="25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28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  <c r="BD3849" s="28"/>
      <c r="BE3849" s="28"/>
      <c r="BF3849" s="28"/>
      <c r="BG3849" s="28"/>
      <c r="BH3849" s="28"/>
      <c r="BI3849" s="28"/>
      <c r="BJ3849" s="28"/>
      <c r="BK3849" s="28"/>
      <c r="BL3849" s="28"/>
      <c r="BM3849" s="28"/>
      <c r="BN3849" s="28"/>
      <c r="BO3849" s="28"/>
      <c r="BP3849" s="28"/>
      <c r="BQ3849" s="28"/>
      <c r="BR3849" s="28"/>
      <c r="BS3849" s="28"/>
      <c r="BT3849" s="28"/>
      <c r="BU3849" s="28"/>
      <c r="BV3849" s="28"/>
      <c r="BW3849" s="28"/>
    </row>
    <row r="3850" spans="1:75" ht="12.75" customHeight="1" x14ac:dyDescent="0.25">
      <c r="A3850" s="24"/>
      <c r="B3850" s="24"/>
      <c r="C3850" s="25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28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  <c r="BD3850" s="28"/>
      <c r="BE3850" s="28"/>
      <c r="BF3850" s="28"/>
      <c r="BG3850" s="28"/>
      <c r="BH3850" s="28"/>
      <c r="BI3850" s="28"/>
      <c r="BJ3850" s="28"/>
      <c r="BK3850" s="28"/>
      <c r="BL3850" s="28"/>
      <c r="BM3850" s="28"/>
      <c r="BN3850" s="28"/>
      <c r="BO3850" s="28"/>
      <c r="BP3850" s="28"/>
      <c r="BQ3850" s="28"/>
      <c r="BR3850" s="28"/>
      <c r="BS3850" s="28"/>
      <c r="BT3850" s="28"/>
      <c r="BU3850" s="28"/>
      <c r="BV3850" s="28"/>
      <c r="BW3850" s="28"/>
    </row>
    <row r="3851" spans="1:75" ht="12.75" customHeight="1" x14ac:dyDescent="0.25">
      <c r="A3851" s="24"/>
      <c r="B3851" s="24"/>
      <c r="C3851" s="25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28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  <c r="BD3851" s="28"/>
      <c r="BE3851" s="28"/>
      <c r="BF3851" s="28"/>
      <c r="BG3851" s="28"/>
      <c r="BH3851" s="28"/>
      <c r="BI3851" s="28"/>
      <c r="BJ3851" s="28"/>
      <c r="BK3851" s="28"/>
      <c r="BL3851" s="28"/>
      <c r="BM3851" s="28"/>
      <c r="BN3851" s="28"/>
      <c r="BO3851" s="28"/>
      <c r="BP3851" s="28"/>
      <c r="BQ3851" s="28"/>
      <c r="BR3851" s="28"/>
      <c r="BS3851" s="28"/>
      <c r="BT3851" s="28"/>
      <c r="BU3851" s="28"/>
      <c r="BV3851" s="28"/>
      <c r="BW3851" s="28"/>
    </row>
    <row r="3852" spans="1:75" ht="12.75" customHeight="1" x14ac:dyDescent="0.25">
      <c r="A3852" s="24"/>
      <c r="B3852" s="24"/>
      <c r="C3852" s="25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28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  <c r="BD3852" s="28"/>
      <c r="BE3852" s="28"/>
      <c r="BF3852" s="28"/>
      <c r="BG3852" s="28"/>
      <c r="BH3852" s="28"/>
      <c r="BI3852" s="28"/>
      <c r="BJ3852" s="28"/>
      <c r="BK3852" s="28"/>
      <c r="BL3852" s="28"/>
      <c r="BM3852" s="28"/>
      <c r="BN3852" s="28"/>
      <c r="BO3852" s="28"/>
      <c r="BP3852" s="28"/>
      <c r="BQ3852" s="28"/>
      <c r="BR3852" s="28"/>
      <c r="BS3852" s="28"/>
      <c r="BT3852" s="28"/>
      <c r="BU3852" s="28"/>
      <c r="BV3852" s="28"/>
      <c r="BW3852" s="28"/>
    </row>
    <row r="3853" spans="1:75" ht="12.75" customHeight="1" x14ac:dyDescent="0.25">
      <c r="A3853" s="24"/>
      <c r="B3853" s="24"/>
      <c r="C3853" s="25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28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  <c r="BD3853" s="28"/>
      <c r="BE3853" s="28"/>
      <c r="BF3853" s="28"/>
      <c r="BG3853" s="28"/>
      <c r="BH3853" s="28"/>
      <c r="BI3853" s="28"/>
      <c r="BJ3853" s="28"/>
      <c r="BK3853" s="28"/>
      <c r="BL3853" s="28"/>
      <c r="BM3853" s="28"/>
      <c r="BN3853" s="28"/>
      <c r="BO3853" s="28"/>
      <c r="BP3853" s="28"/>
      <c r="BQ3853" s="28"/>
      <c r="BR3853" s="28"/>
      <c r="BS3853" s="28"/>
      <c r="BT3853" s="28"/>
      <c r="BU3853" s="28"/>
      <c r="BV3853" s="28"/>
      <c r="BW3853" s="28"/>
    </row>
    <row r="3854" spans="1:75" ht="12.75" customHeight="1" x14ac:dyDescent="0.25">
      <c r="A3854" s="24"/>
      <c r="B3854" s="24"/>
      <c r="C3854" s="25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28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  <c r="BD3854" s="28"/>
      <c r="BE3854" s="28"/>
      <c r="BF3854" s="28"/>
      <c r="BG3854" s="28"/>
      <c r="BH3854" s="28"/>
      <c r="BI3854" s="28"/>
      <c r="BJ3854" s="28"/>
      <c r="BK3854" s="28"/>
      <c r="BL3854" s="28"/>
      <c r="BM3854" s="28"/>
      <c r="BN3854" s="28"/>
      <c r="BO3854" s="28"/>
      <c r="BP3854" s="28"/>
      <c r="BQ3854" s="28"/>
      <c r="BR3854" s="28"/>
      <c r="BS3854" s="28"/>
      <c r="BT3854" s="28"/>
      <c r="BU3854" s="28"/>
      <c r="BV3854" s="28"/>
      <c r="BW3854" s="28"/>
    </row>
    <row r="3855" spans="1:75" ht="12.75" customHeight="1" x14ac:dyDescent="0.25">
      <c r="A3855" s="24"/>
      <c r="B3855" s="24"/>
      <c r="C3855" s="25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28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  <c r="BD3855" s="28"/>
      <c r="BE3855" s="28"/>
      <c r="BF3855" s="28"/>
      <c r="BG3855" s="28"/>
      <c r="BH3855" s="28"/>
      <c r="BI3855" s="28"/>
      <c r="BJ3855" s="28"/>
      <c r="BK3855" s="28"/>
      <c r="BL3855" s="28"/>
      <c r="BM3855" s="28"/>
      <c r="BN3855" s="28"/>
      <c r="BO3855" s="28"/>
      <c r="BP3855" s="28"/>
      <c r="BQ3855" s="28"/>
      <c r="BR3855" s="28"/>
      <c r="BS3855" s="28"/>
      <c r="BT3855" s="28"/>
      <c r="BU3855" s="28"/>
      <c r="BV3855" s="28"/>
      <c r="BW3855" s="28"/>
    </row>
    <row r="3856" spans="1:75" ht="12.75" customHeight="1" x14ac:dyDescent="0.25">
      <c r="A3856" s="24"/>
      <c r="B3856" s="24"/>
      <c r="C3856" s="25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28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  <c r="BD3856" s="28"/>
      <c r="BE3856" s="28"/>
      <c r="BF3856" s="28"/>
      <c r="BG3856" s="28"/>
      <c r="BH3856" s="28"/>
      <c r="BI3856" s="28"/>
      <c r="BJ3856" s="28"/>
      <c r="BK3856" s="28"/>
      <c r="BL3856" s="28"/>
      <c r="BM3856" s="28"/>
      <c r="BN3856" s="28"/>
      <c r="BO3856" s="28"/>
      <c r="BP3856" s="28"/>
      <c r="BQ3856" s="28"/>
      <c r="BR3856" s="28"/>
      <c r="BS3856" s="28"/>
      <c r="BT3856" s="28"/>
      <c r="BU3856" s="28"/>
      <c r="BV3856" s="28"/>
      <c r="BW3856" s="28"/>
    </row>
    <row r="3857" spans="1:75" ht="12.75" customHeight="1" x14ac:dyDescent="0.25">
      <c r="A3857" s="24"/>
      <c r="B3857" s="24"/>
      <c r="C3857" s="25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28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  <c r="BD3857" s="28"/>
      <c r="BE3857" s="28"/>
      <c r="BF3857" s="28"/>
      <c r="BG3857" s="28"/>
      <c r="BH3857" s="28"/>
      <c r="BI3857" s="28"/>
      <c r="BJ3857" s="28"/>
      <c r="BK3857" s="28"/>
      <c r="BL3857" s="28"/>
      <c r="BM3857" s="28"/>
      <c r="BN3857" s="28"/>
      <c r="BO3857" s="28"/>
      <c r="BP3857" s="28"/>
      <c r="BQ3857" s="28"/>
      <c r="BR3857" s="28"/>
      <c r="BS3857" s="28"/>
      <c r="BT3857" s="28"/>
      <c r="BU3857" s="28"/>
      <c r="BV3857" s="28"/>
      <c r="BW3857" s="28"/>
    </row>
    <row r="3858" spans="1:75" ht="12.75" customHeight="1" x14ac:dyDescent="0.25">
      <c r="A3858" s="24"/>
      <c r="B3858" s="24"/>
      <c r="C3858" s="25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28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  <c r="BD3858" s="28"/>
      <c r="BE3858" s="28"/>
      <c r="BF3858" s="28"/>
      <c r="BG3858" s="28"/>
      <c r="BH3858" s="28"/>
      <c r="BI3858" s="28"/>
      <c r="BJ3858" s="28"/>
      <c r="BK3858" s="28"/>
      <c r="BL3858" s="28"/>
      <c r="BM3858" s="28"/>
      <c r="BN3858" s="28"/>
      <c r="BO3858" s="28"/>
      <c r="BP3858" s="28"/>
      <c r="BQ3858" s="28"/>
      <c r="BR3858" s="28"/>
      <c r="BS3858" s="28"/>
      <c r="BT3858" s="28"/>
      <c r="BU3858" s="28"/>
      <c r="BV3858" s="28"/>
      <c r="BW3858" s="28"/>
    </row>
    <row r="3859" spans="1:75" ht="12.75" customHeight="1" x14ac:dyDescent="0.25">
      <c r="A3859" s="24"/>
      <c r="B3859" s="24"/>
      <c r="C3859" s="25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28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  <c r="BD3859" s="28"/>
      <c r="BE3859" s="28"/>
      <c r="BF3859" s="28"/>
      <c r="BG3859" s="28"/>
      <c r="BH3859" s="28"/>
      <c r="BI3859" s="28"/>
      <c r="BJ3859" s="28"/>
      <c r="BK3859" s="28"/>
      <c r="BL3859" s="28"/>
      <c r="BM3859" s="28"/>
      <c r="BN3859" s="28"/>
      <c r="BO3859" s="28"/>
      <c r="BP3859" s="28"/>
      <c r="BQ3859" s="28"/>
      <c r="BR3859" s="28"/>
      <c r="BS3859" s="28"/>
      <c r="BT3859" s="28"/>
      <c r="BU3859" s="28"/>
      <c r="BV3859" s="28"/>
      <c r="BW3859" s="28"/>
    </row>
    <row r="3860" spans="1:75" ht="12.75" customHeight="1" x14ac:dyDescent="0.25">
      <c r="A3860" s="24"/>
      <c r="B3860" s="24"/>
      <c r="C3860" s="25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28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  <c r="BD3860" s="28"/>
      <c r="BE3860" s="28"/>
      <c r="BF3860" s="28"/>
      <c r="BG3860" s="28"/>
      <c r="BH3860" s="28"/>
      <c r="BI3860" s="28"/>
      <c r="BJ3860" s="28"/>
      <c r="BK3860" s="28"/>
      <c r="BL3860" s="28"/>
      <c r="BM3860" s="28"/>
      <c r="BN3860" s="28"/>
      <c r="BO3860" s="28"/>
      <c r="BP3860" s="28"/>
      <c r="BQ3860" s="28"/>
      <c r="BR3860" s="28"/>
      <c r="BS3860" s="28"/>
      <c r="BT3860" s="28"/>
      <c r="BU3860" s="28"/>
      <c r="BV3860" s="28"/>
      <c r="BW3860" s="28"/>
    </row>
    <row r="3861" spans="1:75" ht="12.75" customHeight="1" x14ac:dyDescent="0.25">
      <c r="A3861" s="24"/>
      <c r="B3861" s="24"/>
      <c r="C3861" s="25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28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  <c r="BD3861" s="28"/>
      <c r="BE3861" s="28"/>
      <c r="BF3861" s="28"/>
      <c r="BG3861" s="28"/>
      <c r="BH3861" s="28"/>
      <c r="BI3861" s="28"/>
      <c r="BJ3861" s="28"/>
      <c r="BK3861" s="28"/>
      <c r="BL3861" s="28"/>
      <c r="BM3861" s="28"/>
      <c r="BN3861" s="28"/>
      <c r="BO3861" s="28"/>
      <c r="BP3861" s="28"/>
      <c r="BQ3861" s="28"/>
      <c r="BR3861" s="28"/>
      <c r="BS3861" s="28"/>
      <c r="BT3861" s="28"/>
      <c r="BU3861" s="28"/>
      <c r="BV3861" s="28"/>
      <c r="BW3861" s="28"/>
    </row>
    <row r="3862" spans="1:75" ht="12.75" customHeight="1" x14ac:dyDescent="0.25">
      <c r="A3862" s="24"/>
      <c r="B3862" s="24"/>
      <c r="C3862" s="25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28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  <c r="BD3862" s="28"/>
      <c r="BE3862" s="28"/>
      <c r="BF3862" s="28"/>
      <c r="BG3862" s="28"/>
      <c r="BH3862" s="28"/>
      <c r="BI3862" s="28"/>
      <c r="BJ3862" s="28"/>
      <c r="BK3862" s="28"/>
      <c r="BL3862" s="28"/>
      <c r="BM3862" s="28"/>
      <c r="BN3862" s="28"/>
      <c r="BO3862" s="28"/>
      <c r="BP3862" s="28"/>
      <c r="BQ3862" s="28"/>
      <c r="BR3862" s="28"/>
      <c r="BS3862" s="28"/>
      <c r="BT3862" s="28"/>
      <c r="BU3862" s="28"/>
      <c r="BV3862" s="28"/>
      <c r="BW3862" s="28"/>
    </row>
    <row r="3863" spans="1:75" ht="12.75" customHeight="1" x14ac:dyDescent="0.25">
      <c r="A3863" s="24"/>
      <c r="B3863" s="24"/>
      <c r="C3863" s="25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28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  <c r="BD3863" s="28"/>
      <c r="BE3863" s="28"/>
      <c r="BF3863" s="28"/>
      <c r="BG3863" s="28"/>
      <c r="BH3863" s="28"/>
      <c r="BI3863" s="28"/>
      <c r="BJ3863" s="28"/>
      <c r="BK3863" s="28"/>
      <c r="BL3863" s="28"/>
      <c r="BM3863" s="28"/>
      <c r="BN3863" s="28"/>
      <c r="BO3863" s="28"/>
      <c r="BP3863" s="28"/>
      <c r="BQ3863" s="28"/>
      <c r="BR3863" s="28"/>
      <c r="BS3863" s="28"/>
      <c r="BT3863" s="28"/>
      <c r="BU3863" s="28"/>
      <c r="BV3863" s="28"/>
      <c r="BW3863" s="28"/>
    </row>
    <row r="3864" spans="1:75" ht="12.75" customHeight="1" x14ac:dyDescent="0.25">
      <c r="A3864" s="24"/>
      <c r="B3864" s="24"/>
      <c r="C3864" s="25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28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  <c r="BD3864" s="28"/>
      <c r="BE3864" s="28"/>
      <c r="BF3864" s="28"/>
      <c r="BG3864" s="28"/>
      <c r="BH3864" s="28"/>
      <c r="BI3864" s="28"/>
      <c r="BJ3864" s="28"/>
      <c r="BK3864" s="28"/>
      <c r="BL3864" s="28"/>
      <c r="BM3864" s="28"/>
      <c r="BN3864" s="28"/>
      <c r="BO3864" s="28"/>
      <c r="BP3864" s="28"/>
      <c r="BQ3864" s="28"/>
      <c r="BR3864" s="28"/>
      <c r="BS3864" s="28"/>
      <c r="BT3864" s="28"/>
      <c r="BU3864" s="28"/>
      <c r="BV3864" s="28"/>
      <c r="BW3864" s="28"/>
    </row>
    <row r="3865" spans="1:75" ht="12.75" customHeight="1" x14ac:dyDescent="0.25">
      <c r="A3865" s="24"/>
      <c r="B3865" s="24"/>
      <c r="C3865" s="25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28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  <c r="BD3865" s="28"/>
      <c r="BE3865" s="28"/>
      <c r="BF3865" s="28"/>
      <c r="BG3865" s="28"/>
      <c r="BH3865" s="28"/>
      <c r="BI3865" s="28"/>
      <c r="BJ3865" s="28"/>
      <c r="BK3865" s="28"/>
      <c r="BL3865" s="28"/>
      <c r="BM3865" s="28"/>
      <c r="BN3865" s="28"/>
      <c r="BO3865" s="28"/>
      <c r="BP3865" s="28"/>
      <c r="BQ3865" s="28"/>
      <c r="BR3865" s="28"/>
      <c r="BS3865" s="28"/>
      <c r="BT3865" s="28"/>
      <c r="BU3865" s="28"/>
      <c r="BV3865" s="28"/>
      <c r="BW3865" s="28"/>
    </row>
    <row r="3866" spans="1:75" ht="12.75" customHeight="1" x14ac:dyDescent="0.25">
      <c r="A3866" s="24"/>
      <c r="B3866" s="24"/>
      <c r="C3866" s="25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28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  <c r="BD3866" s="28"/>
      <c r="BE3866" s="28"/>
      <c r="BF3866" s="28"/>
      <c r="BG3866" s="28"/>
      <c r="BH3866" s="28"/>
      <c r="BI3866" s="28"/>
      <c r="BJ3866" s="28"/>
      <c r="BK3866" s="28"/>
      <c r="BL3866" s="28"/>
      <c r="BM3866" s="28"/>
      <c r="BN3866" s="28"/>
      <c r="BO3866" s="28"/>
      <c r="BP3866" s="28"/>
      <c r="BQ3866" s="28"/>
      <c r="BR3866" s="28"/>
      <c r="BS3866" s="28"/>
      <c r="BT3866" s="28"/>
      <c r="BU3866" s="28"/>
      <c r="BV3866" s="28"/>
      <c r="BW3866" s="28"/>
    </row>
    <row r="3867" spans="1:75" ht="12.75" customHeight="1" x14ac:dyDescent="0.25">
      <c r="A3867" s="24"/>
      <c r="B3867" s="24"/>
      <c r="C3867" s="25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28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  <c r="BD3867" s="28"/>
      <c r="BE3867" s="28"/>
      <c r="BF3867" s="28"/>
      <c r="BG3867" s="28"/>
      <c r="BH3867" s="28"/>
      <c r="BI3867" s="28"/>
      <c r="BJ3867" s="28"/>
      <c r="BK3867" s="28"/>
      <c r="BL3867" s="28"/>
      <c r="BM3867" s="28"/>
      <c r="BN3867" s="28"/>
      <c r="BO3867" s="28"/>
      <c r="BP3867" s="28"/>
      <c r="BQ3867" s="28"/>
      <c r="BR3867" s="28"/>
      <c r="BS3867" s="28"/>
      <c r="BT3867" s="28"/>
      <c r="BU3867" s="28"/>
      <c r="BV3867" s="28"/>
      <c r="BW3867" s="28"/>
    </row>
    <row r="3868" spans="1:75" ht="12.75" customHeight="1" x14ac:dyDescent="0.25">
      <c r="A3868" s="24"/>
      <c r="B3868" s="24"/>
      <c r="C3868" s="25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28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  <c r="BD3868" s="28"/>
      <c r="BE3868" s="28"/>
      <c r="BF3868" s="28"/>
      <c r="BG3868" s="28"/>
      <c r="BH3868" s="28"/>
      <c r="BI3868" s="28"/>
      <c r="BJ3868" s="28"/>
      <c r="BK3868" s="28"/>
      <c r="BL3868" s="28"/>
      <c r="BM3868" s="28"/>
      <c r="BN3868" s="28"/>
      <c r="BO3868" s="28"/>
      <c r="BP3868" s="28"/>
      <c r="BQ3868" s="28"/>
      <c r="BR3868" s="28"/>
      <c r="BS3868" s="28"/>
      <c r="BT3868" s="28"/>
      <c r="BU3868" s="28"/>
      <c r="BV3868" s="28"/>
      <c r="BW3868" s="28"/>
    </row>
    <row r="3869" spans="1:75" ht="12.75" customHeight="1" x14ac:dyDescent="0.25">
      <c r="A3869" s="24"/>
      <c r="B3869" s="24"/>
      <c r="C3869" s="25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28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  <c r="BD3869" s="28"/>
      <c r="BE3869" s="28"/>
      <c r="BF3869" s="28"/>
      <c r="BG3869" s="28"/>
      <c r="BH3869" s="28"/>
      <c r="BI3869" s="28"/>
      <c r="BJ3869" s="28"/>
      <c r="BK3869" s="28"/>
      <c r="BL3869" s="28"/>
      <c r="BM3869" s="28"/>
      <c r="BN3869" s="28"/>
      <c r="BO3869" s="28"/>
      <c r="BP3869" s="28"/>
      <c r="BQ3869" s="28"/>
      <c r="BR3869" s="28"/>
      <c r="BS3869" s="28"/>
      <c r="BT3869" s="28"/>
      <c r="BU3869" s="28"/>
      <c r="BV3869" s="28"/>
      <c r="BW3869" s="28"/>
    </row>
    <row r="3870" spans="1:75" ht="12.75" customHeight="1" x14ac:dyDescent="0.25">
      <c r="A3870" s="24"/>
      <c r="B3870" s="24"/>
      <c r="C3870" s="25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28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  <c r="BD3870" s="28"/>
      <c r="BE3870" s="28"/>
      <c r="BF3870" s="28"/>
      <c r="BG3870" s="28"/>
      <c r="BH3870" s="28"/>
      <c r="BI3870" s="28"/>
      <c r="BJ3870" s="28"/>
      <c r="BK3870" s="28"/>
      <c r="BL3870" s="28"/>
      <c r="BM3870" s="28"/>
      <c r="BN3870" s="28"/>
      <c r="BO3870" s="28"/>
      <c r="BP3870" s="28"/>
      <c r="BQ3870" s="28"/>
      <c r="BR3870" s="28"/>
      <c r="BS3870" s="28"/>
      <c r="BT3870" s="28"/>
      <c r="BU3870" s="28"/>
      <c r="BV3870" s="28"/>
      <c r="BW3870" s="28"/>
    </row>
    <row r="3871" spans="1:75" ht="12.75" customHeight="1" x14ac:dyDescent="0.25">
      <c r="A3871" s="24"/>
      <c r="B3871" s="24"/>
      <c r="C3871" s="25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28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  <c r="BD3871" s="28"/>
      <c r="BE3871" s="28"/>
      <c r="BF3871" s="28"/>
      <c r="BG3871" s="28"/>
      <c r="BH3871" s="28"/>
      <c r="BI3871" s="28"/>
      <c r="BJ3871" s="28"/>
      <c r="BK3871" s="28"/>
      <c r="BL3871" s="28"/>
      <c r="BM3871" s="28"/>
      <c r="BN3871" s="28"/>
      <c r="BO3871" s="28"/>
      <c r="BP3871" s="28"/>
      <c r="BQ3871" s="28"/>
      <c r="BR3871" s="28"/>
      <c r="BS3871" s="28"/>
      <c r="BT3871" s="28"/>
      <c r="BU3871" s="28"/>
      <c r="BV3871" s="28"/>
      <c r="BW3871" s="28"/>
    </row>
    <row r="3872" spans="1:75" ht="12.75" customHeight="1" x14ac:dyDescent="0.25">
      <c r="A3872" s="24"/>
      <c r="B3872" s="24"/>
      <c r="C3872" s="25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28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  <c r="BD3872" s="28"/>
      <c r="BE3872" s="28"/>
      <c r="BF3872" s="28"/>
      <c r="BG3872" s="28"/>
      <c r="BH3872" s="28"/>
      <c r="BI3872" s="28"/>
      <c r="BJ3872" s="28"/>
      <c r="BK3872" s="28"/>
      <c r="BL3872" s="28"/>
      <c r="BM3872" s="28"/>
      <c r="BN3872" s="28"/>
      <c r="BO3872" s="28"/>
      <c r="BP3872" s="28"/>
      <c r="BQ3872" s="28"/>
      <c r="BR3872" s="28"/>
      <c r="BS3872" s="28"/>
      <c r="BT3872" s="28"/>
      <c r="BU3872" s="28"/>
      <c r="BV3872" s="28"/>
      <c r="BW3872" s="28"/>
    </row>
    <row r="3873" spans="1:75" ht="12.75" customHeight="1" x14ac:dyDescent="0.25">
      <c r="A3873" s="24"/>
      <c r="B3873" s="24"/>
      <c r="C3873" s="25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28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  <c r="BD3873" s="28"/>
      <c r="BE3873" s="28"/>
      <c r="BF3873" s="28"/>
      <c r="BG3873" s="28"/>
      <c r="BH3873" s="28"/>
      <c r="BI3873" s="28"/>
      <c r="BJ3873" s="28"/>
      <c r="BK3873" s="28"/>
      <c r="BL3873" s="28"/>
      <c r="BM3873" s="28"/>
      <c r="BN3873" s="28"/>
      <c r="BO3873" s="28"/>
      <c r="BP3873" s="28"/>
      <c r="BQ3873" s="28"/>
      <c r="BR3873" s="28"/>
      <c r="BS3873" s="28"/>
      <c r="BT3873" s="28"/>
      <c r="BU3873" s="28"/>
      <c r="BV3873" s="28"/>
      <c r="BW3873" s="28"/>
    </row>
    <row r="3874" spans="1:75" ht="12.75" customHeight="1" x14ac:dyDescent="0.25">
      <c r="A3874" s="24"/>
      <c r="B3874" s="24"/>
      <c r="C3874" s="25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28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  <c r="BD3874" s="28"/>
      <c r="BE3874" s="28"/>
      <c r="BF3874" s="28"/>
      <c r="BG3874" s="28"/>
      <c r="BH3874" s="28"/>
      <c r="BI3874" s="28"/>
      <c r="BJ3874" s="28"/>
      <c r="BK3874" s="28"/>
      <c r="BL3874" s="28"/>
      <c r="BM3874" s="28"/>
      <c r="BN3874" s="28"/>
      <c r="BO3874" s="28"/>
      <c r="BP3874" s="28"/>
      <c r="BQ3874" s="28"/>
      <c r="BR3874" s="28"/>
      <c r="BS3874" s="28"/>
      <c r="BT3874" s="28"/>
      <c r="BU3874" s="28"/>
      <c r="BV3874" s="28"/>
      <c r="BW3874" s="28"/>
    </row>
    <row r="3875" spans="1:75" ht="12.75" customHeight="1" x14ac:dyDescent="0.25">
      <c r="A3875" s="24"/>
      <c r="B3875" s="24"/>
      <c r="C3875" s="25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28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  <c r="BD3875" s="28"/>
      <c r="BE3875" s="28"/>
      <c r="BF3875" s="28"/>
      <c r="BG3875" s="28"/>
      <c r="BH3875" s="28"/>
      <c r="BI3875" s="28"/>
      <c r="BJ3875" s="28"/>
      <c r="BK3875" s="28"/>
      <c r="BL3875" s="28"/>
      <c r="BM3875" s="28"/>
      <c r="BN3875" s="28"/>
      <c r="BO3875" s="28"/>
      <c r="BP3875" s="28"/>
      <c r="BQ3875" s="28"/>
      <c r="BR3875" s="28"/>
      <c r="BS3875" s="28"/>
      <c r="BT3875" s="28"/>
      <c r="BU3875" s="28"/>
      <c r="BV3875" s="28"/>
      <c r="BW3875" s="28"/>
    </row>
    <row r="3876" spans="1:75" ht="12.75" customHeight="1" x14ac:dyDescent="0.25">
      <c r="A3876" s="24"/>
      <c r="B3876" s="24"/>
      <c r="C3876" s="25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28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  <c r="BD3876" s="28"/>
      <c r="BE3876" s="28"/>
      <c r="BF3876" s="28"/>
      <c r="BG3876" s="28"/>
      <c r="BH3876" s="28"/>
      <c r="BI3876" s="28"/>
      <c r="BJ3876" s="28"/>
      <c r="BK3876" s="28"/>
      <c r="BL3876" s="28"/>
      <c r="BM3876" s="28"/>
      <c r="BN3876" s="28"/>
      <c r="BO3876" s="28"/>
      <c r="BP3876" s="28"/>
      <c r="BQ3876" s="28"/>
      <c r="BR3876" s="28"/>
      <c r="BS3876" s="28"/>
      <c r="BT3876" s="28"/>
      <c r="BU3876" s="28"/>
      <c r="BV3876" s="28"/>
      <c r="BW3876" s="28"/>
    </row>
    <row r="3877" spans="1:75" ht="12.75" customHeight="1" x14ac:dyDescent="0.25">
      <c r="A3877" s="24"/>
      <c r="B3877" s="24"/>
      <c r="C3877" s="25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28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  <c r="BD3877" s="28"/>
      <c r="BE3877" s="28"/>
      <c r="BF3877" s="28"/>
      <c r="BG3877" s="28"/>
      <c r="BH3877" s="28"/>
      <c r="BI3877" s="28"/>
      <c r="BJ3877" s="28"/>
      <c r="BK3877" s="28"/>
      <c r="BL3877" s="28"/>
      <c r="BM3877" s="28"/>
      <c r="BN3877" s="28"/>
      <c r="BO3877" s="28"/>
      <c r="BP3877" s="28"/>
      <c r="BQ3877" s="28"/>
      <c r="BR3877" s="28"/>
      <c r="BS3877" s="28"/>
      <c r="BT3877" s="28"/>
      <c r="BU3877" s="28"/>
      <c r="BV3877" s="28"/>
      <c r="BW3877" s="28"/>
    </row>
    <row r="3878" spans="1:75" ht="12.75" customHeight="1" x14ac:dyDescent="0.25">
      <c r="A3878" s="24"/>
      <c r="B3878" s="24"/>
      <c r="C3878" s="25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28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  <c r="BD3878" s="28"/>
      <c r="BE3878" s="28"/>
      <c r="BF3878" s="28"/>
      <c r="BG3878" s="28"/>
      <c r="BH3878" s="28"/>
      <c r="BI3878" s="28"/>
      <c r="BJ3878" s="28"/>
      <c r="BK3878" s="28"/>
      <c r="BL3878" s="28"/>
      <c r="BM3878" s="28"/>
      <c r="BN3878" s="28"/>
      <c r="BO3878" s="28"/>
      <c r="BP3878" s="28"/>
      <c r="BQ3878" s="28"/>
      <c r="BR3878" s="28"/>
      <c r="BS3878" s="28"/>
      <c r="BT3878" s="28"/>
      <c r="BU3878" s="28"/>
      <c r="BV3878" s="28"/>
      <c r="BW3878" s="28"/>
    </row>
    <row r="3879" spans="1:75" ht="12.75" customHeight="1" x14ac:dyDescent="0.25">
      <c r="A3879" s="24"/>
      <c r="B3879" s="24"/>
      <c r="C3879" s="25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28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  <c r="BD3879" s="28"/>
      <c r="BE3879" s="28"/>
      <c r="BF3879" s="28"/>
      <c r="BG3879" s="28"/>
      <c r="BH3879" s="28"/>
      <c r="BI3879" s="28"/>
      <c r="BJ3879" s="28"/>
      <c r="BK3879" s="28"/>
      <c r="BL3879" s="28"/>
      <c r="BM3879" s="28"/>
      <c r="BN3879" s="28"/>
      <c r="BO3879" s="28"/>
      <c r="BP3879" s="28"/>
      <c r="BQ3879" s="28"/>
      <c r="BR3879" s="28"/>
      <c r="BS3879" s="28"/>
      <c r="BT3879" s="28"/>
      <c r="BU3879" s="28"/>
      <c r="BV3879" s="28"/>
      <c r="BW3879" s="28"/>
    </row>
    <row r="3880" spans="1:75" ht="12.75" customHeight="1" x14ac:dyDescent="0.25">
      <c r="A3880" s="24"/>
      <c r="B3880" s="24"/>
      <c r="C3880" s="25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28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  <c r="BD3880" s="28"/>
      <c r="BE3880" s="28"/>
      <c r="BF3880" s="28"/>
      <c r="BG3880" s="28"/>
      <c r="BH3880" s="28"/>
      <c r="BI3880" s="28"/>
      <c r="BJ3880" s="28"/>
      <c r="BK3880" s="28"/>
      <c r="BL3880" s="28"/>
      <c r="BM3880" s="28"/>
      <c r="BN3880" s="28"/>
      <c r="BO3880" s="28"/>
      <c r="BP3880" s="28"/>
      <c r="BQ3880" s="28"/>
      <c r="BR3880" s="28"/>
      <c r="BS3880" s="28"/>
      <c r="BT3880" s="28"/>
      <c r="BU3880" s="28"/>
      <c r="BV3880" s="28"/>
      <c r="BW3880" s="28"/>
    </row>
    <row r="3881" spans="1:75" ht="12.75" customHeight="1" x14ac:dyDescent="0.25">
      <c r="A3881" s="24"/>
      <c r="B3881" s="24"/>
      <c r="C3881" s="25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28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  <c r="BD3881" s="28"/>
      <c r="BE3881" s="28"/>
      <c r="BF3881" s="28"/>
      <c r="BG3881" s="28"/>
      <c r="BH3881" s="28"/>
      <c r="BI3881" s="28"/>
      <c r="BJ3881" s="28"/>
      <c r="BK3881" s="28"/>
      <c r="BL3881" s="28"/>
      <c r="BM3881" s="28"/>
      <c r="BN3881" s="28"/>
      <c r="BO3881" s="28"/>
      <c r="BP3881" s="28"/>
      <c r="BQ3881" s="28"/>
      <c r="BR3881" s="28"/>
      <c r="BS3881" s="28"/>
      <c r="BT3881" s="28"/>
      <c r="BU3881" s="28"/>
      <c r="BV3881" s="28"/>
      <c r="BW3881" s="28"/>
    </row>
    <row r="3882" spans="1:75" ht="12.75" customHeight="1" x14ac:dyDescent="0.25">
      <c r="A3882" s="24"/>
      <c r="B3882" s="24"/>
      <c r="C3882" s="25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28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  <c r="BD3882" s="28"/>
      <c r="BE3882" s="28"/>
      <c r="BF3882" s="28"/>
      <c r="BG3882" s="28"/>
      <c r="BH3882" s="28"/>
      <c r="BI3882" s="28"/>
      <c r="BJ3882" s="28"/>
      <c r="BK3882" s="28"/>
      <c r="BL3882" s="28"/>
      <c r="BM3882" s="28"/>
      <c r="BN3882" s="28"/>
      <c r="BO3882" s="28"/>
      <c r="BP3882" s="28"/>
      <c r="BQ3882" s="28"/>
      <c r="BR3882" s="28"/>
      <c r="BS3882" s="28"/>
      <c r="BT3882" s="28"/>
      <c r="BU3882" s="28"/>
      <c r="BV3882" s="28"/>
      <c r="BW3882" s="28"/>
    </row>
    <row r="3883" spans="1:75" ht="12.75" customHeight="1" x14ac:dyDescent="0.25">
      <c r="A3883" s="24"/>
      <c r="B3883" s="24"/>
      <c r="C3883" s="25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28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  <c r="BD3883" s="28"/>
      <c r="BE3883" s="28"/>
      <c r="BF3883" s="28"/>
      <c r="BG3883" s="28"/>
      <c r="BH3883" s="28"/>
      <c r="BI3883" s="28"/>
      <c r="BJ3883" s="28"/>
      <c r="BK3883" s="28"/>
      <c r="BL3883" s="28"/>
      <c r="BM3883" s="28"/>
      <c r="BN3883" s="28"/>
      <c r="BO3883" s="28"/>
      <c r="BP3883" s="28"/>
      <c r="BQ3883" s="28"/>
      <c r="BR3883" s="28"/>
      <c r="BS3883" s="28"/>
      <c r="BT3883" s="28"/>
      <c r="BU3883" s="28"/>
      <c r="BV3883" s="28"/>
      <c r="BW3883" s="28"/>
    </row>
    <row r="3884" spans="1:75" ht="12.75" customHeight="1" x14ac:dyDescent="0.25">
      <c r="A3884" s="24"/>
      <c r="B3884" s="24"/>
      <c r="C3884" s="25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28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  <c r="BD3884" s="28"/>
      <c r="BE3884" s="28"/>
      <c r="BF3884" s="28"/>
      <c r="BG3884" s="28"/>
      <c r="BH3884" s="28"/>
      <c r="BI3884" s="28"/>
      <c r="BJ3884" s="28"/>
      <c r="BK3884" s="28"/>
      <c r="BL3884" s="28"/>
      <c r="BM3884" s="28"/>
      <c r="BN3884" s="28"/>
      <c r="BO3884" s="28"/>
      <c r="BP3884" s="28"/>
      <c r="BQ3884" s="28"/>
      <c r="BR3884" s="28"/>
      <c r="BS3884" s="28"/>
      <c r="BT3884" s="28"/>
      <c r="BU3884" s="28"/>
      <c r="BV3884" s="28"/>
      <c r="BW3884" s="28"/>
    </row>
    <row r="3885" spans="1:75" ht="12.75" customHeight="1" x14ac:dyDescent="0.25">
      <c r="A3885" s="24"/>
      <c r="B3885" s="24"/>
      <c r="C3885" s="25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28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  <c r="BD3885" s="28"/>
      <c r="BE3885" s="28"/>
      <c r="BF3885" s="28"/>
      <c r="BG3885" s="28"/>
      <c r="BH3885" s="28"/>
      <c r="BI3885" s="28"/>
      <c r="BJ3885" s="28"/>
      <c r="BK3885" s="28"/>
      <c r="BL3885" s="28"/>
      <c r="BM3885" s="28"/>
      <c r="BN3885" s="28"/>
      <c r="BO3885" s="28"/>
      <c r="BP3885" s="28"/>
      <c r="BQ3885" s="28"/>
      <c r="BR3885" s="28"/>
      <c r="BS3885" s="28"/>
      <c r="BT3885" s="28"/>
      <c r="BU3885" s="28"/>
      <c r="BV3885" s="28"/>
      <c r="BW3885" s="28"/>
    </row>
    <row r="3886" spans="1:75" ht="12.75" customHeight="1" x14ac:dyDescent="0.25">
      <c r="A3886" s="24"/>
      <c r="B3886" s="24"/>
      <c r="C3886" s="25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28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  <c r="BD3886" s="28"/>
      <c r="BE3886" s="28"/>
      <c r="BF3886" s="28"/>
      <c r="BG3886" s="28"/>
      <c r="BH3886" s="28"/>
      <c r="BI3886" s="28"/>
      <c r="BJ3886" s="28"/>
      <c r="BK3886" s="28"/>
      <c r="BL3886" s="28"/>
      <c r="BM3886" s="28"/>
      <c r="BN3886" s="28"/>
      <c r="BO3886" s="28"/>
      <c r="BP3886" s="28"/>
      <c r="BQ3886" s="28"/>
      <c r="BR3886" s="28"/>
      <c r="BS3886" s="28"/>
      <c r="BT3886" s="28"/>
      <c r="BU3886" s="28"/>
      <c r="BV3886" s="28"/>
      <c r="BW3886" s="28"/>
    </row>
    <row r="3887" spans="1:75" ht="12.75" customHeight="1" x14ac:dyDescent="0.25">
      <c r="A3887" s="24"/>
      <c r="B3887" s="24"/>
      <c r="C3887" s="25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28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  <c r="BD3887" s="28"/>
      <c r="BE3887" s="28"/>
      <c r="BF3887" s="28"/>
      <c r="BG3887" s="28"/>
      <c r="BH3887" s="28"/>
      <c r="BI3887" s="28"/>
      <c r="BJ3887" s="28"/>
      <c r="BK3887" s="28"/>
      <c r="BL3887" s="28"/>
      <c r="BM3887" s="28"/>
      <c r="BN3887" s="28"/>
      <c r="BO3887" s="28"/>
      <c r="BP3887" s="28"/>
      <c r="BQ3887" s="28"/>
      <c r="BR3887" s="28"/>
      <c r="BS3887" s="28"/>
      <c r="BT3887" s="28"/>
      <c r="BU3887" s="28"/>
      <c r="BV3887" s="28"/>
      <c r="BW3887" s="28"/>
    </row>
    <row r="3888" spans="1:75" ht="12.75" customHeight="1" x14ac:dyDescent="0.25">
      <c r="A3888" s="24"/>
      <c r="B3888" s="24"/>
      <c r="C3888" s="25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28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  <c r="BD3888" s="28"/>
      <c r="BE3888" s="28"/>
      <c r="BF3888" s="28"/>
      <c r="BG3888" s="28"/>
      <c r="BH3888" s="28"/>
      <c r="BI3888" s="28"/>
      <c r="BJ3888" s="28"/>
      <c r="BK3888" s="28"/>
      <c r="BL3888" s="28"/>
      <c r="BM3888" s="28"/>
      <c r="BN3888" s="28"/>
      <c r="BO3888" s="28"/>
      <c r="BP3888" s="28"/>
      <c r="BQ3888" s="28"/>
      <c r="BR3888" s="28"/>
      <c r="BS3888" s="28"/>
      <c r="BT3888" s="28"/>
      <c r="BU3888" s="28"/>
      <c r="BV3888" s="28"/>
      <c r="BW3888" s="28"/>
    </row>
    <row r="3889" spans="1:75" ht="12.75" customHeight="1" x14ac:dyDescent="0.25">
      <c r="A3889" s="24"/>
      <c r="B3889" s="24"/>
      <c r="C3889" s="25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28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  <c r="BD3889" s="28"/>
      <c r="BE3889" s="28"/>
      <c r="BF3889" s="28"/>
      <c r="BG3889" s="28"/>
      <c r="BH3889" s="28"/>
      <c r="BI3889" s="28"/>
      <c r="BJ3889" s="28"/>
      <c r="BK3889" s="28"/>
      <c r="BL3889" s="28"/>
      <c r="BM3889" s="28"/>
      <c r="BN3889" s="28"/>
      <c r="BO3889" s="28"/>
      <c r="BP3889" s="28"/>
      <c r="BQ3889" s="28"/>
      <c r="BR3889" s="28"/>
      <c r="BS3889" s="28"/>
      <c r="BT3889" s="28"/>
      <c r="BU3889" s="28"/>
      <c r="BV3889" s="28"/>
      <c r="BW3889" s="28"/>
    </row>
    <row r="3890" spans="1:75" ht="12.75" customHeight="1" x14ac:dyDescent="0.25">
      <c r="A3890" s="24"/>
      <c r="B3890" s="24"/>
      <c r="C3890" s="25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28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  <c r="BD3890" s="28"/>
      <c r="BE3890" s="28"/>
      <c r="BF3890" s="28"/>
      <c r="BG3890" s="28"/>
      <c r="BH3890" s="28"/>
      <c r="BI3890" s="28"/>
      <c r="BJ3890" s="28"/>
      <c r="BK3890" s="28"/>
      <c r="BL3890" s="28"/>
      <c r="BM3890" s="28"/>
      <c r="BN3890" s="28"/>
      <c r="BO3890" s="28"/>
      <c r="BP3890" s="28"/>
      <c r="BQ3890" s="28"/>
      <c r="BR3890" s="28"/>
      <c r="BS3890" s="28"/>
      <c r="BT3890" s="28"/>
      <c r="BU3890" s="28"/>
      <c r="BV3890" s="28"/>
      <c r="BW3890" s="28"/>
    </row>
    <row r="3891" spans="1:75" ht="12.75" customHeight="1" x14ac:dyDescent="0.25">
      <c r="A3891" s="24"/>
      <c r="B3891" s="24"/>
      <c r="C3891" s="25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28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  <c r="BD3891" s="28"/>
      <c r="BE3891" s="28"/>
      <c r="BF3891" s="28"/>
      <c r="BG3891" s="28"/>
      <c r="BH3891" s="28"/>
      <c r="BI3891" s="28"/>
      <c r="BJ3891" s="28"/>
      <c r="BK3891" s="28"/>
      <c r="BL3891" s="28"/>
      <c r="BM3891" s="28"/>
      <c r="BN3891" s="28"/>
      <c r="BO3891" s="28"/>
      <c r="BP3891" s="28"/>
      <c r="BQ3891" s="28"/>
      <c r="BR3891" s="28"/>
      <c r="BS3891" s="28"/>
      <c r="BT3891" s="28"/>
      <c r="BU3891" s="28"/>
      <c r="BV3891" s="28"/>
      <c r="BW3891" s="28"/>
    </row>
    <row r="3892" spans="1:75" ht="12.75" customHeight="1" x14ac:dyDescent="0.25">
      <c r="A3892" s="24"/>
      <c r="B3892" s="24"/>
      <c r="C3892" s="25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28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  <c r="BD3892" s="28"/>
      <c r="BE3892" s="28"/>
      <c r="BF3892" s="28"/>
      <c r="BG3892" s="28"/>
      <c r="BH3892" s="28"/>
      <c r="BI3892" s="28"/>
      <c r="BJ3892" s="28"/>
      <c r="BK3892" s="28"/>
      <c r="BL3892" s="28"/>
      <c r="BM3892" s="28"/>
      <c r="BN3892" s="28"/>
      <c r="BO3892" s="28"/>
      <c r="BP3892" s="28"/>
      <c r="BQ3892" s="28"/>
      <c r="BR3892" s="28"/>
      <c r="BS3892" s="28"/>
      <c r="BT3892" s="28"/>
      <c r="BU3892" s="28"/>
      <c r="BV3892" s="28"/>
      <c r="BW3892" s="28"/>
    </row>
    <row r="3893" spans="1:75" ht="12.75" customHeight="1" x14ac:dyDescent="0.25">
      <c r="A3893" s="24"/>
      <c r="B3893" s="24"/>
      <c r="C3893" s="25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28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  <c r="BD3893" s="28"/>
      <c r="BE3893" s="28"/>
      <c r="BF3893" s="28"/>
      <c r="BG3893" s="28"/>
      <c r="BH3893" s="28"/>
      <c r="BI3893" s="28"/>
      <c r="BJ3893" s="28"/>
      <c r="BK3893" s="28"/>
      <c r="BL3893" s="28"/>
      <c r="BM3893" s="28"/>
      <c r="BN3893" s="28"/>
      <c r="BO3893" s="28"/>
      <c r="BP3893" s="28"/>
      <c r="BQ3893" s="28"/>
      <c r="BR3893" s="28"/>
      <c r="BS3893" s="28"/>
      <c r="BT3893" s="28"/>
      <c r="BU3893" s="28"/>
      <c r="BV3893" s="28"/>
      <c r="BW3893" s="28"/>
    </row>
    <row r="3894" spans="1:75" ht="12.75" customHeight="1" x14ac:dyDescent="0.25">
      <c r="A3894" s="24"/>
      <c r="B3894" s="24"/>
      <c r="C3894" s="25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28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  <c r="BD3894" s="28"/>
      <c r="BE3894" s="28"/>
      <c r="BF3894" s="28"/>
      <c r="BG3894" s="28"/>
      <c r="BH3894" s="28"/>
      <c r="BI3894" s="28"/>
      <c r="BJ3894" s="28"/>
      <c r="BK3894" s="28"/>
      <c r="BL3894" s="28"/>
      <c r="BM3894" s="28"/>
      <c r="BN3894" s="28"/>
      <c r="BO3894" s="28"/>
      <c r="BP3894" s="28"/>
      <c r="BQ3894" s="28"/>
      <c r="BR3894" s="28"/>
      <c r="BS3894" s="28"/>
      <c r="BT3894" s="28"/>
      <c r="BU3894" s="28"/>
      <c r="BV3894" s="28"/>
      <c r="BW3894" s="28"/>
    </row>
    <row r="3895" spans="1:75" ht="12.75" customHeight="1" x14ac:dyDescent="0.25">
      <c r="A3895" s="24"/>
      <c r="B3895" s="24"/>
      <c r="C3895" s="25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28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  <c r="BD3895" s="28"/>
      <c r="BE3895" s="28"/>
      <c r="BF3895" s="28"/>
      <c r="BG3895" s="28"/>
      <c r="BH3895" s="28"/>
      <c r="BI3895" s="28"/>
      <c r="BJ3895" s="28"/>
      <c r="BK3895" s="28"/>
      <c r="BL3895" s="28"/>
      <c r="BM3895" s="28"/>
      <c r="BN3895" s="28"/>
      <c r="BO3895" s="28"/>
      <c r="BP3895" s="28"/>
      <c r="BQ3895" s="28"/>
      <c r="BR3895" s="28"/>
      <c r="BS3895" s="28"/>
      <c r="BT3895" s="28"/>
      <c r="BU3895" s="28"/>
      <c r="BV3895" s="28"/>
      <c r="BW3895" s="28"/>
    </row>
    <row r="3896" spans="1:75" ht="12.75" customHeight="1" x14ac:dyDescent="0.25">
      <c r="A3896" s="24"/>
      <c r="B3896" s="24"/>
      <c r="C3896" s="25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28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  <c r="BD3896" s="28"/>
      <c r="BE3896" s="28"/>
      <c r="BF3896" s="28"/>
      <c r="BG3896" s="28"/>
      <c r="BH3896" s="28"/>
      <c r="BI3896" s="28"/>
      <c r="BJ3896" s="28"/>
      <c r="BK3896" s="28"/>
      <c r="BL3896" s="28"/>
      <c r="BM3896" s="28"/>
      <c r="BN3896" s="28"/>
      <c r="BO3896" s="28"/>
      <c r="BP3896" s="28"/>
      <c r="BQ3896" s="28"/>
      <c r="BR3896" s="28"/>
      <c r="BS3896" s="28"/>
      <c r="BT3896" s="28"/>
      <c r="BU3896" s="28"/>
      <c r="BV3896" s="28"/>
      <c r="BW3896" s="28"/>
    </row>
    <row r="3897" spans="1:75" ht="12.75" customHeight="1" x14ac:dyDescent="0.25">
      <c r="A3897" s="24"/>
      <c r="B3897" s="24"/>
      <c r="C3897" s="25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28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  <c r="BD3897" s="28"/>
      <c r="BE3897" s="28"/>
      <c r="BF3897" s="28"/>
      <c r="BG3897" s="28"/>
      <c r="BH3897" s="28"/>
      <c r="BI3897" s="28"/>
      <c r="BJ3897" s="28"/>
      <c r="BK3897" s="28"/>
      <c r="BL3897" s="28"/>
      <c r="BM3897" s="28"/>
      <c r="BN3897" s="28"/>
      <c r="BO3897" s="28"/>
      <c r="BP3897" s="28"/>
      <c r="BQ3897" s="28"/>
      <c r="BR3897" s="28"/>
      <c r="BS3897" s="28"/>
      <c r="BT3897" s="28"/>
      <c r="BU3897" s="28"/>
      <c r="BV3897" s="28"/>
      <c r="BW3897" s="28"/>
    </row>
    <row r="3898" spans="1:75" ht="12.75" customHeight="1" x14ac:dyDescent="0.25">
      <c r="A3898" s="24"/>
      <c r="B3898" s="24"/>
      <c r="C3898" s="25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28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  <c r="BD3898" s="28"/>
      <c r="BE3898" s="28"/>
      <c r="BF3898" s="28"/>
      <c r="BG3898" s="28"/>
      <c r="BH3898" s="28"/>
      <c r="BI3898" s="28"/>
      <c r="BJ3898" s="28"/>
      <c r="BK3898" s="28"/>
      <c r="BL3898" s="28"/>
      <c r="BM3898" s="28"/>
      <c r="BN3898" s="28"/>
      <c r="BO3898" s="28"/>
      <c r="BP3898" s="28"/>
      <c r="BQ3898" s="28"/>
      <c r="BR3898" s="28"/>
      <c r="BS3898" s="28"/>
      <c r="BT3898" s="28"/>
      <c r="BU3898" s="28"/>
      <c r="BV3898" s="28"/>
      <c r="BW3898" s="28"/>
    </row>
    <row r="3899" spans="1:75" ht="12.75" customHeight="1" x14ac:dyDescent="0.25">
      <c r="A3899" s="24"/>
      <c r="B3899" s="24"/>
      <c r="C3899" s="25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28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  <c r="BD3899" s="28"/>
      <c r="BE3899" s="28"/>
      <c r="BF3899" s="28"/>
      <c r="BG3899" s="28"/>
      <c r="BH3899" s="28"/>
      <c r="BI3899" s="28"/>
      <c r="BJ3899" s="28"/>
      <c r="BK3899" s="28"/>
      <c r="BL3899" s="28"/>
      <c r="BM3899" s="28"/>
      <c r="BN3899" s="28"/>
      <c r="BO3899" s="28"/>
      <c r="BP3899" s="28"/>
      <c r="BQ3899" s="28"/>
      <c r="BR3899" s="28"/>
      <c r="BS3899" s="28"/>
      <c r="BT3899" s="28"/>
      <c r="BU3899" s="28"/>
      <c r="BV3899" s="28"/>
      <c r="BW3899" s="28"/>
    </row>
    <row r="3900" spans="1:75" ht="12.75" customHeight="1" x14ac:dyDescent="0.25">
      <c r="A3900" s="24"/>
      <c r="B3900" s="24"/>
      <c r="C3900" s="25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28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  <c r="BD3900" s="28"/>
      <c r="BE3900" s="28"/>
      <c r="BF3900" s="28"/>
      <c r="BG3900" s="28"/>
      <c r="BH3900" s="28"/>
      <c r="BI3900" s="28"/>
      <c r="BJ3900" s="28"/>
      <c r="BK3900" s="28"/>
      <c r="BL3900" s="28"/>
      <c r="BM3900" s="28"/>
      <c r="BN3900" s="28"/>
      <c r="BO3900" s="28"/>
      <c r="BP3900" s="28"/>
      <c r="BQ3900" s="28"/>
      <c r="BR3900" s="28"/>
      <c r="BS3900" s="28"/>
      <c r="BT3900" s="28"/>
      <c r="BU3900" s="28"/>
      <c r="BV3900" s="28"/>
      <c r="BW3900" s="28"/>
    </row>
    <row r="3901" spans="1:75" ht="12.75" customHeight="1" x14ac:dyDescent="0.25">
      <c r="A3901" s="24"/>
      <c r="B3901" s="24"/>
      <c r="C3901" s="25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28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  <c r="BD3901" s="28"/>
      <c r="BE3901" s="28"/>
      <c r="BF3901" s="28"/>
      <c r="BG3901" s="28"/>
      <c r="BH3901" s="28"/>
      <c r="BI3901" s="28"/>
      <c r="BJ3901" s="28"/>
      <c r="BK3901" s="28"/>
      <c r="BL3901" s="28"/>
      <c r="BM3901" s="28"/>
      <c r="BN3901" s="28"/>
      <c r="BO3901" s="28"/>
      <c r="BP3901" s="28"/>
      <c r="BQ3901" s="28"/>
      <c r="BR3901" s="28"/>
      <c r="BS3901" s="28"/>
      <c r="BT3901" s="28"/>
      <c r="BU3901" s="28"/>
      <c r="BV3901" s="28"/>
      <c r="BW3901" s="28"/>
    </row>
    <row r="3902" spans="1:75" ht="12.75" customHeight="1" x14ac:dyDescent="0.25">
      <c r="A3902" s="24"/>
      <c r="B3902" s="24"/>
      <c r="C3902" s="25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28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  <c r="BD3902" s="28"/>
      <c r="BE3902" s="28"/>
      <c r="BF3902" s="28"/>
      <c r="BG3902" s="28"/>
      <c r="BH3902" s="28"/>
      <c r="BI3902" s="28"/>
      <c r="BJ3902" s="28"/>
      <c r="BK3902" s="28"/>
      <c r="BL3902" s="28"/>
      <c r="BM3902" s="28"/>
      <c r="BN3902" s="28"/>
      <c r="BO3902" s="28"/>
      <c r="BP3902" s="28"/>
      <c r="BQ3902" s="28"/>
      <c r="BR3902" s="28"/>
      <c r="BS3902" s="28"/>
      <c r="BT3902" s="28"/>
      <c r="BU3902" s="28"/>
      <c r="BV3902" s="28"/>
      <c r="BW3902" s="28"/>
    </row>
    <row r="3903" spans="1:75" ht="12.75" customHeight="1" x14ac:dyDescent="0.25">
      <c r="A3903" s="24"/>
      <c r="B3903" s="24"/>
      <c r="C3903" s="25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28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  <c r="BD3903" s="28"/>
      <c r="BE3903" s="28"/>
      <c r="BF3903" s="28"/>
      <c r="BG3903" s="28"/>
      <c r="BH3903" s="28"/>
      <c r="BI3903" s="28"/>
      <c r="BJ3903" s="28"/>
      <c r="BK3903" s="28"/>
      <c r="BL3903" s="28"/>
      <c r="BM3903" s="28"/>
      <c r="BN3903" s="28"/>
      <c r="BO3903" s="28"/>
      <c r="BP3903" s="28"/>
      <c r="BQ3903" s="28"/>
      <c r="BR3903" s="28"/>
      <c r="BS3903" s="28"/>
      <c r="BT3903" s="28"/>
      <c r="BU3903" s="28"/>
      <c r="BV3903" s="28"/>
      <c r="BW3903" s="28"/>
    </row>
    <row r="3904" spans="1:75" ht="12.75" customHeight="1" x14ac:dyDescent="0.25">
      <c r="A3904" s="24"/>
      <c r="B3904" s="24"/>
      <c r="C3904" s="25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28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  <c r="BD3904" s="28"/>
      <c r="BE3904" s="28"/>
      <c r="BF3904" s="28"/>
      <c r="BG3904" s="28"/>
      <c r="BH3904" s="28"/>
      <c r="BI3904" s="28"/>
      <c r="BJ3904" s="28"/>
      <c r="BK3904" s="28"/>
      <c r="BL3904" s="28"/>
      <c r="BM3904" s="28"/>
      <c r="BN3904" s="28"/>
      <c r="BO3904" s="28"/>
      <c r="BP3904" s="28"/>
      <c r="BQ3904" s="28"/>
      <c r="BR3904" s="28"/>
      <c r="BS3904" s="28"/>
      <c r="BT3904" s="28"/>
      <c r="BU3904" s="28"/>
      <c r="BV3904" s="28"/>
      <c r="BW3904" s="28"/>
    </row>
    <row r="3905" spans="1:75" ht="12.75" customHeight="1" x14ac:dyDescent="0.25">
      <c r="A3905" s="24"/>
      <c r="B3905" s="24"/>
      <c r="C3905" s="25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28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  <c r="BD3905" s="28"/>
      <c r="BE3905" s="28"/>
      <c r="BF3905" s="28"/>
      <c r="BG3905" s="28"/>
      <c r="BH3905" s="28"/>
      <c r="BI3905" s="28"/>
      <c r="BJ3905" s="28"/>
      <c r="BK3905" s="28"/>
      <c r="BL3905" s="28"/>
      <c r="BM3905" s="28"/>
      <c r="BN3905" s="28"/>
      <c r="BO3905" s="28"/>
      <c r="BP3905" s="28"/>
      <c r="BQ3905" s="28"/>
      <c r="BR3905" s="28"/>
      <c r="BS3905" s="28"/>
      <c r="BT3905" s="28"/>
      <c r="BU3905" s="28"/>
      <c r="BV3905" s="28"/>
      <c r="BW3905" s="28"/>
    </row>
    <row r="3906" spans="1:75" ht="12.75" customHeight="1" x14ac:dyDescent="0.25">
      <c r="A3906" s="24"/>
      <c r="B3906" s="24"/>
      <c r="C3906" s="25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28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  <c r="BD3906" s="28"/>
      <c r="BE3906" s="28"/>
      <c r="BF3906" s="28"/>
      <c r="BG3906" s="28"/>
      <c r="BH3906" s="28"/>
      <c r="BI3906" s="28"/>
      <c r="BJ3906" s="28"/>
      <c r="BK3906" s="28"/>
      <c r="BL3906" s="28"/>
      <c r="BM3906" s="28"/>
      <c r="BN3906" s="28"/>
      <c r="BO3906" s="28"/>
      <c r="BP3906" s="28"/>
      <c r="BQ3906" s="28"/>
      <c r="BR3906" s="28"/>
      <c r="BS3906" s="28"/>
      <c r="BT3906" s="28"/>
      <c r="BU3906" s="28"/>
      <c r="BV3906" s="28"/>
      <c r="BW3906" s="28"/>
    </row>
    <row r="3907" spans="1:75" ht="12.75" customHeight="1" x14ac:dyDescent="0.25">
      <c r="A3907" s="24"/>
      <c r="B3907" s="24"/>
      <c r="C3907" s="25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28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  <c r="BD3907" s="28"/>
      <c r="BE3907" s="28"/>
      <c r="BF3907" s="28"/>
      <c r="BG3907" s="28"/>
      <c r="BH3907" s="28"/>
      <c r="BI3907" s="28"/>
      <c r="BJ3907" s="28"/>
      <c r="BK3907" s="28"/>
      <c r="BL3907" s="28"/>
      <c r="BM3907" s="28"/>
      <c r="BN3907" s="28"/>
      <c r="BO3907" s="28"/>
      <c r="BP3907" s="28"/>
      <c r="BQ3907" s="28"/>
      <c r="BR3907" s="28"/>
      <c r="BS3907" s="28"/>
      <c r="BT3907" s="28"/>
      <c r="BU3907" s="28"/>
      <c r="BV3907" s="28"/>
      <c r="BW3907" s="28"/>
    </row>
    <row r="3908" spans="1:75" ht="12.75" customHeight="1" x14ac:dyDescent="0.25">
      <c r="A3908" s="24"/>
      <c r="B3908" s="24"/>
      <c r="C3908" s="25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28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  <c r="BD3908" s="28"/>
      <c r="BE3908" s="28"/>
      <c r="BF3908" s="28"/>
      <c r="BG3908" s="28"/>
      <c r="BH3908" s="28"/>
      <c r="BI3908" s="28"/>
      <c r="BJ3908" s="28"/>
      <c r="BK3908" s="28"/>
      <c r="BL3908" s="28"/>
      <c r="BM3908" s="28"/>
      <c r="BN3908" s="28"/>
      <c r="BO3908" s="28"/>
      <c r="BP3908" s="28"/>
      <c r="BQ3908" s="28"/>
      <c r="BR3908" s="28"/>
      <c r="BS3908" s="28"/>
      <c r="BT3908" s="28"/>
      <c r="BU3908" s="28"/>
      <c r="BV3908" s="28"/>
      <c r="BW3908" s="28"/>
    </row>
    <row r="3909" spans="1:75" ht="12.75" customHeight="1" x14ac:dyDescent="0.25">
      <c r="A3909" s="24"/>
      <c r="B3909" s="24"/>
      <c r="C3909" s="25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28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  <c r="BD3909" s="28"/>
      <c r="BE3909" s="28"/>
      <c r="BF3909" s="28"/>
      <c r="BG3909" s="28"/>
      <c r="BH3909" s="28"/>
      <c r="BI3909" s="28"/>
      <c r="BJ3909" s="28"/>
      <c r="BK3909" s="28"/>
      <c r="BL3909" s="28"/>
      <c r="BM3909" s="28"/>
      <c r="BN3909" s="28"/>
      <c r="BO3909" s="28"/>
      <c r="BP3909" s="28"/>
      <c r="BQ3909" s="28"/>
      <c r="BR3909" s="28"/>
      <c r="BS3909" s="28"/>
      <c r="BT3909" s="28"/>
      <c r="BU3909" s="28"/>
      <c r="BV3909" s="28"/>
      <c r="BW3909" s="28"/>
    </row>
    <row r="3910" spans="1:75" ht="12.75" customHeight="1" x14ac:dyDescent="0.25">
      <c r="A3910" s="24"/>
      <c r="B3910" s="24"/>
      <c r="C3910" s="25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28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  <c r="BD3910" s="28"/>
      <c r="BE3910" s="28"/>
      <c r="BF3910" s="28"/>
      <c r="BG3910" s="28"/>
      <c r="BH3910" s="28"/>
      <c r="BI3910" s="28"/>
      <c r="BJ3910" s="28"/>
      <c r="BK3910" s="28"/>
      <c r="BL3910" s="28"/>
      <c r="BM3910" s="28"/>
      <c r="BN3910" s="28"/>
      <c r="BO3910" s="28"/>
      <c r="BP3910" s="28"/>
      <c r="BQ3910" s="28"/>
      <c r="BR3910" s="28"/>
      <c r="BS3910" s="28"/>
      <c r="BT3910" s="28"/>
      <c r="BU3910" s="28"/>
      <c r="BV3910" s="28"/>
      <c r="BW3910" s="28"/>
    </row>
    <row r="3911" spans="1:75" ht="12.75" customHeight="1" x14ac:dyDescent="0.25">
      <c r="A3911" s="24"/>
      <c r="B3911" s="24"/>
      <c r="C3911" s="25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28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  <c r="BD3911" s="28"/>
      <c r="BE3911" s="28"/>
      <c r="BF3911" s="28"/>
      <c r="BG3911" s="28"/>
      <c r="BH3911" s="28"/>
      <c r="BI3911" s="28"/>
      <c r="BJ3911" s="28"/>
      <c r="BK3911" s="28"/>
      <c r="BL3911" s="28"/>
      <c r="BM3911" s="28"/>
      <c r="BN3911" s="28"/>
      <c r="BO3911" s="28"/>
      <c r="BP3911" s="28"/>
      <c r="BQ3911" s="28"/>
      <c r="BR3911" s="28"/>
      <c r="BS3911" s="28"/>
      <c r="BT3911" s="28"/>
      <c r="BU3911" s="28"/>
      <c r="BV3911" s="28"/>
      <c r="BW3911" s="28"/>
    </row>
    <row r="3912" spans="1:75" ht="12.75" customHeight="1" x14ac:dyDescent="0.25">
      <c r="A3912" s="24"/>
      <c r="B3912" s="24"/>
      <c r="C3912" s="25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28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  <c r="BD3912" s="28"/>
      <c r="BE3912" s="28"/>
      <c r="BF3912" s="28"/>
      <c r="BG3912" s="28"/>
      <c r="BH3912" s="28"/>
      <c r="BI3912" s="28"/>
      <c r="BJ3912" s="28"/>
      <c r="BK3912" s="28"/>
      <c r="BL3912" s="28"/>
      <c r="BM3912" s="28"/>
      <c r="BN3912" s="28"/>
      <c r="BO3912" s="28"/>
      <c r="BP3912" s="28"/>
      <c r="BQ3912" s="28"/>
      <c r="BR3912" s="28"/>
      <c r="BS3912" s="28"/>
      <c r="BT3912" s="28"/>
      <c r="BU3912" s="28"/>
      <c r="BV3912" s="28"/>
      <c r="BW3912" s="28"/>
    </row>
    <row r="3913" spans="1:75" ht="12.75" customHeight="1" x14ac:dyDescent="0.25">
      <c r="A3913" s="24"/>
      <c r="B3913" s="24"/>
      <c r="C3913" s="25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28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  <c r="BD3913" s="28"/>
      <c r="BE3913" s="28"/>
      <c r="BF3913" s="28"/>
      <c r="BG3913" s="28"/>
      <c r="BH3913" s="28"/>
      <c r="BI3913" s="28"/>
      <c r="BJ3913" s="28"/>
      <c r="BK3913" s="28"/>
      <c r="BL3913" s="28"/>
      <c r="BM3913" s="28"/>
      <c r="BN3913" s="28"/>
      <c r="BO3913" s="28"/>
      <c r="BP3913" s="28"/>
      <c r="BQ3913" s="28"/>
      <c r="BR3913" s="28"/>
      <c r="BS3913" s="28"/>
      <c r="BT3913" s="28"/>
      <c r="BU3913" s="28"/>
      <c r="BV3913" s="28"/>
      <c r="BW3913" s="28"/>
    </row>
    <row r="3914" spans="1:75" ht="12.75" customHeight="1" x14ac:dyDescent="0.25">
      <c r="A3914" s="24"/>
      <c r="B3914" s="24"/>
      <c r="C3914" s="25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28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  <c r="BD3914" s="28"/>
      <c r="BE3914" s="28"/>
      <c r="BF3914" s="28"/>
      <c r="BG3914" s="28"/>
      <c r="BH3914" s="28"/>
      <c r="BI3914" s="28"/>
      <c r="BJ3914" s="28"/>
      <c r="BK3914" s="28"/>
      <c r="BL3914" s="28"/>
      <c r="BM3914" s="28"/>
      <c r="BN3914" s="28"/>
      <c r="BO3914" s="28"/>
      <c r="BP3914" s="28"/>
      <c r="BQ3914" s="28"/>
      <c r="BR3914" s="28"/>
      <c r="BS3914" s="28"/>
      <c r="BT3914" s="28"/>
      <c r="BU3914" s="28"/>
      <c r="BV3914" s="28"/>
      <c r="BW3914" s="28"/>
    </row>
    <row r="3915" spans="1:75" ht="12.75" customHeight="1" x14ac:dyDescent="0.25">
      <c r="A3915" s="24"/>
      <c r="B3915" s="24"/>
      <c r="C3915" s="25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28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  <c r="BD3915" s="28"/>
      <c r="BE3915" s="28"/>
      <c r="BF3915" s="28"/>
      <c r="BG3915" s="28"/>
      <c r="BH3915" s="28"/>
      <c r="BI3915" s="28"/>
      <c r="BJ3915" s="28"/>
      <c r="BK3915" s="28"/>
      <c r="BL3915" s="28"/>
      <c r="BM3915" s="28"/>
      <c r="BN3915" s="28"/>
      <c r="BO3915" s="28"/>
      <c r="BP3915" s="28"/>
      <c r="BQ3915" s="28"/>
      <c r="BR3915" s="28"/>
      <c r="BS3915" s="28"/>
      <c r="BT3915" s="28"/>
      <c r="BU3915" s="28"/>
      <c r="BV3915" s="28"/>
      <c r="BW3915" s="28"/>
    </row>
    <row r="3916" spans="1:75" ht="12.75" customHeight="1" x14ac:dyDescent="0.25">
      <c r="A3916" s="24"/>
      <c r="B3916" s="24"/>
      <c r="C3916" s="25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28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  <c r="BD3916" s="28"/>
      <c r="BE3916" s="28"/>
      <c r="BF3916" s="28"/>
      <c r="BG3916" s="28"/>
      <c r="BH3916" s="28"/>
      <c r="BI3916" s="28"/>
      <c r="BJ3916" s="28"/>
      <c r="BK3916" s="28"/>
      <c r="BL3916" s="28"/>
      <c r="BM3916" s="28"/>
      <c r="BN3916" s="28"/>
      <c r="BO3916" s="28"/>
      <c r="BP3916" s="28"/>
      <c r="BQ3916" s="28"/>
      <c r="BR3916" s="28"/>
      <c r="BS3916" s="28"/>
      <c r="BT3916" s="28"/>
      <c r="BU3916" s="28"/>
      <c r="BV3916" s="28"/>
      <c r="BW3916" s="28"/>
    </row>
    <row r="3917" spans="1:75" ht="12.75" customHeight="1" x14ac:dyDescent="0.25">
      <c r="A3917" s="24"/>
      <c r="B3917" s="24"/>
      <c r="C3917" s="25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28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  <c r="BD3917" s="28"/>
      <c r="BE3917" s="28"/>
      <c r="BF3917" s="28"/>
      <c r="BG3917" s="28"/>
      <c r="BH3917" s="28"/>
      <c r="BI3917" s="28"/>
      <c r="BJ3917" s="28"/>
      <c r="BK3917" s="28"/>
      <c r="BL3917" s="28"/>
      <c r="BM3917" s="28"/>
      <c r="BN3917" s="28"/>
      <c r="BO3917" s="28"/>
      <c r="BP3917" s="28"/>
      <c r="BQ3917" s="28"/>
      <c r="BR3917" s="28"/>
      <c r="BS3917" s="28"/>
      <c r="BT3917" s="28"/>
      <c r="BU3917" s="28"/>
      <c r="BV3917" s="28"/>
      <c r="BW3917" s="28"/>
    </row>
    <row r="3918" spans="1:75" ht="12.75" customHeight="1" x14ac:dyDescent="0.25">
      <c r="A3918" s="24"/>
      <c r="B3918" s="24"/>
      <c r="C3918" s="25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28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  <c r="BD3918" s="28"/>
      <c r="BE3918" s="28"/>
      <c r="BF3918" s="28"/>
      <c r="BG3918" s="28"/>
      <c r="BH3918" s="28"/>
      <c r="BI3918" s="28"/>
      <c r="BJ3918" s="28"/>
      <c r="BK3918" s="28"/>
      <c r="BL3918" s="28"/>
      <c r="BM3918" s="28"/>
      <c r="BN3918" s="28"/>
      <c r="BO3918" s="28"/>
      <c r="BP3918" s="28"/>
      <c r="BQ3918" s="28"/>
      <c r="BR3918" s="28"/>
      <c r="BS3918" s="28"/>
      <c r="BT3918" s="28"/>
      <c r="BU3918" s="28"/>
      <c r="BV3918" s="28"/>
      <c r="BW3918" s="28"/>
    </row>
    <row r="3919" spans="1:75" ht="12.75" customHeight="1" x14ac:dyDescent="0.25">
      <c r="A3919" s="24"/>
      <c r="B3919" s="24"/>
      <c r="C3919" s="25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28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  <c r="BD3919" s="28"/>
      <c r="BE3919" s="28"/>
      <c r="BF3919" s="28"/>
      <c r="BG3919" s="28"/>
      <c r="BH3919" s="28"/>
      <c r="BI3919" s="28"/>
      <c r="BJ3919" s="28"/>
      <c r="BK3919" s="28"/>
      <c r="BL3919" s="28"/>
      <c r="BM3919" s="28"/>
      <c r="BN3919" s="28"/>
      <c r="BO3919" s="28"/>
      <c r="BP3919" s="28"/>
      <c r="BQ3919" s="28"/>
      <c r="BR3919" s="28"/>
      <c r="BS3919" s="28"/>
      <c r="BT3919" s="28"/>
      <c r="BU3919" s="28"/>
      <c r="BV3919" s="28"/>
      <c r="BW3919" s="28"/>
    </row>
    <row r="3920" spans="1:75" ht="12.75" customHeight="1" x14ac:dyDescent="0.25">
      <c r="A3920" s="24"/>
      <c r="B3920" s="24"/>
      <c r="C3920" s="25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28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  <c r="BD3920" s="28"/>
      <c r="BE3920" s="28"/>
      <c r="BF3920" s="28"/>
      <c r="BG3920" s="28"/>
      <c r="BH3920" s="28"/>
      <c r="BI3920" s="28"/>
      <c r="BJ3920" s="28"/>
      <c r="BK3920" s="28"/>
      <c r="BL3920" s="28"/>
      <c r="BM3920" s="28"/>
      <c r="BN3920" s="28"/>
      <c r="BO3920" s="28"/>
      <c r="BP3920" s="28"/>
      <c r="BQ3920" s="28"/>
      <c r="BR3920" s="28"/>
      <c r="BS3920" s="28"/>
      <c r="BT3920" s="28"/>
      <c r="BU3920" s="28"/>
      <c r="BV3920" s="28"/>
      <c r="BW3920" s="28"/>
    </row>
    <row r="3921" spans="1:75" ht="12.75" customHeight="1" x14ac:dyDescent="0.25">
      <c r="A3921" s="24"/>
      <c r="B3921" s="24"/>
      <c r="C3921" s="25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28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  <c r="BD3921" s="28"/>
      <c r="BE3921" s="28"/>
      <c r="BF3921" s="28"/>
      <c r="BG3921" s="28"/>
      <c r="BH3921" s="28"/>
      <c r="BI3921" s="28"/>
      <c r="BJ3921" s="28"/>
      <c r="BK3921" s="28"/>
      <c r="BL3921" s="28"/>
      <c r="BM3921" s="28"/>
      <c r="BN3921" s="28"/>
      <c r="BO3921" s="28"/>
      <c r="BP3921" s="28"/>
      <c r="BQ3921" s="28"/>
      <c r="BR3921" s="28"/>
      <c r="BS3921" s="28"/>
      <c r="BT3921" s="28"/>
      <c r="BU3921" s="28"/>
      <c r="BV3921" s="28"/>
      <c r="BW3921" s="28"/>
    </row>
    <row r="3922" spans="1:75" ht="12.75" customHeight="1" x14ac:dyDescent="0.25">
      <c r="A3922" s="24"/>
      <c r="B3922" s="24"/>
      <c r="C3922" s="25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28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  <c r="BD3922" s="28"/>
      <c r="BE3922" s="28"/>
      <c r="BF3922" s="28"/>
      <c r="BG3922" s="28"/>
      <c r="BH3922" s="28"/>
      <c r="BI3922" s="28"/>
      <c r="BJ3922" s="28"/>
      <c r="BK3922" s="28"/>
      <c r="BL3922" s="28"/>
      <c r="BM3922" s="28"/>
      <c r="BN3922" s="28"/>
      <c r="BO3922" s="28"/>
      <c r="BP3922" s="28"/>
      <c r="BQ3922" s="28"/>
      <c r="BR3922" s="28"/>
      <c r="BS3922" s="28"/>
      <c r="BT3922" s="28"/>
      <c r="BU3922" s="28"/>
      <c r="BV3922" s="28"/>
      <c r="BW3922" s="28"/>
    </row>
    <row r="3923" spans="1:75" ht="12.75" customHeight="1" x14ac:dyDescent="0.25">
      <c r="A3923" s="24"/>
      <c r="B3923" s="24"/>
      <c r="C3923" s="25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28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  <c r="BD3923" s="28"/>
      <c r="BE3923" s="28"/>
      <c r="BF3923" s="28"/>
      <c r="BG3923" s="28"/>
      <c r="BH3923" s="28"/>
      <c r="BI3923" s="28"/>
      <c r="BJ3923" s="28"/>
      <c r="BK3923" s="28"/>
      <c r="BL3923" s="28"/>
      <c r="BM3923" s="28"/>
      <c r="BN3923" s="28"/>
      <c r="BO3923" s="28"/>
      <c r="BP3923" s="28"/>
      <c r="BQ3923" s="28"/>
      <c r="BR3923" s="28"/>
      <c r="BS3923" s="28"/>
      <c r="BT3923" s="28"/>
      <c r="BU3923" s="28"/>
      <c r="BV3923" s="28"/>
      <c r="BW3923" s="28"/>
    </row>
    <row r="3924" spans="1:75" ht="12.75" customHeight="1" x14ac:dyDescent="0.25">
      <c r="A3924" s="24"/>
      <c r="B3924" s="24"/>
      <c r="C3924" s="25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28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  <c r="BD3924" s="28"/>
      <c r="BE3924" s="28"/>
      <c r="BF3924" s="28"/>
      <c r="BG3924" s="28"/>
      <c r="BH3924" s="28"/>
      <c r="BI3924" s="28"/>
      <c r="BJ3924" s="28"/>
      <c r="BK3924" s="28"/>
      <c r="BL3924" s="28"/>
      <c r="BM3924" s="28"/>
      <c r="BN3924" s="28"/>
      <c r="BO3924" s="28"/>
      <c r="BP3924" s="28"/>
      <c r="BQ3924" s="28"/>
      <c r="BR3924" s="28"/>
      <c r="BS3924" s="28"/>
      <c r="BT3924" s="28"/>
      <c r="BU3924" s="28"/>
      <c r="BV3924" s="28"/>
      <c r="BW3924" s="28"/>
    </row>
    <row r="3925" spans="1:75" ht="12.75" customHeight="1" x14ac:dyDescent="0.25">
      <c r="A3925" s="24"/>
      <c r="B3925" s="24"/>
      <c r="C3925" s="25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28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  <c r="BD3925" s="28"/>
      <c r="BE3925" s="28"/>
      <c r="BF3925" s="28"/>
      <c r="BG3925" s="28"/>
      <c r="BH3925" s="28"/>
      <c r="BI3925" s="28"/>
      <c r="BJ3925" s="28"/>
      <c r="BK3925" s="28"/>
      <c r="BL3925" s="28"/>
      <c r="BM3925" s="28"/>
      <c r="BN3925" s="28"/>
      <c r="BO3925" s="28"/>
      <c r="BP3925" s="28"/>
      <c r="BQ3925" s="28"/>
      <c r="BR3925" s="28"/>
      <c r="BS3925" s="28"/>
      <c r="BT3925" s="28"/>
      <c r="BU3925" s="28"/>
      <c r="BV3925" s="28"/>
      <c r="BW3925" s="28"/>
    </row>
    <row r="3926" spans="1:75" ht="12.75" customHeight="1" x14ac:dyDescent="0.25">
      <c r="A3926" s="24"/>
      <c r="B3926" s="24"/>
      <c r="C3926" s="25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28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  <c r="BD3926" s="28"/>
      <c r="BE3926" s="28"/>
      <c r="BF3926" s="28"/>
      <c r="BG3926" s="28"/>
      <c r="BH3926" s="28"/>
      <c r="BI3926" s="28"/>
      <c r="BJ3926" s="28"/>
      <c r="BK3926" s="28"/>
      <c r="BL3926" s="28"/>
      <c r="BM3926" s="28"/>
      <c r="BN3926" s="28"/>
      <c r="BO3926" s="28"/>
      <c r="BP3926" s="28"/>
      <c r="BQ3926" s="28"/>
      <c r="BR3926" s="28"/>
      <c r="BS3926" s="28"/>
      <c r="BT3926" s="28"/>
      <c r="BU3926" s="28"/>
      <c r="BV3926" s="28"/>
      <c r="BW3926" s="28"/>
    </row>
    <row r="3927" spans="1:75" ht="12.75" customHeight="1" x14ac:dyDescent="0.25">
      <c r="A3927" s="24"/>
      <c r="B3927" s="24"/>
      <c r="C3927" s="25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28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  <c r="BD3927" s="28"/>
      <c r="BE3927" s="28"/>
      <c r="BF3927" s="28"/>
      <c r="BG3927" s="28"/>
      <c r="BH3927" s="28"/>
      <c r="BI3927" s="28"/>
      <c r="BJ3927" s="28"/>
      <c r="BK3927" s="28"/>
      <c r="BL3927" s="28"/>
      <c r="BM3927" s="28"/>
      <c r="BN3927" s="28"/>
      <c r="BO3927" s="28"/>
      <c r="BP3927" s="28"/>
      <c r="BQ3927" s="28"/>
      <c r="BR3927" s="28"/>
      <c r="BS3927" s="28"/>
      <c r="BT3927" s="28"/>
      <c r="BU3927" s="28"/>
      <c r="BV3927" s="28"/>
      <c r="BW3927" s="28"/>
    </row>
    <row r="3928" spans="1:75" ht="12.75" customHeight="1" x14ac:dyDescent="0.25">
      <c r="A3928" s="24"/>
      <c r="B3928" s="24"/>
      <c r="C3928" s="25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28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  <c r="BD3928" s="28"/>
      <c r="BE3928" s="28"/>
      <c r="BF3928" s="28"/>
      <c r="BG3928" s="28"/>
      <c r="BH3928" s="28"/>
      <c r="BI3928" s="28"/>
      <c r="BJ3928" s="28"/>
      <c r="BK3928" s="28"/>
      <c r="BL3928" s="28"/>
      <c r="BM3928" s="28"/>
      <c r="BN3928" s="28"/>
      <c r="BO3928" s="28"/>
      <c r="BP3928" s="28"/>
      <c r="BQ3928" s="28"/>
      <c r="BR3928" s="28"/>
      <c r="BS3928" s="28"/>
      <c r="BT3928" s="28"/>
      <c r="BU3928" s="28"/>
      <c r="BV3928" s="28"/>
      <c r="BW3928" s="28"/>
    </row>
    <row r="3929" spans="1:75" ht="12.75" customHeight="1" x14ac:dyDescent="0.25">
      <c r="A3929" s="24"/>
      <c r="B3929" s="24"/>
      <c r="C3929" s="25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28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  <c r="BD3929" s="28"/>
      <c r="BE3929" s="28"/>
      <c r="BF3929" s="28"/>
      <c r="BG3929" s="28"/>
      <c r="BH3929" s="28"/>
      <c r="BI3929" s="28"/>
      <c r="BJ3929" s="28"/>
      <c r="BK3929" s="28"/>
      <c r="BL3929" s="28"/>
      <c r="BM3929" s="28"/>
      <c r="BN3929" s="28"/>
      <c r="BO3929" s="28"/>
      <c r="BP3929" s="28"/>
      <c r="BQ3929" s="28"/>
      <c r="BR3929" s="28"/>
      <c r="BS3929" s="28"/>
      <c r="BT3929" s="28"/>
      <c r="BU3929" s="28"/>
      <c r="BV3929" s="28"/>
      <c r="BW3929" s="28"/>
    </row>
    <row r="3930" spans="1:75" ht="12.75" customHeight="1" x14ac:dyDescent="0.25">
      <c r="A3930" s="24"/>
      <c r="B3930" s="24"/>
      <c r="C3930" s="25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28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  <c r="BD3930" s="28"/>
      <c r="BE3930" s="28"/>
      <c r="BF3930" s="28"/>
      <c r="BG3930" s="28"/>
      <c r="BH3930" s="28"/>
      <c r="BI3930" s="28"/>
      <c r="BJ3930" s="28"/>
      <c r="BK3930" s="28"/>
      <c r="BL3930" s="28"/>
      <c r="BM3930" s="28"/>
      <c r="BN3930" s="28"/>
      <c r="BO3930" s="28"/>
      <c r="BP3930" s="28"/>
      <c r="BQ3930" s="28"/>
      <c r="BR3930" s="28"/>
      <c r="BS3930" s="28"/>
      <c r="BT3930" s="28"/>
      <c r="BU3930" s="28"/>
      <c r="BV3930" s="28"/>
      <c r="BW3930" s="28"/>
    </row>
    <row r="3931" spans="1:75" ht="12.75" customHeight="1" x14ac:dyDescent="0.25">
      <c r="A3931" s="24"/>
      <c r="B3931" s="24"/>
      <c r="C3931" s="25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28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  <c r="BD3931" s="28"/>
      <c r="BE3931" s="28"/>
      <c r="BF3931" s="28"/>
      <c r="BG3931" s="28"/>
      <c r="BH3931" s="28"/>
      <c r="BI3931" s="28"/>
      <c r="BJ3931" s="28"/>
      <c r="BK3931" s="28"/>
      <c r="BL3931" s="28"/>
      <c r="BM3931" s="28"/>
      <c r="BN3931" s="28"/>
      <c r="BO3931" s="28"/>
      <c r="BP3931" s="28"/>
      <c r="BQ3931" s="28"/>
      <c r="BR3931" s="28"/>
      <c r="BS3931" s="28"/>
      <c r="BT3931" s="28"/>
      <c r="BU3931" s="28"/>
      <c r="BV3931" s="28"/>
      <c r="BW3931" s="28"/>
    </row>
    <row r="3932" spans="1:75" ht="12.75" customHeight="1" x14ac:dyDescent="0.25">
      <c r="A3932" s="24"/>
      <c r="B3932" s="24"/>
      <c r="C3932" s="25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28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  <c r="BD3932" s="28"/>
      <c r="BE3932" s="28"/>
      <c r="BF3932" s="28"/>
      <c r="BG3932" s="28"/>
      <c r="BH3932" s="28"/>
      <c r="BI3932" s="28"/>
      <c r="BJ3932" s="28"/>
      <c r="BK3932" s="28"/>
      <c r="BL3932" s="28"/>
      <c r="BM3932" s="28"/>
      <c r="BN3932" s="28"/>
      <c r="BO3932" s="28"/>
      <c r="BP3932" s="28"/>
      <c r="BQ3932" s="28"/>
      <c r="BR3932" s="28"/>
      <c r="BS3932" s="28"/>
      <c r="BT3932" s="28"/>
      <c r="BU3932" s="28"/>
      <c r="BV3932" s="28"/>
      <c r="BW3932" s="28"/>
    </row>
    <row r="3933" spans="1:75" ht="12.75" customHeight="1" x14ac:dyDescent="0.25">
      <c r="A3933" s="24"/>
      <c r="B3933" s="24"/>
      <c r="C3933" s="25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28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  <c r="BD3933" s="28"/>
      <c r="BE3933" s="28"/>
      <c r="BF3933" s="28"/>
      <c r="BG3933" s="28"/>
      <c r="BH3933" s="28"/>
      <c r="BI3933" s="28"/>
      <c r="BJ3933" s="28"/>
      <c r="BK3933" s="28"/>
      <c r="BL3933" s="28"/>
      <c r="BM3933" s="28"/>
      <c r="BN3933" s="28"/>
      <c r="BO3933" s="28"/>
      <c r="BP3933" s="28"/>
      <c r="BQ3933" s="28"/>
      <c r="BR3933" s="28"/>
      <c r="BS3933" s="28"/>
      <c r="BT3933" s="28"/>
      <c r="BU3933" s="28"/>
      <c r="BV3933" s="28"/>
      <c r="BW3933" s="28"/>
    </row>
    <row r="3934" spans="1:75" ht="12.75" customHeight="1" x14ac:dyDescent="0.25">
      <c r="A3934" s="24"/>
      <c r="B3934" s="24"/>
      <c r="C3934" s="25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28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  <c r="BD3934" s="28"/>
      <c r="BE3934" s="28"/>
      <c r="BF3934" s="28"/>
      <c r="BG3934" s="28"/>
      <c r="BH3934" s="28"/>
      <c r="BI3934" s="28"/>
      <c r="BJ3934" s="28"/>
      <c r="BK3934" s="28"/>
      <c r="BL3934" s="28"/>
      <c r="BM3934" s="28"/>
      <c r="BN3934" s="28"/>
      <c r="BO3934" s="28"/>
      <c r="BP3934" s="28"/>
      <c r="BQ3934" s="28"/>
      <c r="BR3934" s="28"/>
      <c r="BS3934" s="28"/>
      <c r="BT3934" s="28"/>
      <c r="BU3934" s="28"/>
      <c r="BV3934" s="28"/>
      <c r="BW3934" s="28"/>
    </row>
    <row r="3935" spans="1:75" ht="12.75" customHeight="1" x14ac:dyDescent="0.25">
      <c r="A3935" s="24"/>
      <c r="B3935" s="24"/>
      <c r="C3935" s="25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28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  <c r="BD3935" s="28"/>
      <c r="BE3935" s="28"/>
      <c r="BF3935" s="28"/>
      <c r="BG3935" s="28"/>
      <c r="BH3935" s="28"/>
      <c r="BI3935" s="28"/>
      <c r="BJ3935" s="28"/>
      <c r="BK3935" s="28"/>
      <c r="BL3935" s="28"/>
      <c r="BM3935" s="28"/>
      <c r="BN3935" s="28"/>
      <c r="BO3935" s="28"/>
      <c r="BP3935" s="28"/>
      <c r="BQ3935" s="28"/>
      <c r="BR3935" s="28"/>
      <c r="BS3935" s="28"/>
      <c r="BT3935" s="28"/>
      <c r="BU3935" s="28"/>
      <c r="BV3935" s="28"/>
      <c r="BW3935" s="28"/>
    </row>
    <row r="3936" spans="1:75" ht="12.75" customHeight="1" x14ac:dyDescent="0.25">
      <c r="A3936" s="24"/>
      <c r="B3936" s="24"/>
      <c r="C3936" s="25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8"/>
      <c r="AH3936" s="28"/>
      <c r="AI3936" s="28"/>
      <c r="AJ3936" s="28"/>
      <c r="AK3936" s="28"/>
      <c r="AL3936" s="28"/>
      <c r="AM3936" s="28"/>
      <c r="AN3936" s="28"/>
      <c r="AO3936" s="28"/>
      <c r="AP3936" s="28"/>
      <c r="AQ3936" s="28"/>
      <c r="AR3936" s="28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  <c r="BD3936" s="28"/>
      <c r="BE3936" s="28"/>
      <c r="BF3936" s="28"/>
      <c r="BG3936" s="28"/>
      <c r="BH3936" s="28"/>
      <c r="BI3936" s="28"/>
      <c r="BJ3936" s="28"/>
      <c r="BK3936" s="28"/>
      <c r="BL3936" s="28"/>
      <c r="BM3936" s="28"/>
      <c r="BN3936" s="28"/>
      <c r="BO3936" s="28"/>
      <c r="BP3936" s="28"/>
      <c r="BQ3936" s="28"/>
      <c r="BR3936" s="28"/>
      <c r="BS3936" s="28"/>
      <c r="BT3936" s="28"/>
      <c r="BU3936" s="28"/>
      <c r="BV3936" s="28"/>
      <c r="BW3936" s="28"/>
    </row>
    <row r="3937" spans="1:75" ht="12.75" customHeight="1" x14ac:dyDescent="0.25">
      <c r="A3937" s="24"/>
      <c r="B3937" s="24"/>
      <c r="C3937" s="25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8"/>
      <c r="AH3937" s="28"/>
      <c r="AI3937" s="28"/>
      <c r="AJ3937" s="28"/>
      <c r="AK3937" s="28"/>
      <c r="AL3937" s="28"/>
      <c r="AM3937" s="28"/>
      <c r="AN3937" s="28"/>
      <c r="AO3937" s="28"/>
      <c r="AP3937" s="28"/>
      <c r="AQ3937" s="28"/>
      <c r="AR3937" s="28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  <c r="BD3937" s="28"/>
      <c r="BE3937" s="28"/>
      <c r="BF3937" s="28"/>
      <c r="BG3937" s="28"/>
      <c r="BH3937" s="28"/>
      <c r="BI3937" s="28"/>
      <c r="BJ3937" s="28"/>
      <c r="BK3937" s="28"/>
      <c r="BL3937" s="28"/>
      <c r="BM3937" s="28"/>
      <c r="BN3937" s="28"/>
      <c r="BO3937" s="28"/>
      <c r="BP3937" s="28"/>
      <c r="BQ3937" s="28"/>
      <c r="BR3937" s="28"/>
      <c r="BS3937" s="28"/>
      <c r="BT3937" s="28"/>
      <c r="BU3937" s="28"/>
      <c r="BV3937" s="28"/>
      <c r="BW3937" s="28"/>
    </row>
    <row r="3938" spans="1:75" ht="12.75" customHeight="1" x14ac:dyDescent="0.25">
      <c r="A3938" s="24"/>
      <c r="B3938" s="24"/>
      <c r="C3938" s="25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8"/>
      <c r="AH3938" s="28"/>
      <c r="AI3938" s="28"/>
      <c r="AJ3938" s="28"/>
      <c r="AK3938" s="28"/>
      <c r="AL3938" s="28"/>
      <c r="AM3938" s="28"/>
      <c r="AN3938" s="28"/>
      <c r="AO3938" s="28"/>
      <c r="AP3938" s="28"/>
      <c r="AQ3938" s="28"/>
      <c r="AR3938" s="28"/>
      <c r="AS3938" s="28"/>
      <c r="AT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  <c r="BD3938" s="28"/>
      <c r="BE3938" s="28"/>
      <c r="BF3938" s="28"/>
      <c r="BG3938" s="28"/>
      <c r="BH3938" s="28"/>
      <c r="BI3938" s="28"/>
      <c r="BJ3938" s="28"/>
      <c r="BK3938" s="28"/>
      <c r="BL3938" s="28"/>
      <c r="BM3938" s="28"/>
      <c r="BN3938" s="28"/>
      <c r="BO3938" s="28"/>
      <c r="BP3938" s="28"/>
      <c r="BQ3938" s="28"/>
      <c r="BR3938" s="28"/>
      <c r="BS3938" s="28"/>
      <c r="BT3938" s="28"/>
      <c r="BU3938" s="28"/>
      <c r="BV3938" s="28"/>
      <c r="BW3938" s="28"/>
    </row>
    <row r="3939" spans="1:75" ht="12.75" customHeight="1" x14ac:dyDescent="0.25">
      <c r="A3939" s="24"/>
      <c r="B3939" s="24"/>
      <c r="C3939" s="25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8"/>
      <c r="AH3939" s="28"/>
      <c r="AI3939" s="28"/>
      <c r="AJ3939" s="28"/>
      <c r="AK3939" s="28"/>
      <c r="AL3939" s="28"/>
      <c r="AM3939" s="28"/>
      <c r="AN3939" s="28"/>
      <c r="AO3939" s="28"/>
      <c r="AP3939" s="28"/>
      <c r="AQ3939" s="28"/>
      <c r="AR3939" s="28"/>
      <c r="AS3939" s="28"/>
      <c r="AT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  <c r="BD3939" s="28"/>
      <c r="BE3939" s="28"/>
      <c r="BF3939" s="28"/>
      <c r="BG3939" s="28"/>
      <c r="BH3939" s="28"/>
      <c r="BI3939" s="28"/>
      <c r="BJ3939" s="28"/>
      <c r="BK3939" s="28"/>
      <c r="BL3939" s="28"/>
      <c r="BM3939" s="28"/>
      <c r="BN3939" s="28"/>
      <c r="BO3939" s="28"/>
      <c r="BP3939" s="28"/>
      <c r="BQ3939" s="28"/>
      <c r="BR3939" s="28"/>
      <c r="BS3939" s="28"/>
      <c r="BT3939" s="28"/>
      <c r="BU3939" s="28"/>
      <c r="BV3939" s="28"/>
      <c r="BW3939" s="28"/>
    </row>
    <row r="3940" spans="1:75" ht="12.75" customHeight="1" x14ac:dyDescent="0.25">
      <c r="A3940" s="24"/>
      <c r="B3940" s="24"/>
      <c r="C3940" s="25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28"/>
      <c r="AM3940" s="28"/>
      <c r="AN3940" s="28"/>
      <c r="AO3940" s="28"/>
      <c r="AP3940" s="28"/>
      <c r="AQ3940" s="28"/>
      <c r="AR3940" s="28"/>
      <c r="AS3940" s="28"/>
      <c r="AT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  <c r="BD3940" s="28"/>
      <c r="BE3940" s="28"/>
      <c r="BF3940" s="28"/>
      <c r="BG3940" s="28"/>
      <c r="BH3940" s="28"/>
      <c r="BI3940" s="28"/>
      <c r="BJ3940" s="28"/>
      <c r="BK3940" s="28"/>
      <c r="BL3940" s="28"/>
      <c r="BM3940" s="28"/>
      <c r="BN3940" s="28"/>
      <c r="BO3940" s="28"/>
      <c r="BP3940" s="28"/>
      <c r="BQ3940" s="28"/>
      <c r="BR3940" s="28"/>
      <c r="BS3940" s="28"/>
      <c r="BT3940" s="28"/>
      <c r="BU3940" s="28"/>
      <c r="BV3940" s="28"/>
      <c r="BW3940" s="28"/>
    </row>
    <row r="3941" spans="1:75" ht="12.75" customHeight="1" x14ac:dyDescent="0.25">
      <c r="A3941" s="24"/>
      <c r="B3941" s="24"/>
      <c r="C3941" s="25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8"/>
      <c r="AH3941" s="28"/>
      <c r="AI3941" s="28"/>
      <c r="AJ3941" s="28"/>
      <c r="AK3941" s="28"/>
      <c r="AL3941" s="28"/>
      <c r="AM3941" s="28"/>
      <c r="AN3941" s="28"/>
      <c r="AO3941" s="28"/>
      <c r="AP3941" s="28"/>
      <c r="AQ3941" s="28"/>
      <c r="AR3941" s="28"/>
      <c r="AS3941" s="28"/>
      <c r="AT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  <c r="BD3941" s="28"/>
      <c r="BE3941" s="28"/>
      <c r="BF3941" s="28"/>
      <c r="BG3941" s="28"/>
      <c r="BH3941" s="28"/>
      <c r="BI3941" s="28"/>
      <c r="BJ3941" s="28"/>
      <c r="BK3941" s="28"/>
      <c r="BL3941" s="28"/>
      <c r="BM3941" s="28"/>
      <c r="BN3941" s="28"/>
      <c r="BO3941" s="28"/>
      <c r="BP3941" s="28"/>
      <c r="BQ3941" s="28"/>
      <c r="BR3941" s="28"/>
      <c r="BS3941" s="28"/>
      <c r="BT3941" s="28"/>
      <c r="BU3941" s="28"/>
      <c r="BV3941" s="28"/>
      <c r="BW3941" s="28"/>
    </row>
    <row r="3942" spans="1:75" ht="12.75" customHeight="1" x14ac:dyDescent="0.25">
      <c r="A3942" s="24"/>
      <c r="B3942" s="24"/>
      <c r="C3942" s="25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8"/>
      <c r="AH3942" s="28"/>
      <c r="AI3942" s="28"/>
      <c r="AJ3942" s="28"/>
      <c r="AK3942" s="28"/>
      <c r="AL3942" s="28"/>
      <c r="AM3942" s="28"/>
      <c r="AN3942" s="28"/>
      <c r="AO3942" s="28"/>
      <c r="AP3942" s="28"/>
      <c r="AQ3942" s="28"/>
      <c r="AR3942" s="28"/>
      <c r="AS3942" s="28"/>
      <c r="AT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  <c r="BD3942" s="28"/>
      <c r="BE3942" s="28"/>
      <c r="BF3942" s="28"/>
      <c r="BG3942" s="28"/>
      <c r="BH3942" s="28"/>
      <c r="BI3942" s="28"/>
      <c r="BJ3942" s="28"/>
      <c r="BK3942" s="28"/>
      <c r="BL3942" s="28"/>
      <c r="BM3942" s="28"/>
      <c r="BN3942" s="28"/>
      <c r="BO3942" s="28"/>
      <c r="BP3942" s="28"/>
      <c r="BQ3942" s="28"/>
      <c r="BR3942" s="28"/>
      <c r="BS3942" s="28"/>
      <c r="BT3942" s="28"/>
      <c r="BU3942" s="28"/>
      <c r="BV3942" s="28"/>
      <c r="BW3942" s="28"/>
    </row>
    <row r="3943" spans="1:75" ht="12.75" customHeight="1" x14ac:dyDescent="0.25">
      <c r="A3943" s="24"/>
      <c r="B3943" s="24"/>
      <c r="C3943" s="25"/>
      <c r="D3943" s="28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8"/>
      <c r="AH3943" s="28"/>
      <c r="AI3943" s="28"/>
      <c r="AJ3943" s="28"/>
      <c r="AK3943" s="28"/>
      <c r="AL3943" s="28"/>
      <c r="AM3943" s="28"/>
      <c r="AN3943" s="28"/>
      <c r="AO3943" s="28"/>
      <c r="AP3943" s="28"/>
      <c r="AQ3943" s="28"/>
      <c r="AR3943" s="28"/>
      <c r="AS3943" s="28"/>
      <c r="AT3943" s="28"/>
      <c r="AU3943" s="28"/>
      <c r="AV3943" s="28"/>
      <c r="AW3943" s="28"/>
      <c r="AX3943" s="28"/>
      <c r="AY3943" s="28"/>
      <c r="AZ3943" s="28"/>
      <c r="BA3943" s="28"/>
      <c r="BB3943" s="28"/>
      <c r="BC3943" s="28"/>
      <c r="BD3943" s="28"/>
      <c r="BE3943" s="28"/>
      <c r="BF3943" s="28"/>
      <c r="BG3943" s="28"/>
      <c r="BH3943" s="28"/>
      <c r="BI3943" s="28"/>
      <c r="BJ3943" s="28"/>
      <c r="BK3943" s="28"/>
      <c r="BL3943" s="28"/>
      <c r="BM3943" s="28"/>
      <c r="BN3943" s="28"/>
      <c r="BO3943" s="28"/>
      <c r="BP3943" s="28"/>
      <c r="BQ3943" s="28"/>
      <c r="BR3943" s="28"/>
      <c r="BS3943" s="28"/>
      <c r="BT3943" s="28"/>
      <c r="BU3943" s="28"/>
      <c r="BV3943" s="28"/>
      <c r="BW3943" s="28"/>
    </row>
    <row r="3944" spans="1:75" ht="12.75" customHeight="1" x14ac:dyDescent="0.25">
      <c r="A3944" s="24"/>
      <c r="B3944" s="24"/>
      <c r="C3944" s="25"/>
      <c r="D3944" s="28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28"/>
      <c r="AR3944" s="28"/>
      <c r="AS3944" s="28"/>
      <c r="AT3944" s="28"/>
      <c r="AU3944" s="28"/>
      <c r="AV3944" s="28"/>
      <c r="AW3944" s="28"/>
      <c r="AX3944" s="28"/>
      <c r="AY3944" s="28"/>
      <c r="AZ3944" s="28"/>
      <c r="BA3944" s="28"/>
      <c r="BB3944" s="28"/>
      <c r="BC3944" s="28"/>
      <c r="BD3944" s="28"/>
      <c r="BE3944" s="28"/>
      <c r="BF3944" s="28"/>
      <c r="BG3944" s="28"/>
      <c r="BH3944" s="28"/>
      <c r="BI3944" s="28"/>
      <c r="BJ3944" s="28"/>
      <c r="BK3944" s="28"/>
      <c r="BL3944" s="28"/>
      <c r="BM3944" s="28"/>
      <c r="BN3944" s="28"/>
      <c r="BO3944" s="28"/>
      <c r="BP3944" s="28"/>
      <c r="BQ3944" s="28"/>
      <c r="BR3944" s="28"/>
      <c r="BS3944" s="28"/>
      <c r="BT3944" s="28"/>
      <c r="BU3944" s="28"/>
      <c r="BV3944" s="28"/>
      <c r="BW3944" s="28"/>
    </row>
    <row r="3945" spans="1:75" ht="12.75" customHeight="1" x14ac:dyDescent="0.25">
      <c r="A3945" s="24"/>
      <c r="B3945" s="24"/>
      <c r="C3945" s="25"/>
      <c r="D3945" s="28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8"/>
      <c r="AH3945" s="28"/>
      <c r="AI3945" s="28"/>
      <c r="AJ3945" s="28"/>
      <c r="AK3945" s="28"/>
      <c r="AL3945" s="28"/>
      <c r="AM3945" s="28"/>
      <c r="AN3945" s="28"/>
      <c r="AO3945" s="28"/>
      <c r="AP3945" s="28"/>
      <c r="AQ3945" s="28"/>
      <c r="AR3945" s="28"/>
      <c r="AS3945" s="28"/>
      <c r="AT3945" s="28"/>
      <c r="AU3945" s="28"/>
      <c r="AV3945" s="28"/>
      <c r="AW3945" s="28"/>
      <c r="AX3945" s="28"/>
      <c r="AY3945" s="28"/>
      <c r="AZ3945" s="28"/>
      <c r="BA3945" s="28"/>
      <c r="BB3945" s="28"/>
      <c r="BC3945" s="28"/>
      <c r="BD3945" s="28"/>
      <c r="BE3945" s="28"/>
      <c r="BF3945" s="28"/>
      <c r="BG3945" s="28"/>
      <c r="BH3945" s="28"/>
      <c r="BI3945" s="28"/>
      <c r="BJ3945" s="28"/>
      <c r="BK3945" s="28"/>
      <c r="BL3945" s="28"/>
      <c r="BM3945" s="28"/>
      <c r="BN3945" s="28"/>
      <c r="BO3945" s="28"/>
      <c r="BP3945" s="28"/>
      <c r="BQ3945" s="28"/>
      <c r="BR3945" s="28"/>
      <c r="BS3945" s="28"/>
      <c r="BT3945" s="28"/>
      <c r="BU3945" s="28"/>
      <c r="BV3945" s="28"/>
      <c r="BW3945" s="28"/>
    </row>
    <row r="3946" spans="1:75" ht="12.75" customHeight="1" x14ac:dyDescent="0.25">
      <c r="A3946" s="24"/>
      <c r="B3946" s="24"/>
      <c r="C3946" s="25"/>
      <c r="D3946" s="28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8"/>
      <c r="AH3946" s="28"/>
      <c r="AI3946" s="28"/>
      <c r="AJ3946" s="28"/>
      <c r="AK3946" s="28"/>
      <c r="AL3946" s="28"/>
      <c r="AM3946" s="28"/>
      <c r="AN3946" s="28"/>
      <c r="AO3946" s="28"/>
      <c r="AP3946" s="28"/>
      <c r="AQ3946" s="28"/>
      <c r="AR3946" s="28"/>
      <c r="AS3946" s="28"/>
      <c r="AT3946" s="28"/>
      <c r="AU3946" s="28"/>
      <c r="AV3946" s="28"/>
      <c r="AW3946" s="28"/>
      <c r="AX3946" s="28"/>
      <c r="AY3946" s="28"/>
      <c r="AZ3946" s="28"/>
      <c r="BA3946" s="28"/>
      <c r="BB3946" s="28"/>
      <c r="BC3946" s="28"/>
      <c r="BD3946" s="28"/>
      <c r="BE3946" s="28"/>
      <c r="BF3946" s="28"/>
      <c r="BG3946" s="28"/>
      <c r="BH3946" s="28"/>
      <c r="BI3946" s="28"/>
      <c r="BJ3946" s="28"/>
      <c r="BK3946" s="28"/>
      <c r="BL3946" s="28"/>
      <c r="BM3946" s="28"/>
      <c r="BN3946" s="28"/>
      <c r="BO3946" s="28"/>
      <c r="BP3946" s="28"/>
      <c r="BQ3946" s="28"/>
      <c r="BR3946" s="28"/>
      <c r="BS3946" s="28"/>
      <c r="BT3946" s="28"/>
      <c r="BU3946" s="28"/>
      <c r="BV3946" s="28"/>
      <c r="BW3946" s="28"/>
    </row>
    <row r="3947" spans="1:75" ht="12.75" customHeight="1" x14ac:dyDescent="0.25">
      <c r="A3947" s="24"/>
      <c r="B3947" s="24"/>
      <c r="C3947" s="25"/>
      <c r="D3947" s="28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8"/>
      <c r="AH3947" s="28"/>
      <c r="AI3947" s="28"/>
      <c r="AJ3947" s="28"/>
      <c r="AK3947" s="28"/>
      <c r="AL3947" s="28"/>
      <c r="AM3947" s="28"/>
      <c r="AN3947" s="28"/>
      <c r="AO3947" s="28"/>
      <c r="AP3947" s="28"/>
      <c r="AQ3947" s="28"/>
      <c r="AR3947" s="28"/>
      <c r="AS3947" s="28"/>
      <c r="AT3947" s="28"/>
      <c r="AU3947" s="28"/>
      <c r="AV3947" s="28"/>
      <c r="AW3947" s="28"/>
      <c r="AX3947" s="28"/>
      <c r="AY3947" s="28"/>
      <c r="AZ3947" s="28"/>
      <c r="BA3947" s="28"/>
      <c r="BB3947" s="28"/>
      <c r="BC3947" s="28"/>
      <c r="BD3947" s="28"/>
      <c r="BE3947" s="28"/>
      <c r="BF3947" s="28"/>
      <c r="BG3947" s="28"/>
      <c r="BH3947" s="28"/>
      <c r="BI3947" s="28"/>
      <c r="BJ3947" s="28"/>
      <c r="BK3947" s="28"/>
      <c r="BL3947" s="28"/>
      <c r="BM3947" s="28"/>
      <c r="BN3947" s="28"/>
      <c r="BO3947" s="28"/>
      <c r="BP3947" s="28"/>
      <c r="BQ3947" s="28"/>
      <c r="BR3947" s="28"/>
      <c r="BS3947" s="28"/>
      <c r="BT3947" s="28"/>
      <c r="BU3947" s="28"/>
      <c r="BV3947" s="28"/>
      <c r="BW3947" s="28"/>
    </row>
    <row r="3948" spans="1:75" ht="12.75" customHeight="1" x14ac:dyDescent="0.25">
      <c r="A3948" s="24"/>
      <c r="B3948" s="24"/>
      <c r="C3948" s="25"/>
      <c r="D3948" s="28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8"/>
      <c r="AH3948" s="28"/>
      <c r="AI3948" s="28"/>
      <c r="AJ3948" s="28"/>
      <c r="AK3948" s="28"/>
      <c r="AL3948" s="28"/>
      <c r="AM3948" s="28"/>
      <c r="AN3948" s="28"/>
      <c r="AO3948" s="28"/>
      <c r="AP3948" s="28"/>
      <c r="AQ3948" s="28"/>
      <c r="AR3948" s="28"/>
      <c r="AS3948" s="28"/>
      <c r="AT3948" s="28"/>
      <c r="AU3948" s="28"/>
      <c r="AV3948" s="28"/>
      <c r="AW3948" s="28"/>
      <c r="AX3948" s="28"/>
      <c r="AY3948" s="28"/>
      <c r="AZ3948" s="28"/>
      <c r="BA3948" s="28"/>
      <c r="BB3948" s="28"/>
      <c r="BC3948" s="28"/>
      <c r="BD3948" s="28"/>
      <c r="BE3948" s="28"/>
      <c r="BF3948" s="28"/>
      <c r="BG3948" s="28"/>
      <c r="BH3948" s="28"/>
      <c r="BI3948" s="28"/>
      <c r="BJ3948" s="28"/>
      <c r="BK3948" s="28"/>
      <c r="BL3948" s="28"/>
      <c r="BM3948" s="28"/>
      <c r="BN3948" s="28"/>
      <c r="BO3948" s="28"/>
      <c r="BP3948" s="28"/>
      <c r="BQ3948" s="28"/>
      <c r="BR3948" s="28"/>
      <c r="BS3948" s="28"/>
      <c r="BT3948" s="28"/>
      <c r="BU3948" s="28"/>
      <c r="BV3948" s="28"/>
      <c r="BW3948" s="28"/>
    </row>
    <row r="3949" spans="1:75" ht="12.75" customHeight="1" x14ac:dyDescent="0.25">
      <c r="A3949" s="24"/>
      <c r="B3949" s="24"/>
      <c r="C3949" s="25"/>
      <c r="D3949" s="28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28"/>
      <c r="AR3949" s="28"/>
      <c r="AS3949" s="28"/>
      <c r="AT3949" s="28"/>
      <c r="AU3949" s="28"/>
      <c r="AV3949" s="28"/>
      <c r="AW3949" s="28"/>
      <c r="AX3949" s="28"/>
      <c r="AY3949" s="28"/>
      <c r="AZ3949" s="28"/>
      <c r="BA3949" s="28"/>
      <c r="BB3949" s="28"/>
      <c r="BC3949" s="28"/>
      <c r="BD3949" s="28"/>
      <c r="BE3949" s="28"/>
      <c r="BF3949" s="28"/>
      <c r="BG3949" s="28"/>
      <c r="BH3949" s="28"/>
      <c r="BI3949" s="28"/>
      <c r="BJ3949" s="28"/>
      <c r="BK3949" s="28"/>
      <c r="BL3949" s="28"/>
      <c r="BM3949" s="28"/>
      <c r="BN3949" s="28"/>
      <c r="BO3949" s="28"/>
      <c r="BP3949" s="28"/>
      <c r="BQ3949" s="28"/>
      <c r="BR3949" s="28"/>
      <c r="BS3949" s="28"/>
      <c r="BT3949" s="28"/>
      <c r="BU3949" s="28"/>
      <c r="BV3949" s="28"/>
      <c r="BW3949" s="28"/>
    </row>
    <row r="3950" spans="1:75" ht="12.75" customHeight="1" x14ac:dyDescent="0.25">
      <c r="A3950" s="24"/>
      <c r="B3950" s="24"/>
      <c r="C3950" s="25"/>
      <c r="D3950" s="28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28"/>
      <c r="AS3950" s="28"/>
      <c r="AT3950" s="28"/>
      <c r="AU3950" s="28"/>
      <c r="AV3950" s="28"/>
      <c r="AW3950" s="28"/>
      <c r="AX3950" s="28"/>
      <c r="AY3950" s="28"/>
      <c r="AZ3950" s="28"/>
      <c r="BA3950" s="28"/>
      <c r="BB3950" s="28"/>
      <c r="BC3950" s="28"/>
      <c r="BD3950" s="28"/>
      <c r="BE3950" s="28"/>
      <c r="BF3950" s="28"/>
      <c r="BG3950" s="28"/>
      <c r="BH3950" s="28"/>
      <c r="BI3950" s="28"/>
      <c r="BJ3950" s="28"/>
      <c r="BK3950" s="28"/>
      <c r="BL3950" s="28"/>
      <c r="BM3950" s="28"/>
      <c r="BN3950" s="28"/>
      <c r="BO3950" s="28"/>
      <c r="BP3950" s="28"/>
      <c r="BQ3950" s="28"/>
      <c r="BR3950" s="28"/>
      <c r="BS3950" s="28"/>
      <c r="BT3950" s="28"/>
      <c r="BU3950" s="28"/>
      <c r="BV3950" s="28"/>
      <c r="BW3950" s="28"/>
    </row>
    <row r="3951" spans="1:75" ht="12.75" customHeight="1" x14ac:dyDescent="0.25">
      <c r="A3951" s="24"/>
      <c r="B3951" s="24"/>
      <c r="C3951" s="25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8"/>
      <c r="AH3951" s="28"/>
      <c r="AI3951" s="28"/>
      <c r="AJ3951" s="28"/>
      <c r="AK3951" s="28"/>
      <c r="AL3951" s="28"/>
      <c r="AM3951" s="28"/>
      <c r="AN3951" s="28"/>
      <c r="AO3951" s="28"/>
      <c r="AP3951" s="28"/>
      <c r="AQ3951" s="28"/>
      <c r="AR3951" s="28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  <c r="BD3951" s="28"/>
      <c r="BE3951" s="28"/>
      <c r="BF3951" s="28"/>
      <c r="BG3951" s="28"/>
      <c r="BH3951" s="28"/>
      <c r="BI3951" s="28"/>
      <c r="BJ3951" s="28"/>
      <c r="BK3951" s="28"/>
      <c r="BL3951" s="28"/>
      <c r="BM3951" s="28"/>
      <c r="BN3951" s="28"/>
      <c r="BO3951" s="28"/>
      <c r="BP3951" s="28"/>
      <c r="BQ3951" s="28"/>
      <c r="BR3951" s="28"/>
      <c r="BS3951" s="28"/>
      <c r="BT3951" s="28"/>
      <c r="BU3951" s="28"/>
      <c r="BV3951" s="28"/>
      <c r="BW3951" s="28"/>
    </row>
    <row r="3952" spans="1:75" ht="12.75" customHeight="1" x14ac:dyDescent="0.25">
      <c r="A3952" s="24"/>
      <c r="B3952" s="24"/>
      <c r="C3952" s="25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8"/>
      <c r="AH3952" s="28"/>
      <c r="AI3952" s="28"/>
      <c r="AJ3952" s="28"/>
      <c r="AK3952" s="28"/>
      <c r="AL3952" s="28"/>
      <c r="AM3952" s="28"/>
      <c r="AN3952" s="28"/>
      <c r="AO3952" s="28"/>
      <c r="AP3952" s="28"/>
      <c r="AQ3952" s="28"/>
      <c r="AR3952" s="28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  <c r="BD3952" s="28"/>
      <c r="BE3952" s="28"/>
      <c r="BF3952" s="28"/>
      <c r="BG3952" s="28"/>
      <c r="BH3952" s="28"/>
      <c r="BI3952" s="28"/>
      <c r="BJ3952" s="28"/>
      <c r="BK3952" s="28"/>
      <c r="BL3952" s="28"/>
      <c r="BM3952" s="28"/>
      <c r="BN3952" s="28"/>
      <c r="BO3952" s="28"/>
      <c r="BP3952" s="28"/>
      <c r="BQ3952" s="28"/>
      <c r="BR3952" s="28"/>
      <c r="BS3952" s="28"/>
      <c r="BT3952" s="28"/>
      <c r="BU3952" s="28"/>
      <c r="BV3952" s="28"/>
      <c r="BW3952" s="28"/>
    </row>
    <row r="3953" spans="1:75" ht="12.75" customHeight="1" x14ac:dyDescent="0.25">
      <c r="A3953" s="24"/>
      <c r="B3953" s="24"/>
      <c r="C3953" s="25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8"/>
      <c r="AH3953" s="28"/>
      <c r="AI3953" s="28"/>
      <c r="AJ3953" s="28"/>
      <c r="AK3953" s="28"/>
      <c r="AL3953" s="28"/>
      <c r="AM3953" s="28"/>
      <c r="AN3953" s="28"/>
      <c r="AO3953" s="28"/>
      <c r="AP3953" s="28"/>
      <c r="AQ3953" s="28"/>
      <c r="AR3953" s="28"/>
      <c r="AS3953" s="28"/>
      <c r="AT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  <c r="BD3953" s="28"/>
      <c r="BE3953" s="28"/>
      <c r="BF3953" s="28"/>
      <c r="BG3953" s="28"/>
      <c r="BH3953" s="28"/>
      <c r="BI3953" s="28"/>
      <c r="BJ3953" s="28"/>
      <c r="BK3953" s="28"/>
      <c r="BL3953" s="28"/>
      <c r="BM3953" s="28"/>
      <c r="BN3953" s="28"/>
      <c r="BO3953" s="28"/>
      <c r="BP3953" s="28"/>
      <c r="BQ3953" s="28"/>
      <c r="BR3953" s="28"/>
      <c r="BS3953" s="28"/>
      <c r="BT3953" s="28"/>
      <c r="BU3953" s="28"/>
      <c r="BV3953" s="28"/>
      <c r="BW3953" s="28"/>
    </row>
    <row r="3954" spans="1:75" ht="12.75" customHeight="1" x14ac:dyDescent="0.25">
      <c r="A3954" s="24"/>
      <c r="B3954" s="24"/>
      <c r="C3954" s="25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8"/>
      <c r="AH3954" s="28"/>
      <c r="AI3954" s="28"/>
      <c r="AJ3954" s="28"/>
      <c r="AK3954" s="28"/>
      <c r="AL3954" s="28"/>
      <c r="AM3954" s="28"/>
      <c r="AN3954" s="28"/>
      <c r="AO3954" s="28"/>
      <c r="AP3954" s="28"/>
      <c r="AQ3954" s="28"/>
      <c r="AR3954" s="28"/>
      <c r="AS3954" s="28"/>
      <c r="AT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  <c r="BD3954" s="28"/>
      <c r="BE3954" s="28"/>
      <c r="BF3954" s="28"/>
      <c r="BG3954" s="28"/>
      <c r="BH3954" s="28"/>
      <c r="BI3954" s="28"/>
      <c r="BJ3954" s="28"/>
      <c r="BK3954" s="28"/>
      <c r="BL3954" s="28"/>
      <c r="BM3954" s="28"/>
      <c r="BN3954" s="28"/>
      <c r="BO3954" s="28"/>
      <c r="BP3954" s="28"/>
      <c r="BQ3954" s="28"/>
      <c r="BR3954" s="28"/>
      <c r="BS3954" s="28"/>
      <c r="BT3954" s="28"/>
      <c r="BU3954" s="28"/>
      <c r="BV3954" s="28"/>
      <c r="BW3954" s="28"/>
    </row>
    <row r="3955" spans="1:75" ht="12.75" customHeight="1" x14ac:dyDescent="0.25">
      <c r="A3955" s="24"/>
      <c r="B3955" s="24"/>
      <c r="C3955" s="25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  <c r="AF3955" s="28"/>
      <c r="AG3955" s="28"/>
      <c r="AH3955" s="28"/>
      <c r="AI3955" s="28"/>
      <c r="AJ3955" s="28"/>
      <c r="AK3955" s="28"/>
      <c r="AL3955" s="28"/>
      <c r="AM3955" s="28"/>
      <c r="AN3955" s="28"/>
      <c r="AO3955" s="28"/>
      <c r="AP3955" s="28"/>
      <c r="AQ3955" s="28"/>
      <c r="AR3955" s="28"/>
      <c r="AS3955" s="28"/>
      <c r="AT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  <c r="BD3955" s="28"/>
      <c r="BE3955" s="28"/>
      <c r="BF3955" s="28"/>
      <c r="BG3955" s="28"/>
      <c r="BH3955" s="28"/>
      <c r="BI3955" s="28"/>
      <c r="BJ3955" s="28"/>
      <c r="BK3955" s="28"/>
      <c r="BL3955" s="28"/>
      <c r="BM3955" s="28"/>
      <c r="BN3955" s="28"/>
      <c r="BO3955" s="28"/>
      <c r="BP3955" s="28"/>
      <c r="BQ3955" s="28"/>
      <c r="BR3955" s="28"/>
      <c r="BS3955" s="28"/>
      <c r="BT3955" s="28"/>
      <c r="BU3955" s="28"/>
      <c r="BV3955" s="28"/>
      <c r="BW3955" s="28"/>
    </row>
    <row r="3956" spans="1:75" ht="12.75" customHeight="1" x14ac:dyDescent="0.25">
      <c r="A3956" s="24"/>
      <c r="B3956" s="24"/>
      <c r="C3956" s="25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8"/>
      <c r="AH3956" s="28"/>
      <c r="AI3956" s="28"/>
      <c r="AJ3956" s="28"/>
      <c r="AK3956" s="28"/>
      <c r="AL3956" s="28"/>
      <c r="AM3956" s="28"/>
      <c r="AN3956" s="28"/>
      <c r="AO3956" s="28"/>
      <c r="AP3956" s="28"/>
      <c r="AQ3956" s="28"/>
      <c r="AR3956" s="28"/>
      <c r="AS3956" s="28"/>
      <c r="AT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  <c r="BD3956" s="28"/>
      <c r="BE3956" s="28"/>
      <c r="BF3956" s="28"/>
      <c r="BG3956" s="28"/>
      <c r="BH3956" s="28"/>
      <c r="BI3956" s="28"/>
      <c r="BJ3956" s="28"/>
      <c r="BK3956" s="28"/>
      <c r="BL3956" s="28"/>
      <c r="BM3956" s="28"/>
      <c r="BN3956" s="28"/>
      <c r="BO3956" s="28"/>
      <c r="BP3956" s="28"/>
      <c r="BQ3956" s="28"/>
      <c r="BR3956" s="28"/>
      <c r="BS3956" s="28"/>
      <c r="BT3956" s="28"/>
      <c r="BU3956" s="28"/>
      <c r="BV3956" s="28"/>
      <c r="BW3956" s="28"/>
    </row>
    <row r="3957" spans="1:75" ht="12.75" customHeight="1" x14ac:dyDescent="0.25">
      <c r="A3957" s="24"/>
      <c r="B3957" s="24"/>
      <c r="C3957" s="25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8"/>
      <c r="AH3957" s="28"/>
      <c r="AI3957" s="28"/>
      <c r="AJ3957" s="28"/>
      <c r="AK3957" s="28"/>
      <c r="AL3957" s="28"/>
      <c r="AM3957" s="28"/>
      <c r="AN3957" s="28"/>
      <c r="AO3957" s="28"/>
      <c r="AP3957" s="28"/>
      <c r="AQ3957" s="28"/>
      <c r="AR3957" s="28"/>
      <c r="AS3957" s="28"/>
      <c r="AT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  <c r="BD3957" s="28"/>
      <c r="BE3957" s="28"/>
      <c r="BF3957" s="28"/>
      <c r="BG3957" s="28"/>
      <c r="BH3957" s="28"/>
      <c r="BI3957" s="28"/>
      <c r="BJ3957" s="28"/>
      <c r="BK3957" s="28"/>
      <c r="BL3957" s="28"/>
      <c r="BM3957" s="28"/>
      <c r="BN3957" s="28"/>
      <c r="BO3957" s="28"/>
      <c r="BP3957" s="28"/>
      <c r="BQ3957" s="28"/>
      <c r="BR3957" s="28"/>
      <c r="BS3957" s="28"/>
      <c r="BT3957" s="28"/>
      <c r="BU3957" s="28"/>
      <c r="BV3957" s="28"/>
      <c r="BW3957" s="28"/>
    </row>
    <row r="3958" spans="1:75" ht="12.75" customHeight="1" x14ac:dyDescent="0.25">
      <c r="A3958" s="24"/>
      <c r="B3958" s="24"/>
      <c r="C3958" s="25"/>
      <c r="D3958" s="28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8"/>
      <c r="AH3958" s="28"/>
      <c r="AI3958" s="28"/>
      <c r="AJ3958" s="28"/>
      <c r="AK3958" s="28"/>
      <c r="AL3958" s="28"/>
      <c r="AM3958" s="28"/>
      <c r="AN3958" s="28"/>
      <c r="AO3958" s="28"/>
      <c r="AP3958" s="28"/>
      <c r="AQ3958" s="28"/>
      <c r="AR3958" s="28"/>
      <c r="AS3958" s="28"/>
      <c r="AT3958" s="28"/>
      <c r="AU3958" s="28"/>
      <c r="AV3958" s="28"/>
      <c r="AW3958" s="28"/>
      <c r="AX3958" s="28"/>
      <c r="AY3958" s="28"/>
      <c r="AZ3958" s="28"/>
      <c r="BA3958" s="28"/>
      <c r="BB3958" s="28"/>
      <c r="BC3958" s="28"/>
      <c r="BD3958" s="28"/>
      <c r="BE3958" s="28"/>
      <c r="BF3958" s="28"/>
      <c r="BG3958" s="28"/>
      <c r="BH3958" s="28"/>
      <c r="BI3958" s="28"/>
      <c r="BJ3958" s="28"/>
      <c r="BK3958" s="28"/>
      <c r="BL3958" s="28"/>
      <c r="BM3958" s="28"/>
      <c r="BN3958" s="28"/>
      <c r="BO3958" s="28"/>
      <c r="BP3958" s="28"/>
      <c r="BQ3958" s="28"/>
      <c r="BR3958" s="28"/>
      <c r="BS3958" s="28"/>
      <c r="BT3958" s="28"/>
      <c r="BU3958" s="28"/>
      <c r="BV3958" s="28"/>
      <c r="BW3958" s="28"/>
    </row>
    <row r="3959" spans="1:75" ht="12.75" customHeight="1" x14ac:dyDescent="0.25">
      <c r="A3959" s="24"/>
      <c r="B3959" s="24"/>
      <c r="C3959" s="25"/>
      <c r="D3959" s="28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8"/>
      <c r="AH3959" s="28"/>
      <c r="AI3959" s="28"/>
      <c r="AJ3959" s="28"/>
      <c r="AK3959" s="28"/>
      <c r="AL3959" s="28"/>
      <c r="AM3959" s="28"/>
      <c r="AN3959" s="28"/>
      <c r="AO3959" s="28"/>
      <c r="AP3959" s="28"/>
      <c r="AQ3959" s="28"/>
      <c r="AR3959" s="28"/>
      <c r="AS3959" s="28"/>
      <c r="AT3959" s="28"/>
      <c r="AU3959" s="28"/>
      <c r="AV3959" s="28"/>
      <c r="AW3959" s="28"/>
      <c r="AX3959" s="28"/>
      <c r="AY3959" s="28"/>
      <c r="AZ3959" s="28"/>
      <c r="BA3959" s="28"/>
      <c r="BB3959" s="28"/>
      <c r="BC3959" s="28"/>
      <c r="BD3959" s="28"/>
      <c r="BE3959" s="28"/>
      <c r="BF3959" s="28"/>
      <c r="BG3959" s="28"/>
      <c r="BH3959" s="28"/>
      <c r="BI3959" s="28"/>
      <c r="BJ3959" s="28"/>
      <c r="BK3959" s="28"/>
      <c r="BL3959" s="28"/>
      <c r="BM3959" s="28"/>
      <c r="BN3959" s="28"/>
      <c r="BO3959" s="28"/>
      <c r="BP3959" s="28"/>
      <c r="BQ3959" s="28"/>
      <c r="BR3959" s="28"/>
      <c r="BS3959" s="28"/>
      <c r="BT3959" s="28"/>
      <c r="BU3959" s="28"/>
      <c r="BV3959" s="28"/>
      <c r="BW3959" s="28"/>
    </row>
    <row r="3960" spans="1:75" ht="12.75" customHeight="1" x14ac:dyDescent="0.25">
      <c r="A3960" s="24"/>
      <c r="B3960" s="24"/>
      <c r="C3960" s="25"/>
      <c r="D3960" s="28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8"/>
      <c r="AH3960" s="28"/>
      <c r="AI3960" s="28"/>
      <c r="AJ3960" s="28"/>
      <c r="AK3960" s="28"/>
      <c r="AL3960" s="28"/>
      <c r="AM3960" s="28"/>
      <c r="AN3960" s="28"/>
      <c r="AO3960" s="28"/>
      <c r="AP3960" s="28"/>
      <c r="AQ3960" s="28"/>
      <c r="AR3960" s="28"/>
      <c r="AS3960" s="28"/>
      <c r="AT3960" s="28"/>
      <c r="AU3960" s="28"/>
      <c r="AV3960" s="28"/>
      <c r="AW3960" s="28"/>
      <c r="AX3960" s="28"/>
      <c r="AY3960" s="28"/>
      <c r="AZ3960" s="28"/>
      <c r="BA3960" s="28"/>
      <c r="BB3960" s="28"/>
      <c r="BC3960" s="28"/>
      <c r="BD3960" s="28"/>
      <c r="BE3960" s="28"/>
      <c r="BF3960" s="28"/>
      <c r="BG3960" s="28"/>
      <c r="BH3960" s="28"/>
      <c r="BI3960" s="28"/>
      <c r="BJ3960" s="28"/>
      <c r="BK3960" s="28"/>
      <c r="BL3960" s="28"/>
      <c r="BM3960" s="28"/>
      <c r="BN3960" s="28"/>
      <c r="BO3960" s="28"/>
      <c r="BP3960" s="28"/>
      <c r="BQ3960" s="28"/>
      <c r="BR3960" s="28"/>
      <c r="BS3960" s="28"/>
      <c r="BT3960" s="28"/>
      <c r="BU3960" s="28"/>
      <c r="BV3960" s="28"/>
      <c r="BW3960" s="28"/>
    </row>
    <row r="3961" spans="1:75" ht="12.75" customHeight="1" x14ac:dyDescent="0.25">
      <c r="A3961" s="24"/>
      <c r="B3961" s="24"/>
      <c r="C3961" s="25"/>
      <c r="D3961" s="28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8"/>
      <c r="AH3961" s="28"/>
      <c r="AI3961" s="28"/>
      <c r="AJ3961" s="28"/>
      <c r="AK3961" s="28"/>
      <c r="AL3961" s="28"/>
      <c r="AM3961" s="28"/>
      <c r="AN3961" s="28"/>
      <c r="AO3961" s="28"/>
      <c r="AP3961" s="28"/>
      <c r="AQ3961" s="28"/>
      <c r="AR3961" s="28"/>
      <c r="AS3961" s="28"/>
      <c r="AT3961" s="28"/>
      <c r="AU3961" s="28"/>
      <c r="AV3961" s="28"/>
      <c r="AW3961" s="28"/>
      <c r="AX3961" s="28"/>
      <c r="AY3961" s="28"/>
      <c r="AZ3961" s="28"/>
      <c r="BA3961" s="28"/>
      <c r="BB3961" s="28"/>
      <c r="BC3961" s="28"/>
      <c r="BD3961" s="28"/>
      <c r="BE3961" s="28"/>
      <c r="BF3961" s="28"/>
      <c r="BG3961" s="28"/>
      <c r="BH3961" s="28"/>
      <c r="BI3961" s="28"/>
      <c r="BJ3961" s="28"/>
      <c r="BK3961" s="28"/>
      <c r="BL3961" s="28"/>
      <c r="BM3961" s="28"/>
      <c r="BN3961" s="28"/>
      <c r="BO3961" s="28"/>
      <c r="BP3961" s="28"/>
      <c r="BQ3961" s="28"/>
      <c r="BR3961" s="28"/>
      <c r="BS3961" s="28"/>
      <c r="BT3961" s="28"/>
      <c r="BU3961" s="28"/>
      <c r="BV3961" s="28"/>
      <c r="BW3961" s="28"/>
    </row>
    <row r="3962" spans="1:75" ht="12.75" customHeight="1" x14ac:dyDescent="0.25">
      <c r="A3962" s="24"/>
      <c r="B3962" s="24"/>
      <c r="C3962" s="25"/>
      <c r="D3962" s="28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8"/>
      <c r="AP3962" s="28"/>
      <c r="AQ3962" s="28"/>
      <c r="AR3962" s="28"/>
      <c r="AS3962" s="28"/>
      <c r="AT3962" s="28"/>
      <c r="AU3962" s="28"/>
      <c r="AV3962" s="28"/>
      <c r="AW3962" s="28"/>
      <c r="AX3962" s="28"/>
      <c r="AY3962" s="28"/>
      <c r="AZ3962" s="28"/>
      <c r="BA3962" s="28"/>
      <c r="BB3962" s="28"/>
      <c r="BC3962" s="28"/>
      <c r="BD3962" s="28"/>
      <c r="BE3962" s="28"/>
      <c r="BF3962" s="28"/>
      <c r="BG3962" s="28"/>
      <c r="BH3962" s="28"/>
      <c r="BI3962" s="28"/>
      <c r="BJ3962" s="28"/>
      <c r="BK3962" s="28"/>
      <c r="BL3962" s="28"/>
      <c r="BM3962" s="28"/>
      <c r="BN3962" s="28"/>
      <c r="BO3962" s="28"/>
      <c r="BP3962" s="28"/>
      <c r="BQ3962" s="28"/>
      <c r="BR3962" s="28"/>
      <c r="BS3962" s="28"/>
      <c r="BT3962" s="28"/>
      <c r="BU3962" s="28"/>
      <c r="BV3962" s="28"/>
      <c r="BW3962" s="28"/>
    </row>
    <row r="3963" spans="1:75" ht="12.75" customHeight="1" x14ac:dyDescent="0.25">
      <c r="A3963" s="24"/>
      <c r="B3963" s="24"/>
      <c r="C3963" s="25"/>
      <c r="D3963" s="28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8"/>
      <c r="AH3963" s="28"/>
      <c r="AI3963" s="28"/>
      <c r="AJ3963" s="28"/>
      <c r="AK3963" s="28"/>
      <c r="AL3963" s="28"/>
      <c r="AM3963" s="28"/>
      <c r="AN3963" s="28"/>
      <c r="AO3963" s="28"/>
      <c r="AP3963" s="28"/>
      <c r="AQ3963" s="28"/>
      <c r="AR3963" s="28"/>
      <c r="AS3963" s="28"/>
      <c r="AT3963" s="28"/>
      <c r="AU3963" s="28"/>
      <c r="AV3963" s="28"/>
      <c r="AW3963" s="28"/>
      <c r="AX3963" s="28"/>
      <c r="AY3963" s="28"/>
      <c r="AZ3963" s="28"/>
      <c r="BA3963" s="28"/>
      <c r="BB3963" s="28"/>
      <c r="BC3963" s="28"/>
      <c r="BD3963" s="28"/>
      <c r="BE3963" s="28"/>
      <c r="BF3963" s="28"/>
      <c r="BG3963" s="28"/>
      <c r="BH3963" s="28"/>
      <c r="BI3963" s="28"/>
      <c r="BJ3963" s="28"/>
      <c r="BK3963" s="28"/>
      <c r="BL3963" s="28"/>
      <c r="BM3963" s="28"/>
      <c r="BN3963" s="28"/>
      <c r="BO3963" s="28"/>
      <c r="BP3963" s="28"/>
      <c r="BQ3963" s="28"/>
      <c r="BR3963" s="28"/>
      <c r="BS3963" s="28"/>
      <c r="BT3963" s="28"/>
      <c r="BU3963" s="28"/>
      <c r="BV3963" s="28"/>
      <c r="BW3963" s="28"/>
    </row>
    <row r="3964" spans="1:75" ht="12.75" customHeight="1" x14ac:dyDescent="0.25">
      <c r="A3964" s="24"/>
      <c r="B3964" s="24"/>
      <c r="C3964" s="25"/>
      <c r="D3964" s="28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28"/>
      <c r="AR3964" s="28"/>
      <c r="AS3964" s="28"/>
      <c r="AT3964" s="28"/>
      <c r="AU3964" s="28"/>
      <c r="AV3964" s="28"/>
      <c r="AW3964" s="28"/>
      <c r="AX3964" s="28"/>
      <c r="AY3964" s="28"/>
      <c r="AZ3964" s="28"/>
      <c r="BA3964" s="28"/>
      <c r="BB3964" s="28"/>
      <c r="BC3964" s="28"/>
      <c r="BD3964" s="28"/>
      <c r="BE3964" s="28"/>
      <c r="BF3964" s="28"/>
      <c r="BG3964" s="28"/>
      <c r="BH3964" s="28"/>
      <c r="BI3964" s="28"/>
      <c r="BJ3964" s="28"/>
      <c r="BK3964" s="28"/>
      <c r="BL3964" s="28"/>
      <c r="BM3964" s="28"/>
      <c r="BN3964" s="28"/>
      <c r="BO3964" s="28"/>
      <c r="BP3964" s="28"/>
      <c r="BQ3964" s="28"/>
      <c r="BR3964" s="28"/>
      <c r="BS3964" s="28"/>
      <c r="BT3964" s="28"/>
      <c r="BU3964" s="28"/>
      <c r="BV3964" s="28"/>
      <c r="BW3964" s="28"/>
    </row>
    <row r="3965" spans="1:75" ht="12.75" customHeight="1" x14ac:dyDescent="0.25">
      <c r="A3965" s="24"/>
      <c r="B3965" s="24"/>
      <c r="C3965" s="25"/>
      <c r="D3965" s="28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28"/>
      <c r="AS3965" s="28"/>
      <c r="AT3965" s="28"/>
      <c r="AU3965" s="28"/>
      <c r="AV3965" s="28"/>
      <c r="AW3965" s="28"/>
      <c r="AX3965" s="28"/>
      <c r="AY3965" s="28"/>
      <c r="AZ3965" s="28"/>
      <c r="BA3965" s="28"/>
      <c r="BB3965" s="28"/>
      <c r="BC3965" s="28"/>
      <c r="BD3965" s="28"/>
      <c r="BE3965" s="28"/>
      <c r="BF3965" s="28"/>
      <c r="BG3965" s="28"/>
      <c r="BH3965" s="28"/>
      <c r="BI3965" s="28"/>
      <c r="BJ3965" s="28"/>
      <c r="BK3965" s="28"/>
      <c r="BL3965" s="28"/>
      <c r="BM3965" s="28"/>
      <c r="BN3965" s="28"/>
      <c r="BO3965" s="28"/>
      <c r="BP3965" s="28"/>
      <c r="BQ3965" s="28"/>
      <c r="BR3965" s="28"/>
      <c r="BS3965" s="28"/>
      <c r="BT3965" s="28"/>
      <c r="BU3965" s="28"/>
      <c r="BV3965" s="28"/>
      <c r="BW3965" s="28"/>
    </row>
    <row r="3966" spans="1:75" ht="12.75" customHeight="1" x14ac:dyDescent="0.25">
      <c r="A3966" s="24"/>
      <c r="B3966" s="24"/>
      <c r="C3966" s="25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28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  <c r="BD3966" s="28"/>
      <c r="BE3966" s="28"/>
      <c r="BF3966" s="28"/>
      <c r="BG3966" s="28"/>
      <c r="BH3966" s="28"/>
      <c r="BI3966" s="28"/>
      <c r="BJ3966" s="28"/>
      <c r="BK3966" s="28"/>
      <c r="BL3966" s="28"/>
      <c r="BM3966" s="28"/>
      <c r="BN3966" s="28"/>
      <c r="BO3966" s="28"/>
      <c r="BP3966" s="28"/>
      <c r="BQ3966" s="28"/>
      <c r="BR3966" s="28"/>
      <c r="BS3966" s="28"/>
      <c r="BT3966" s="28"/>
      <c r="BU3966" s="28"/>
      <c r="BV3966" s="28"/>
      <c r="BW3966" s="28"/>
    </row>
    <row r="3967" spans="1:75" ht="12.75" customHeight="1" x14ac:dyDescent="0.25">
      <c r="A3967" s="24"/>
      <c r="B3967" s="24"/>
      <c r="C3967" s="25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O3967" s="28"/>
      <c r="AP3967" s="28"/>
      <c r="AQ3967" s="28"/>
      <c r="AR3967" s="28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  <c r="BD3967" s="28"/>
      <c r="BE3967" s="28"/>
      <c r="BF3967" s="28"/>
      <c r="BG3967" s="28"/>
      <c r="BH3967" s="28"/>
      <c r="BI3967" s="28"/>
      <c r="BJ3967" s="28"/>
      <c r="BK3967" s="28"/>
      <c r="BL3967" s="28"/>
      <c r="BM3967" s="28"/>
      <c r="BN3967" s="28"/>
      <c r="BO3967" s="28"/>
      <c r="BP3967" s="28"/>
      <c r="BQ3967" s="28"/>
      <c r="BR3967" s="28"/>
      <c r="BS3967" s="28"/>
      <c r="BT3967" s="28"/>
      <c r="BU3967" s="28"/>
      <c r="BV3967" s="28"/>
      <c r="BW3967" s="28"/>
    </row>
    <row r="3968" spans="1:75" ht="12.75" customHeight="1" x14ac:dyDescent="0.25">
      <c r="A3968" s="24"/>
      <c r="B3968" s="24"/>
      <c r="C3968" s="25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28"/>
      <c r="AR3968" s="28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  <c r="BD3968" s="28"/>
      <c r="BE3968" s="28"/>
      <c r="BF3968" s="28"/>
      <c r="BG3968" s="28"/>
      <c r="BH3968" s="28"/>
      <c r="BI3968" s="28"/>
      <c r="BJ3968" s="28"/>
      <c r="BK3968" s="28"/>
      <c r="BL3968" s="28"/>
      <c r="BM3968" s="28"/>
      <c r="BN3968" s="28"/>
      <c r="BO3968" s="28"/>
      <c r="BP3968" s="28"/>
      <c r="BQ3968" s="28"/>
      <c r="BR3968" s="28"/>
      <c r="BS3968" s="28"/>
      <c r="BT3968" s="28"/>
      <c r="BU3968" s="28"/>
      <c r="BV3968" s="28"/>
      <c r="BW3968" s="28"/>
    </row>
    <row r="3969" spans="1:75" ht="12.75" customHeight="1" x14ac:dyDescent="0.25">
      <c r="A3969" s="24"/>
      <c r="B3969" s="24"/>
      <c r="C3969" s="25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R3969" s="28"/>
      <c r="AS3969" s="28"/>
      <c r="AT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  <c r="BD3969" s="28"/>
      <c r="BE3969" s="28"/>
      <c r="BF3969" s="28"/>
      <c r="BG3969" s="28"/>
      <c r="BH3969" s="28"/>
      <c r="BI3969" s="28"/>
      <c r="BJ3969" s="28"/>
      <c r="BK3969" s="28"/>
      <c r="BL3969" s="28"/>
      <c r="BM3969" s="28"/>
      <c r="BN3969" s="28"/>
      <c r="BO3969" s="28"/>
      <c r="BP3969" s="28"/>
      <c r="BQ3969" s="28"/>
      <c r="BR3969" s="28"/>
      <c r="BS3969" s="28"/>
      <c r="BT3969" s="28"/>
      <c r="BU3969" s="28"/>
      <c r="BV3969" s="28"/>
      <c r="BW3969" s="28"/>
    </row>
    <row r="3970" spans="1:75" ht="12.75" customHeight="1" x14ac:dyDescent="0.25">
      <c r="A3970" s="24"/>
      <c r="B3970" s="24"/>
      <c r="C3970" s="25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28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  <c r="BD3970" s="28"/>
      <c r="BE3970" s="28"/>
      <c r="BF3970" s="28"/>
      <c r="BG3970" s="28"/>
      <c r="BH3970" s="28"/>
      <c r="BI3970" s="28"/>
      <c r="BJ3970" s="28"/>
      <c r="BK3970" s="28"/>
      <c r="BL3970" s="28"/>
      <c r="BM3970" s="28"/>
      <c r="BN3970" s="28"/>
      <c r="BO3970" s="28"/>
      <c r="BP3970" s="28"/>
      <c r="BQ3970" s="28"/>
      <c r="BR3970" s="28"/>
      <c r="BS3970" s="28"/>
      <c r="BT3970" s="28"/>
      <c r="BU3970" s="28"/>
      <c r="BV3970" s="28"/>
      <c r="BW3970" s="28"/>
    </row>
    <row r="3971" spans="1:75" ht="12.75" customHeight="1" x14ac:dyDescent="0.25">
      <c r="A3971" s="24"/>
      <c r="B3971" s="24"/>
      <c r="C3971" s="25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28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  <c r="BD3971" s="28"/>
      <c r="BE3971" s="28"/>
      <c r="BF3971" s="28"/>
      <c r="BG3971" s="28"/>
      <c r="BH3971" s="28"/>
      <c r="BI3971" s="28"/>
      <c r="BJ3971" s="28"/>
      <c r="BK3971" s="28"/>
      <c r="BL3971" s="28"/>
      <c r="BM3971" s="28"/>
      <c r="BN3971" s="28"/>
      <c r="BO3971" s="28"/>
      <c r="BP3971" s="28"/>
      <c r="BQ3971" s="28"/>
      <c r="BR3971" s="28"/>
      <c r="BS3971" s="28"/>
      <c r="BT3971" s="28"/>
      <c r="BU3971" s="28"/>
      <c r="BV3971" s="28"/>
      <c r="BW3971" s="28"/>
    </row>
    <row r="3972" spans="1:75" ht="12.75" customHeight="1" x14ac:dyDescent="0.25">
      <c r="A3972" s="24"/>
      <c r="B3972" s="24"/>
      <c r="C3972" s="25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28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  <c r="BD3972" s="28"/>
      <c r="BE3972" s="28"/>
      <c r="BF3972" s="28"/>
      <c r="BG3972" s="28"/>
      <c r="BH3972" s="28"/>
      <c r="BI3972" s="28"/>
      <c r="BJ3972" s="28"/>
      <c r="BK3972" s="28"/>
      <c r="BL3972" s="28"/>
      <c r="BM3972" s="28"/>
      <c r="BN3972" s="28"/>
      <c r="BO3972" s="28"/>
      <c r="BP3972" s="28"/>
      <c r="BQ3972" s="28"/>
      <c r="BR3972" s="28"/>
      <c r="BS3972" s="28"/>
      <c r="BT3972" s="28"/>
      <c r="BU3972" s="28"/>
      <c r="BV3972" s="28"/>
      <c r="BW3972" s="28"/>
    </row>
    <row r="3973" spans="1:75" ht="12.75" customHeight="1" x14ac:dyDescent="0.25">
      <c r="A3973" s="24"/>
      <c r="B3973" s="24"/>
      <c r="C3973" s="25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28"/>
      <c r="AR3973" s="28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  <c r="BD3973" s="28"/>
      <c r="BE3973" s="28"/>
      <c r="BF3973" s="28"/>
      <c r="BG3973" s="28"/>
      <c r="BH3973" s="28"/>
      <c r="BI3973" s="28"/>
      <c r="BJ3973" s="28"/>
      <c r="BK3973" s="28"/>
      <c r="BL3973" s="28"/>
      <c r="BM3973" s="28"/>
      <c r="BN3973" s="28"/>
      <c r="BO3973" s="28"/>
      <c r="BP3973" s="28"/>
      <c r="BQ3973" s="28"/>
      <c r="BR3973" s="28"/>
      <c r="BS3973" s="28"/>
      <c r="BT3973" s="28"/>
      <c r="BU3973" s="28"/>
      <c r="BV3973" s="28"/>
      <c r="BW3973" s="28"/>
    </row>
    <row r="3974" spans="1:75" ht="12.75" customHeight="1" x14ac:dyDescent="0.25">
      <c r="A3974" s="24"/>
      <c r="B3974" s="24"/>
      <c r="C3974" s="25"/>
      <c r="D3974" s="28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28"/>
      <c r="AS3974" s="28"/>
      <c r="AT3974" s="28"/>
      <c r="AU3974" s="28"/>
      <c r="AV3974" s="28"/>
      <c r="AW3974" s="28"/>
      <c r="AX3974" s="28"/>
      <c r="AY3974" s="28"/>
      <c r="AZ3974" s="28"/>
      <c r="BA3974" s="28"/>
      <c r="BB3974" s="28"/>
      <c r="BC3974" s="28"/>
      <c r="BD3974" s="28"/>
      <c r="BE3974" s="28"/>
      <c r="BF3974" s="28"/>
      <c r="BG3974" s="28"/>
      <c r="BH3974" s="28"/>
      <c r="BI3974" s="28"/>
      <c r="BJ3974" s="28"/>
      <c r="BK3974" s="28"/>
      <c r="BL3974" s="28"/>
      <c r="BM3974" s="28"/>
      <c r="BN3974" s="28"/>
      <c r="BO3974" s="28"/>
      <c r="BP3974" s="28"/>
      <c r="BQ3974" s="28"/>
      <c r="BR3974" s="28"/>
      <c r="BS3974" s="28"/>
      <c r="BT3974" s="28"/>
      <c r="BU3974" s="28"/>
      <c r="BV3974" s="28"/>
      <c r="BW3974" s="28"/>
    </row>
    <row r="3975" spans="1:75" ht="12.75" customHeight="1" x14ac:dyDescent="0.25">
      <c r="A3975" s="24"/>
      <c r="B3975" s="24"/>
      <c r="C3975" s="25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28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  <c r="BD3975" s="28"/>
      <c r="BE3975" s="28"/>
      <c r="BF3975" s="28"/>
      <c r="BG3975" s="28"/>
      <c r="BH3975" s="28"/>
      <c r="BI3975" s="28"/>
      <c r="BJ3975" s="28"/>
      <c r="BK3975" s="28"/>
      <c r="BL3975" s="28"/>
      <c r="BM3975" s="28"/>
      <c r="BN3975" s="28"/>
      <c r="BO3975" s="28"/>
      <c r="BP3975" s="28"/>
      <c r="BQ3975" s="28"/>
      <c r="BR3975" s="28"/>
      <c r="BS3975" s="28"/>
      <c r="BT3975" s="28"/>
      <c r="BU3975" s="28"/>
      <c r="BV3975" s="28"/>
      <c r="BW3975" s="28"/>
    </row>
    <row r="3976" spans="1:75" ht="12.75" customHeight="1" x14ac:dyDescent="0.25">
      <c r="A3976" s="24"/>
      <c r="B3976" s="24"/>
      <c r="C3976" s="25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28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  <c r="BD3976" s="28"/>
      <c r="BE3976" s="28"/>
      <c r="BF3976" s="28"/>
      <c r="BG3976" s="28"/>
      <c r="BH3976" s="28"/>
      <c r="BI3976" s="28"/>
      <c r="BJ3976" s="28"/>
      <c r="BK3976" s="28"/>
      <c r="BL3976" s="28"/>
      <c r="BM3976" s="28"/>
      <c r="BN3976" s="28"/>
      <c r="BO3976" s="28"/>
      <c r="BP3976" s="28"/>
      <c r="BQ3976" s="28"/>
      <c r="BR3976" s="28"/>
      <c r="BS3976" s="28"/>
      <c r="BT3976" s="28"/>
      <c r="BU3976" s="28"/>
      <c r="BV3976" s="28"/>
      <c r="BW3976" s="28"/>
    </row>
    <row r="3977" spans="1:75" ht="12.75" customHeight="1" x14ac:dyDescent="0.25">
      <c r="A3977" s="24"/>
      <c r="B3977" s="24"/>
      <c r="C3977" s="25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28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  <c r="BD3977" s="28"/>
      <c r="BE3977" s="28"/>
      <c r="BF3977" s="28"/>
      <c r="BG3977" s="28"/>
      <c r="BH3977" s="28"/>
      <c r="BI3977" s="28"/>
      <c r="BJ3977" s="28"/>
      <c r="BK3977" s="28"/>
      <c r="BL3977" s="28"/>
      <c r="BM3977" s="28"/>
      <c r="BN3977" s="28"/>
      <c r="BO3977" s="28"/>
      <c r="BP3977" s="28"/>
      <c r="BQ3977" s="28"/>
      <c r="BR3977" s="28"/>
      <c r="BS3977" s="28"/>
      <c r="BT3977" s="28"/>
      <c r="BU3977" s="28"/>
      <c r="BV3977" s="28"/>
      <c r="BW3977" s="28"/>
    </row>
    <row r="3978" spans="1:75" ht="12.75" customHeight="1" x14ac:dyDescent="0.25">
      <c r="A3978" s="24"/>
      <c r="B3978" s="24"/>
      <c r="C3978" s="25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28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  <c r="BD3978" s="28"/>
      <c r="BE3978" s="28"/>
      <c r="BF3978" s="28"/>
      <c r="BG3978" s="28"/>
      <c r="BH3978" s="28"/>
      <c r="BI3978" s="28"/>
      <c r="BJ3978" s="28"/>
      <c r="BK3978" s="28"/>
      <c r="BL3978" s="28"/>
      <c r="BM3978" s="28"/>
      <c r="BN3978" s="28"/>
      <c r="BO3978" s="28"/>
      <c r="BP3978" s="28"/>
      <c r="BQ3978" s="28"/>
      <c r="BR3978" s="28"/>
      <c r="BS3978" s="28"/>
      <c r="BT3978" s="28"/>
      <c r="BU3978" s="28"/>
      <c r="BV3978" s="28"/>
      <c r="BW3978" s="28"/>
    </row>
    <row r="3979" spans="1:75" ht="12.75" customHeight="1" x14ac:dyDescent="0.25">
      <c r="A3979" s="24"/>
      <c r="B3979" s="24"/>
      <c r="C3979" s="25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28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  <c r="BD3979" s="28"/>
      <c r="BE3979" s="28"/>
      <c r="BF3979" s="28"/>
      <c r="BG3979" s="28"/>
      <c r="BH3979" s="28"/>
      <c r="BI3979" s="28"/>
      <c r="BJ3979" s="28"/>
      <c r="BK3979" s="28"/>
      <c r="BL3979" s="28"/>
      <c r="BM3979" s="28"/>
      <c r="BN3979" s="28"/>
      <c r="BO3979" s="28"/>
      <c r="BP3979" s="28"/>
      <c r="BQ3979" s="28"/>
      <c r="BR3979" s="28"/>
      <c r="BS3979" s="28"/>
      <c r="BT3979" s="28"/>
      <c r="BU3979" s="28"/>
      <c r="BV3979" s="28"/>
      <c r="BW3979" s="28"/>
    </row>
    <row r="3980" spans="1:75" ht="12.75" customHeight="1" x14ac:dyDescent="0.25">
      <c r="A3980" s="24"/>
      <c r="B3980" s="24"/>
      <c r="C3980" s="25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28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  <c r="BD3980" s="28"/>
      <c r="BE3980" s="28"/>
      <c r="BF3980" s="28"/>
      <c r="BG3980" s="28"/>
      <c r="BH3980" s="28"/>
      <c r="BI3980" s="28"/>
      <c r="BJ3980" s="28"/>
      <c r="BK3980" s="28"/>
      <c r="BL3980" s="28"/>
      <c r="BM3980" s="28"/>
      <c r="BN3980" s="28"/>
      <c r="BO3980" s="28"/>
      <c r="BP3980" s="28"/>
      <c r="BQ3980" s="28"/>
      <c r="BR3980" s="28"/>
      <c r="BS3980" s="28"/>
      <c r="BT3980" s="28"/>
      <c r="BU3980" s="28"/>
      <c r="BV3980" s="28"/>
      <c r="BW3980" s="28"/>
    </row>
    <row r="3981" spans="1:75" ht="12.75" customHeight="1" x14ac:dyDescent="0.25">
      <c r="A3981" s="24"/>
      <c r="B3981" s="24"/>
      <c r="C3981" s="25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28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  <c r="BD3981" s="28"/>
      <c r="BE3981" s="28"/>
      <c r="BF3981" s="28"/>
      <c r="BG3981" s="28"/>
      <c r="BH3981" s="28"/>
      <c r="BI3981" s="28"/>
      <c r="BJ3981" s="28"/>
      <c r="BK3981" s="28"/>
      <c r="BL3981" s="28"/>
      <c r="BM3981" s="28"/>
      <c r="BN3981" s="28"/>
      <c r="BO3981" s="28"/>
      <c r="BP3981" s="28"/>
      <c r="BQ3981" s="28"/>
      <c r="BR3981" s="28"/>
      <c r="BS3981" s="28"/>
      <c r="BT3981" s="28"/>
      <c r="BU3981" s="28"/>
      <c r="BV3981" s="28"/>
      <c r="BW3981" s="28"/>
    </row>
    <row r="3982" spans="1:75" ht="12.75" customHeight="1" x14ac:dyDescent="0.25">
      <c r="A3982" s="24"/>
      <c r="B3982" s="24"/>
      <c r="C3982" s="25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28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  <c r="BD3982" s="28"/>
      <c r="BE3982" s="28"/>
      <c r="BF3982" s="28"/>
      <c r="BG3982" s="28"/>
      <c r="BH3982" s="28"/>
      <c r="BI3982" s="28"/>
      <c r="BJ3982" s="28"/>
      <c r="BK3982" s="28"/>
      <c r="BL3982" s="28"/>
      <c r="BM3982" s="28"/>
      <c r="BN3982" s="28"/>
      <c r="BO3982" s="28"/>
      <c r="BP3982" s="28"/>
      <c r="BQ3982" s="28"/>
      <c r="BR3982" s="28"/>
      <c r="BS3982" s="28"/>
      <c r="BT3982" s="28"/>
      <c r="BU3982" s="28"/>
      <c r="BV3982" s="28"/>
      <c r="BW3982" s="28"/>
    </row>
    <row r="3983" spans="1:75" ht="12.75" customHeight="1" x14ac:dyDescent="0.25">
      <c r="A3983" s="24"/>
      <c r="B3983" s="24"/>
      <c r="C3983" s="25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28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  <c r="BD3983" s="28"/>
      <c r="BE3983" s="28"/>
      <c r="BF3983" s="28"/>
      <c r="BG3983" s="28"/>
      <c r="BH3983" s="28"/>
      <c r="BI3983" s="28"/>
      <c r="BJ3983" s="28"/>
      <c r="BK3983" s="28"/>
      <c r="BL3983" s="28"/>
      <c r="BM3983" s="28"/>
      <c r="BN3983" s="28"/>
      <c r="BO3983" s="28"/>
      <c r="BP3983" s="28"/>
      <c r="BQ3983" s="28"/>
      <c r="BR3983" s="28"/>
      <c r="BS3983" s="28"/>
      <c r="BT3983" s="28"/>
      <c r="BU3983" s="28"/>
      <c r="BV3983" s="28"/>
      <c r="BW3983" s="28"/>
    </row>
    <row r="3984" spans="1:75" ht="12.75" customHeight="1" x14ac:dyDescent="0.25">
      <c r="A3984" s="24"/>
      <c r="B3984" s="24"/>
      <c r="C3984" s="25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28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  <c r="BD3984" s="28"/>
      <c r="BE3984" s="28"/>
      <c r="BF3984" s="28"/>
      <c r="BG3984" s="28"/>
      <c r="BH3984" s="28"/>
      <c r="BI3984" s="28"/>
      <c r="BJ3984" s="28"/>
      <c r="BK3984" s="28"/>
      <c r="BL3984" s="28"/>
      <c r="BM3984" s="28"/>
      <c r="BN3984" s="28"/>
      <c r="BO3984" s="28"/>
      <c r="BP3984" s="28"/>
      <c r="BQ3984" s="28"/>
      <c r="BR3984" s="28"/>
      <c r="BS3984" s="28"/>
      <c r="BT3984" s="28"/>
      <c r="BU3984" s="28"/>
      <c r="BV3984" s="28"/>
      <c r="BW3984" s="28"/>
    </row>
    <row r="3985" spans="1:75" ht="12.75" customHeight="1" x14ac:dyDescent="0.25">
      <c r="A3985" s="24"/>
      <c r="B3985" s="24"/>
      <c r="C3985" s="25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28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  <c r="BD3985" s="28"/>
      <c r="BE3985" s="28"/>
      <c r="BF3985" s="28"/>
      <c r="BG3985" s="28"/>
      <c r="BH3985" s="28"/>
      <c r="BI3985" s="28"/>
      <c r="BJ3985" s="28"/>
      <c r="BK3985" s="28"/>
      <c r="BL3985" s="28"/>
      <c r="BM3985" s="28"/>
      <c r="BN3985" s="28"/>
      <c r="BO3985" s="28"/>
      <c r="BP3985" s="28"/>
      <c r="BQ3985" s="28"/>
      <c r="BR3985" s="28"/>
      <c r="BS3985" s="28"/>
      <c r="BT3985" s="28"/>
      <c r="BU3985" s="28"/>
      <c r="BV3985" s="28"/>
      <c r="BW3985" s="28"/>
    </row>
    <row r="3986" spans="1:75" ht="12.75" customHeight="1" x14ac:dyDescent="0.25">
      <c r="A3986" s="24"/>
      <c r="B3986" s="24"/>
      <c r="C3986" s="25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28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  <c r="BD3986" s="28"/>
      <c r="BE3986" s="28"/>
      <c r="BF3986" s="28"/>
      <c r="BG3986" s="28"/>
      <c r="BH3986" s="28"/>
      <c r="BI3986" s="28"/>
      <c r="BJ3986" s="28"/>
      <c r="BK3986" s="28"/>
      <c r="BL3986" s="28"/>
      <c r="BM3986" s="28"/>
      <c r="BN3986" s="28"/>
      <c r="BO3986" s="28"/>
      <c r="BP3986" s="28"/>
      <c r="BQ3986" s="28"/>
      <c r="BR3986" s="28"/>
      <c r="BS3986" s="28"/>
      <c r="BT3986" s="28"/>
      <c r="BU3986" s="28"/>
      <c r="BV3986" s="28"/>
      <c r="BW3986" s="28"/>
    </row>
    <row r="3987" spans="1:75" ht="12.75" customHeight="1" x14ac:dyDescent="0.25">
      <c r="A3987" s="24"/>
      <c r="B3987" s="24"/>
      <c r="C3987" s="25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28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  <c r="BD3987" s="28"/>
      <c r="BE3987" s="28"/>
      <c r="BF3987" s="28"/>
      <c r="BG3987" s="28"/>
      <c r="BH3987" s="28"/>
      <c r="BI3987" s="28"/>
      <c r="BJ3987" s="28"/>
      <c r="BK3987" s="28"/>
      <c r="BL3987" s="28"/>
      <c r="BM3987" s="28"/>
      <c r="BN3987" s="28"/>
      <c r="BO3987" s="28"/>
      <c r="BP3987" s="28"/>
      <c r="BQ3987" s="28"/>
      <c r="BR3987" s="28"/>
      <c r="BS3987" s="28"/>
      <c r="BT3987" s="28"/>
      <c r="BU3987" s="28"/>
      <c r="BV3987" s="28"/>
      <c r="BW3987" s="28"/>
    </row>
    <row r="3988" spans="1:75" ht="12.75" customHeight="1" x14ac:dyDescent="0.25">
      <c r="A3988" s="24"/>
      <c r="B3988" s="24"/>
      <c r="C3988" s="25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28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  <c r="BD3988" s="28"/>
      <c r="BE3988" s="28"/>
      <c r="BF3988" s="28"/>
      <c r="BG3988" s="28"/>
      <c r="BH3988" s="28"/>
      <c r="BI3988" s="28"/>
      <c r="BJ3988" s="28"/>
      <c r="BK3988" s="28"/>
      <c r="BL3988" s="28"/>
      <c r="BM3988" s="28"/>
      <c r="BN3988" s="28"/>
      <c r="BO3988" s="28"/>
      <c r="BP3988" s="28"/>
      <c r="BQ3988" s="28"/>
      <c r="BR3988" s="28"/>
      <c r="BS3988" s="28"/>
      <c r="BT3988" s="28"/>
      <c r="BU3988" s="28"/>
      <c r="BV3988" s="28"/>
      <c r="BW3988" s="28"/>
    </row>
    <row r="3989" spans="1:75" ht="12.75" customHeight="1" x14ac:dyDescent="0.25">
      <c r="A3989" s="24"/>
      <c r="B3989" s="24"/>
      <c r="C3989" s="25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28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  <c r="BD3989" s="28"/>
      <c r="BE3989" s="28"/>
      <c r="BF3989" s="28"/>
      <c r="BG3989" s="28"/>
      <c r="BH3989" s="28"/>
      <c r="BI3989" s="28"/>
      <c r="BJ3989" s="28"/>
      <c r="BK3989" s="28"/>
      <c r="BL3989" s="28"/>
      <c r="BM3989" s="28"/>
      <c r="BN3989" s="28"/>
      <c r="BO3989" s="28"/>
      <c r="BP3989" s="28"/>
      <c r="BQ3989" s="28"/>
      <c r="BR3989" s="28"/>
      <c r="BS3989" s="28"/>
      <c r="BT3989" s="28"/>
      <c r="BU3989" s="28"/>
      <c r="BV3989" s="28"/>
      <c r="BW3989" s="28"/>
    </row>
    <row r="3990" spans="1:75" ht="12.75" customHeight="1" x14ac:dyDescent="0.25">
      <c r="A3990" s="24"/>
      <c r="B3990" s="24"/>
      <c r="C3990" s="25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28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  <c r="BD3990" s="28"/>
      <c r="BE3990" s="28"/>
      <c r="BF3990" s="28"/>
      <c r="BG3990" s="28"/>
      <c r="BH3990" s="28"/>
      <c r="BI3990" s="28"/>
      <c r="BJ3990" s="28"/>
      <c r="BK3990" s="28"/>
      <c r="BL3990" s="28"/>
      <c r="BM3990" s="28"/>
      <c r="BN3990" s="28"/>
      <c r="BO3990" s="28"/>
      <c r="BP3990" s="28"/>
      <c r="BQ3990" s="28"/>
      <c r="BR3990" s="28"/>
      <c r="BS3990" s="28"/>
      <c r="BT3990" s="28"/>
      <c r="BU3990" s="28"/>
      <c r="BV3990" s="28"/>
      <c r="BW3990" s="28"/>
    </row>
    <row r="3991" spans="1:75" ht="12.75" customHeight="1" x14ac:dyDescent="0.25">
      <c r="A3991" s="24"/>
      <c r="B3991" s="24"/>
      <c r="C3991" s="25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28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  <c r="BD3991" s="28"/>
      <c r="BE3991" s="28"/>
      <c r="BF3991" s="28"/>
      <c r="BG3991" s="28"/>
      <c r="BH3991" s="28"/>
      <c r="BI3991" s="28"/>
      <c r="BJ3991" s="28"/>
      <c r="BK3991" s="28"/>
      <c r="BL3991" s="28"/>
      <c r="BM3991" s="28"/>
      <c r="BN3991" s="28"/>
      <c r="BO3991" s="28"/>
      <c r="BP3991" s="28"/>
      <c r="BQ3991" s="28"/>
      <c r="BR3991" s="28"/>
      <c r="BS3991" s="28"/>
      <c r="BT3991" s="28"/>
      <c r="BU3991" s="28"/>
      <c r="BV3991" s="28"/>
      <c r="BW3991" s="28"/>
    </row>
    <row r="3992" spans="1:75" ht="12.75" customHeight="1" x14ac:dyDescent="0.25">
      <c r="A3992" s="24"/>
      <c r="B3992" s="24"/>
      <c r="C3992" s="25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28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  <c r="BD3992" s="28"/>
      <c r="BE3992" s="28"/>
      <c r="BF3992" s="28"/>
      <c r="BG3992" s="28"/>
      <c r="BH3992" s="28"/>
      <c r="BI3992" s="28"/>
      <c r="BJ3992" s="28"/>
      <c r="BK3992" s="28"/>
      <c r="BL3992" s="28"/>
      <c r="BM3992" s="28"/>
      <c r="BN3992" s="28"/>
      <c r="BO3992" s="28"/>
      <c r="BP3992" s="28"/>
      <c r="BQ3992" s="28"/>
      <c r="BR3992" s="28"/>
      <c r="BS3992" s="28"/>
      <c r="BT3992" s="28"/>
      <c r="BU3992" s="28"/>
      <c r="BV3992" s="28"/>
      <c r="BW3992" s="28"/>
    </row>
    <row r="3993" spans="1:75" ht="12.75" customHeight="1" x14ac:dyDescent="0.25">
      <c r="A3993" s="24"/>
      <c r="B3993" s="24"/>
      <c r="C3993" s="25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28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  <c r="BD3993" s="28"/>
      <c r="BE3993" s="28"/>
      <c r="BF3993" s="28"/>
      <c r="BG3993" s="28"/>
      <c r="BH3993" s="28"/>
      <c r="BI3993" s="28"/>
      <c r="BJ3993" s="28"/>
      <c r="BK3993" s="28"/>
      <c r="BL3993" s="28"/>
      <c r="BM3993" s="28"/>
      <c r="BN3993" s="28"/>
      <c r="BO3993" s="28"/>
      <c r="BP3993" s="28"/>
      <c r="BQ3993" s="28"/>
      <c r="BR3993" s="28"/>
      <c r="BS3993" s="28"/>
      <c r="BT3993" s="28"/>
      <c r="BU3993" s="28"/>
      <c r="BV3993" s="28"/>
      <c r="BW3993" s="28"/>
    </row>
    <row r="3994" spans="1:75" ht="12.75" customHeight="1" x14ac:dyDescent="0.25">
      <c r="A3994" s="24"/>
      <c r="B3994" s="24"/>
      <c r="C3994" s="25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28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  <c r="BD3994" s="28"/>
      <c r="BE3994" s="28"/>
      <c r="BF3994" s="28"/>
      <c r="BG3994" s="28"/>
      <c r="BH3994" s="28"/>
      <c r="BI3994" s="28"/>
      <c r="BJ3994" s="28"/>
      <c r="BK3994" s="28"/>
      <c r="BL3994" s="28"/>
      <c r="BM3994" s="28"/>
      <c r="BN3994" s="28"/>
      <c r="BO3994" s="28"/>
      <c r="BP3994" s="28"/>
      <c r="BQ3994" s="28"/>
      <c r="BR3994" s="28"/>
      <c r="BS3994" s="28"/>
      <c r="BT3994" s="28"/>
      <c r="BU3994" s="28"/>
      <c r="BV3994" s="28"/>
      <c r="BW3994" s="28"/>
    </row>
    <row r="3995" spans="1:75" ht="12.75" customHeight="1" x14ac:dyDescent="0.25">
      <c r="A3995" s="24"/>
      <c r="B3995" s="24"/>
      <c r="C3995" s="25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28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  <c r="BD3995" s="28"/>
      <c r="BE3995" s="28"/>
      <c r="BF3995" s="28"/>
      <c r="BG3995" s="28"/>
      <c r="BH3995" s="28"/>
      <c r="BI3995" s="28"/>
      <c r="BJ3995" s="28"/>
      <c r="BK3995" s="28"/>
      <c r="BL3995" s="28"/>
      <c r="BM3995" s="28"/>
      <c r="BN3995" s="28"/>
      <c r="BO3995" s="28"/>
      <c r="BP3995" s="28"/>
      <c r="BQ3995" s="28"/>
      <c r="BR3995" s="28"/>
      <c r="BS3995" s="28"/>
      <c r="BT3995" s="28"/>
      <c r="BU3995" s="28"/>
      <c r="BV3995" s="28"/>
      <c r="BW3995" s="28"/>
    </row>
    <row r="3996" spans="1:75" ht="12.75" customHeight="1" x14ac:dyDescent="0.25">
      <c r="A3996" s="24"/>
      <c r="B3996" s="24"/>
      <c r="C3996" s="25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28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  <c r="BD3996" s="28"/>
      <c r="BE3996" s="28"/>
      <c r="BF3996" s="28"/>
      <c r="BG3996" s="28"/>
      <c r="BH3996" s="28"/>
      <c r="BI3996" s="28"/>
      <c r="BJ3996" s="28"/>
      <c r="BK3996" s="28"/>
      <c r="BL3996" s="28"/>
      <c r="BM3996" s="28"/>
      <c r="BN3996" s="28"/>
      <c r="BO3996" s="28"/>
      <c r="BP3996" s="28"/>
      <c r="BQ3996" s="28"/>
      <c r="BR3996" s="28"/>
      <c r="BS3996" s="28"/>
      <c r="BT3996" s="28"/>
      <c r="BU3996" s="28"/>
      <c r="BV3996" s="28"/>
      <c r="BW3996" s="28"/>
    </row>
    <row r="3997" spans="1:75" ht="12.75" customHeight="1" x14ac:dyDescent="0.25">
      <c r="A3997" s="24"/>
      <c r="B3997" s="24"/>
      <c r="C3997" s="25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28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  <c r="BD3997" s="28"/>
      <c r="BE3997" s="28"/>
      <c r="BF3997" s="28"/>
      <c r="BG3997" s="28"/>
      <c r="BH3997" s="28"/>
      <c r="BI3997" s="28"/>
      <c r="BJ3997" s="28"/>
      <c r="BK3997" s="28"/>
      <c r="BL3997" s="28"/>
      <c r="BM3997" s="28"/>
      <c r="BN3997" s="28"/>
      <c r="BO3997" s="28"/>
      <c r="BP3997" s="28"/>
      <c r="BQ3997" s="28"/>
      <c r="BR3997" s="28"/>
      <c r="BS3997" s="28"/>
      <c r="BT3997" s="28"/>
      <c r="BU3997" s="28"/>
      <c r="BV3997" s="28"/>
      <c r="BW3997" s="28"/>
    </row>
    <row r="3998" spans="1:75" ht="12.75" customHeight="1" x14ac:dyDescent="0.25">
      <c r="A3998" s="24"/>
      <c r="B3998" s="24"/>
      <c r="C3998" s="25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28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  <c r="BD3998" s="28"/>
      <c r="BE3998" s="28"/>
      <c r="BF3998" s="28"/>
      <c r="BG3998" s="28"/>
      <c r="BH3998" s="28"/>
      <c r="BI3998" s="28"/>
      <c r="BJ3998" s="28"/>
      <c r="BK3998" s="28"/>
      <c r="BL3998" s="28"/>
      <c r="BM3998" s="28"/>
      <c r="BN3998" s="28"/>
      <c r="BO3998" s="28"/>
      <c r="BP3998" s="28"/>
      <c r="BQ3998" s="28"/>
      <c r="BR3998" s="28"/>
      <c r="BS3998" s="28"/>
      <c r="BT3998" s="28"/>
      <c r="BU3998" s="28"/>
      <c r="BV3998" s="28"/>
      <c r="BW3998" s="28"/>
    </row>
    <row r="3999" spans="1:75" ht="12.75" customHeight="1" x14ac:dyDescent="0.25">
      <c r="A3999" s="24"/>
      <c r="B3999" s="24"/>
      <c r="C3999" s="25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28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  <c r="BD3999" s="28"/>
      <c r="BE3999" s="28"/>
      <c r="BF3999" s="28"/>
      <c r="BG3999" s="28"/>
      <c r="BH3999" s="28"/>
      <c r="BI3999" s="28"/>
      <c r="BJ3999" s="28"/>
      <c r="BK3999" s="28"/>
      <c r="BL3999" s="28"/>
      <c r="BM3999" s="28"/>
      <c r="BN3999" s="28"/>
      <c r="BO3999" s="28"/>
      <c r="BP3999" s="28"/>
      <c r="BQ3999" s="28"/>
      <c r="BR3999" s="28"/>
      <c r="BS3999" s="28"/>
      <c r="BT3999" s="28"/>
      <c r="BU3999" s="28"/>
      <c r="BV3999" s="28"/>
      <c r="BW3999" s="28"/>
    </row>
    <row r="4000" spans="1:75" ht="12.75" customHeight="1" x14ac:dyDescent="0.25">
      <c r="A4000" s="24"/>
      <c r="B4000" s="24"/>
      <c r="C4000" s="25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28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  <c r="BD4000" s="28"/>
      <c r="BE4000" s="28"/>
      <c r="BF4000" s="28"/>
      <c r="BG4000" s="28"/>
      <c r="BH4000" s="28"/>
      <c r="BI4000" s="28"/>
      <c r="BJ4000" s="28"/>
      <c r="BK4000" s="28"/>
      <c r="BL4000" s="28"/>
      <c r="BM4000" s="28"/>
      <c r="BN4000" s="28"/>
      <c r="BO4000" s="28"/>
      <c r="BP4000" s="28"/>
      <c r="BQ4000" s="28"/>
      <c r="BR4000" s="28"/>
      <c r="BS4000" s="28"/>
      <c r="BT4000" s="28"/>
      <c r="BU4000" s="28"/>
      <c r="BV4000" s="28"/>
      <c r="BW4000" s="28"/>
    </row>
    <row r="4001" spans="1:75" ht="12.75" customHeight="1" x14ac:dyDescent="0.25">
      <c r="A4001" s="24"/>
      <c r="B4001" s="24"/>
      <c r="C4001" s="25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28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  <c r="BD4001" s="28"/>
      <c r="BE4001" s="28"/>
      <c r="BF4001" s="28"/>
      <c r="BG4001" s="28"/>
      <c r="BH4001" s="28"/>
      <c r="BI4001" s="28"/>
      <c r="BJ4001" s="28"/>
      <c r="BK4001" s="28"/>
      <c r="BL4001" s="28"/>
      <c r="BM4001" s="28"/>
      <c r="BN4001" s="28"/>
      <c r="BO4001" s="28"/>
      <c r="BP4001" s="28"/>
      <c r="BQ4001" s="28"/>
      <c r="BR4001" s="28"/>
      <c r="BS4001" s="28"/>
      <c r="BT4001" s="28"/>
      <c r="BU4001" s="28"/>
      <c r="BV4001" s="28"/>
      <c r="BW4001" s="28"/>
    </row>
    <row r="4002" spans="1:75" ht="12.75" customHeight="1" x14ac:dyDescent="0.25">
      <c r="A4002" s="24"/>
      <c r="B4002" s="24"/>
      <c r="C4002" s="25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28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  <c r="BD4002" s="28"/>
      <c r="BE4002" s="28"/>
      <c r="BF4002" s="28"/>
      <c r="BG4002" s="28"/>
      <c r="BH4002" s="28"/>
      <c r="BI4002" s="28"/>
      <c r="BJ4002" s="28"/>
      <c r="BK4002" s="28"/>
      <c r="BL4002" s="28"/>
      <c r="BM4002" s="28"/>
      <c r="BN4002" s="28"/>
      <c r="BO4002" s="28"/>
      <c r="BP4002" s="28"/>
      <c r="BQ4002" s="28"/>
      <c r="BR4002" s="28"/>
      <c r="BS4002" s="28"/>
      <c r="BT4002" s="28"/>
      <c r="BU4002" s="28"/>
      <c r="BV4002" s="28"/>
      <c r="BW4002" s="28"/>
    </row>
    <row r="4003" spans="1:75" ht="12.75" customHeight="1" x14ac:dyDescent="0.25">
      <c r="A4003" s="24"/>
      <c r="B4003" s="24"/>
      <c r="C4003" s="25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28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  <c r="BD4003" s="28"/>
      <c r="BE4003" s="28"/>
      <c r="BF4003" s="28"/>
      <c r="BG4003" s="28"/>
      <c r="BH4003" s="28"/>
      <c r="BI4003" s="28"/>
      <c r="BJ4003" s="28"/>
      <c r="BK4003" s="28"/>
      <c r="BL4003" s="28"/>
      <c r="BM4003" s="28"/>
      <c r="BN4003" s="28"/>
      <c r="BO4003" s="28"/>
      <c r="BP4003" s="28"/>
      <c r="BQ4003" s="28"/>
      <c r="BR4003" s="28"/>
      <c r="BS4003" s="28"/>
      <c r="BT4003" s="28"/>
      <c r="BU4003" s="28"/>
      <c r="BV4003" s="28"/>
      <c r="BW4003" s="28"/>
    </row>
    <row r="4004" spans="1:75" ht="12.75" customHeight="1" x14ac:dyDescent="0.25">
      <c r="A4004" s="24"/>
      <c r="B4004" s="24"/>
      <c r="C4004" s="25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28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  <c r="BD4004" s="28"/>
      <c r="BE4004" s="28"/>
      <c r="BF4004" s="28"/>
      <c r="BG4004" s="28"/>
      <c r="BH4004" s="28"/>
      <c r="BI4004" s="28"/>
      <c r="BJ4004" s="28"/>
      <c r="BK4004" s="28"/>
      <c r="BL4004" s="28"/>
      <c r="BM4004" s="28"/>
      <c r="BN4004" s="28"/>
      <c r="BO4004" s="28"/>
      <c r="BP4004" s="28"/>
      <c r="BQ4004" s="28"/>
      <c r="BR4004" s="28"/>
      <c r="BS4004" s="28"/>
      <c r="BT4004" s="28"/>
      <c r="BU4004" s="28"/>
      <c r="BV4004" s="28"/>
      <c r="BW4004" s="28"/>
    </row>
    <row r="4005" spans="1:75" ht="12.75" customHeight="1" x14ac:dyDescent="0.25">
      <c r="A4005" s="24"/>
      <c r="B4005" s="24"/>
      <c r="C4005" s="25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28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  <c r="BD4005" s="28"/>
      <c r="BE4005" s="28"/>
      <c r="BF4005" s="28"/>
      <c r="BG4005" s="28"/>
      <c r="BH4005" s="28"/>
      <c r="BI4005" s="28"/>
      <c r="BJ4005" s="28"/>
      <c r="BK4005" s="28"/>
      <c r="BL4005" s="28"/>
      <c r="BM4005" s="28"/>
      <c r="BN4005" s="28"/>
      <c r="BO4005" s="28"/>
      <c r="BP4005" s="28"/>
      <c r="BQ4005" s="28"/>
      <c r="BR4005" s="28"/>
      <c r="BS4005" s="28"/>
      <c r="BT4005" s="28"/>
      <c r="BU4005" s="28"/>
      <c r="BV4005" s="28"/>
      <c r="BW4005" s="28"/>
    </row>
    <row r="4006" spans="1:75" ht="12.75" customHeight="1" x14ac:dyDescent="0.25">
      <c r="A4006" s="24"/>
      <c r="B4006" s="24"/>
      <c r="C4006" s="25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28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  <c r="BD4006" s="28"/>
      <c r="BE4006" s="28"/>
      <c r="BF4006" s="28"/>
      <c r="BG4006" s="28"/>
      <c r="BH4006" s="28"/>
      <c r="BI4006" s="28"/>
      <c r="BJ4006" s="28"/>
      <c r="BK4006" s="28"/>
      <c r="BL4006" s="28"/>
      <c r="BM4006" s="28"/>
      <c r="BN4006" s="28"/>
      <c r="BO4006" s="28"/>
      <c r="BP4006" s="28"/>
      <c r="BQ4006" s="28"/>
      <c r="BR4006" s="28"/>
      <c r="BS4006" s="28"/>
      <c r="BT4006" s="28"/>
      <c r="BU4006" s="28"/>
      <c r="BV4006" s="28"/>
      <c r="BW4006" s="28"/>
    </row>
    <row r="4007" spans="1:75" ht="12.75" customHeight="1" x14ac:dyDescent="0.25">
      <c r="A4007" s="24"/>
      <c r="B4007" s="24"/>
      <c r="C4007" s="25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28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  <c r="BD4007" s="28"/>
      <c r="BE4007" s="28"/>
      <c r="BF4007" s="28"/>
      <c r="BG4007" s="28"/>
      <c r="BH4007" s="28"/>
      <c r="BI4007" s="28"/>
      <c r="BJ4007" s="28"/>
      <c r="BK4007" s="28"/>
      <c r="BL4007" s="28"/>
      <c r="BM4007" s="28"/>
      <c r="BN4007" s="28"/>
      <c r="BO4007" s="28"/>
      <c r="BP4007" s="28"/>
      <c r="BQ4007" s="28"/>
      <c r="BR4007" s="28"/>
      <c r="BS4007" s="28"/>
      <c r="BT4007" s="28"/>
      <c r="BU4007" s="28"/>
      <c r="BV4007" s="28"/>
      <c r="BW4007" s="28"/>
    </row>
    <row r="4008" spans="1:75" ht="12.75" customHeight="1" x14ac:dyDescent="0.25">
      <c r="A4008" s="24"/>
      <c r="B4008" s="24"/>
      <c r="C4008" s="25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28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  <c r="BD4008" s="28"/>
      <c r="BE4008" s="28"/>
      <c r="BF4008" s="28"/>
      <c r="BG4008" s="28"/>
      <c r="BH4008" s="28"/>
      <c r="BI4008" s="28"/>
      <c r="BJ4008" s="28"/>
      <c r="BK4008" s="28"/>
      <c r="BL4008" s="28"/>
      <c r="BM4008" s="28"/>
      <c r="BN4008" s="28"/>
      <c r="BO4008" s="28"/>
      <c r="BP4008" s="28"/>
      <c r="BQ4008" s="28"/>
      <c r="BR4008" s="28"/>
      <c r="BS4008" s="28"/>
      <c r="BT4008" s="28"/>
      <c r="BU4008" s="28"/>
      <c r="BV4008" s="28"/>
      <c r="BW4008" s="28"/>
    </row>
    <row r="4009" spans="1:75" ht="12.75" customHeight="1" x14ac:dyDescent="0.25">
      <c r="A4009" s="24"/>
      <c r="B4009" s="24"/>
      <c r="C4009" s="25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28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  <c r="BD4009" s="28"/>
      <c r="BE4009" s="28"/>
      <c r="BF4009" s="28"/>
      <c r="BG4009" s="28"/>
      <c r="BH4009" s="28"/>
      <c r="BI4009" s="28"/>
      <c r="BJ4009" s="28"/>
      <c r="BK4009" s="28"/>
      <c r="BL4009" s="28"/>
      <c r="BM4009" s="28"/>
      <c r="BN4009" s="28"/>
      <c r="BO4009" s="28"/>
      <c r="BP4009" s="28"/>
      <c r="BQ4009" s="28"/>
      <c r="BR4009" s="28"/>
      <c r="BS4009" s="28"/>
      <c r="BT4009" s="28"/>
      <c r="BU4009" s="28"/>
      <c r="BV4009" s="28"/>
      <c r="BW4009" s="28"/>
    </row>
    <row r="4010" spans="1:75" ht="12.75" customHeight="1" x14ac:dyDescent="0.25">
      <c r="A4010" s="24"/>
      <c r="B4010" s="24"/>
      <c r="C4010" s="25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28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  <c r="BD4010" s="28"/>
      <c r="BE4010" s="28"/>
      <c r="BF4010" s="28"/>
      <c r="BG4010" s="28"/>
      <c r="BH4010" s="28"/>
      <c r="BI4010" s="28"/>
      <c r="BJ4010" s="28"/>
      <c r="BK4010" s="28"/>
      <c r="BL4010" s="28"/>
      <c r="BM4010" s="28"/>
      <c r="BN4010" s="28"/>
      <c r="BO4010" s="28"/>
      <c r="BP4010" s="28"/>
      <c r="BQ4010" s="28"/>
      <c r="BR4010" s="28"/>
      <c r="BS4010" s="28"/>
      <c r="BT4010" s="28"/>
      <c r="BU4010" s="28"/>
      <c r="BV4010" s="28"/>
      <c r="BW4010" s="28"/>
    </row>
    <row r="4011" spans="1:75" ht="12.75" customHeight="1" x14ac:dyDescent="0.25">
      <c r="A4011" s="24"/>
      <c r="B4011" s="24"/>
      <c r="C4011" s="25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28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  <c r="BD4011" s="28"/>
      <c r="BE4011" s="28"/>
      <c r="BF4011" s="28"/>
      <c r="BG4011" s="28"/>
      <c r="BH4011" s="28"/>
      <c r="BI4011" s="28"/>
      <c r="BJ4011" s="28"/>
      <c r="BK4011" s="28"/>
      <c r="BL4011" s="28"/>
      <c r="BM4011" s="28"/>
      <c r="BN4011" s="28"/>
      <c r="BO4011" s="28"/>
      <c r="BP4011" s="28"/>
      <c r="BQ4011" s="28"/>
      <c r="BR4011" s="28"/>
      <c r="BS4011" s="28"/>
      <c r="BT4011" s="28"/>
      <c r="BU4011" s="28"/>
      <c r="BV4011" s="28"/>
      <c r="BW4011" s="28"/>
    </row>
    <row r="4012" spans="1:75" ht="12.75" customHeight="1" x14ac:dyDescent="0.25">
      <c r="A4012" s="24"/>
      <c r="B4012" s="24"/>
      <c r="C4012" s="25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28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  <c r="BD4012" s="28"/>
      <c r="BE4012" s="28"/>
      <c r="BF4012" s="28"/>
      <c r="BG4012" s="28"/>
      <c r="BH4012" s="28"/>
      <c r="BI4012" s="28"/>
      <c r="BJ4012" s="28"/>
      <c r="BK4012" s="28"/>
      <c r="BL4012" s="28"/>
      <c r="BM4012" s="28"/>
      <c r="BN4012" s="28"/>
      <c r="BO4012" s="28"/>
      <c r="BP4012" s="28"/>
      <c r="BQ4012" s="28"/>
      <c r="BR4012" s="28"/>
      <c r="BS4012" s="28"/>
      <c r="BT4012" s="28"/>
      <c r="BU4012" s="28"/>
      <c r="BV4012" s="28"/>
      <c r="BW4012" s="28"/>
    </row>
    <row r="4013" spans="1:75" ht="12.75" customHeight="1" x14ac:dyDescent="0.25">
      <c r="A4013" s="24"/>
      <c r="B4013" s="24"/>
      <c r="C4013" s="25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28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  <c r="BD4013" s="28"/>
      <c r="BE4013" s="28"/>
      <c r="BF4013" s="28"/>
      <c r="BG4013" s="28"/>
      <c r="BH4013" s="28"/>
      <c r="BI4013" s="28"/>
      <c r="BJ4013" s="28"/>
      <c r="BK4013" s="28"/>
      <c r="BL4013" s="28"/>
      <c r="BM4013" s="28"/>
      <c r="BN4013" s="28"/>
      <c r="BO4013" s="28"/>
      <c r="BP4013" s="28"/>
      <c r="BQ4013" s="28"/>
      <c r="BR4013" s="28"/>
      <c r="BS4013" s="28"/>
      <c r="BT4013" s="28"/>
      <c r="BU4013" s="28"/>
      <c r="BV4013" s="28"/>
      <c r="BW4013" s="28"/>
    </row>
    <row r="4014" spans="1:75" ht="12.75" customHeight="1" x14ac:dyDescent="0.25">
      <c r="A4014" s="24"/>
      <c r="B4014" s="24"/>
      <c r="C4014" s="25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28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  <c r="BD4014" s="28"/>
      <c r="BE4014" s="28"/>
      <c r="BF4014" s="28"/>
      <c r="BG4014" s="28"/>
      <c r="BH4014" s="28"/>
      <c r="BI4014" s="28"/>
      <c r="BJ4014" s="28"/>
      <c r="BK4014" s="28"/>
      <c r="BL4014" s="28"/>
      <c r="BM4014" s="28"/>
      <c r="BN4014" s="28"/>
      <c r="BO4014" s="28"/>
      <c r="BP4014" s="28"/>
      <c r="BQ4014" s="28"/>
      <c r="BR4014" s="28"/>
      <c r="BS4014" s="28"/>
      <c r="BT4014" s="28"/>
      <c r="BU4014" s="28"/>
      <c r="BV4014" s="28"/>
      <c r="BW4014" s="28"/>
    </row>
    <row r="4015" spans="1:75" ht="12.75" customHeight="1" x14ac:dyDescent="0.25">
      <c r="A4015" s="24"/>
      <c r="B4015" s="24"/>
      <c r="C4015" s="25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28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  <c r="BD4015" s="28"/>
      <c r="BE4015" s="28"/>
      <c r="BF4015" s="28"/>
      <c r="BG4015" s="28"/>
      <c r="BH4015" s="28"/>
      <c r="BI4015" s="28"/>
      <c r="BJ4015" s="28"/>
      <c r="BK4015" s="28"/>
      <c r="BL4015" s="28"/>
      <c r="BM4015" s="28"/>
      <c r="BN4015" s="28"/>
      <c r="BO4015" s="28"/>
      <c r="BP4015" s="28"/>
      <c r="BQ4015" s="28"/>
      <c r="BR4015" s="28"/>
      <c r="BS4015" s="28"/>
      <c r="BT4015" s="28"/>
      <c r="BU4015" s="28"/>
      <c r="BV4015" s="28"/>
      <c r="BW4015" s="28"/>
    </row>
    <row r="4016" spans="1:75" ht="12.75" customHeight="1" x14ac:dyDescent="0.25">
      <c r="A4016" s="24"/>
      <c r="B4016" s="24"/>
      <c r="C4016" s="25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28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  <c r="BD4016" s="28"/>
      <c r="BE4016" s="28"/>
      <c r="BF4016" s="28"/>
      <c r="BG4016" s="28"/>
      <c r="BH4016" s="28"/>
      <c r="BI4016" s="28"/>
      <c r="BJ4016" s="28"/>
      <c r="BK4016" s="28"/>
      <c r="BL4016" s="28"/>
      <c r="BM4016" s="28"/>
      <c r="BN4016" s="28"/>
      <c r="BO4016" s="28"/>
      <c r="BP4016" s="28"/>
      <c r="BQ4016" s="28"/>
      <c r="BR4016" s="28"/>
      <c r="BS4016" s="28"/>
      <c r="BT4016" s="28"/>
      <c r="BU4016" s="28"/>
      <c r="BV4016" s="28"/>
      <c r="BW4016" s="28"/>
    </row>
    <row r="4017" spans="1:75" ht="12.75" customHeight="1" x14ac:dyDescent="0.25">
      <c r="A4017" s="24"/>
      <c r="B4017" s="24"/>
      <c r="C4017" s="25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28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  <c r="BD4017" s="28"/>
      <c r="BE4017" s="28"/>
      <c r="BF4017" s="28"/>
      <c r="BG4017" s="28"/>
      <c r="BH4017" s="28"/>
      <c r="BI4017" s="28"/>
      <c r="BJ4017" s="28"/>
      <c r="BK4017" s="28"/>
      <c r="BL4017" s="28"/>
      <c r="BM4017" s="28"/>
      <c r="BN4017" s="28"/>
      <c r="BO4017" s="28"/>
      <c r="BP4017" s="28"/>
      <c r="BQ4017" s="28"/>
      <c r="BR4017" s="28"/>
      <c r="BS4017" s="28"/>
      <c r="BT4017" s="28"/>
      <c r="BU4017" s="28"/>
      <c r="BV4017" s="28"/>
      <c r="BW4017" s="28"/>
    </row>
    <row r="4018" spans="1:75" ht="12.75" customHeight="1" x14ac:dyDescent="0.25">
      <c r="A4018" s="24"/>
      <c r="B4018" s="24"/>
      <c r="C4018" s="25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28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  <c r="BD4018" s="28"/>
      <c r="BE4018" s="28"/>
      <c r="BF4018" s="28"/>
      <c r="BG4018" s="28"/>
      <c r="BH4018" s="28"/>
      <c r="BI4018" s="28"/>
      <c r="BJ4018" s="28"/>
      <c r="BK4018" s="28"/>
      <c r="BL4018" s="28"/>
      <c r="BM4018" s="28"/>
      <c r="BN4018" s="28"/>
      <c r="BO4018" s="28"/>
      <c r="BP4018" s="28"/>
      <c r="BQ4018" s="28"/>
      <c r="BR4018" s="28"/>
      <c r="BS4018" s="28"/>
      <c r="BT4018" s="28"/>
      <c r="BU4018" s="28"/>
      <c r="BV4018" s="28"/>
      <c r="BW4018" s="28"/>
    </row>
    <row r="4019" spans="1:75" ht="12.75" customHeight="1" x14ac:dyDescent="0.25">
      <c r="A4019" s="24"/>
      <c r="B4019" s="24"/>
      <c r="C4019" s="25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28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  <c r="BD4019" s="28"/>
      <c r="BE4019" s="28"/>
      <c r="BF4019" s="28"/>
      <c r="BG4019" s="28"/>
      <c r="BH4019" s="28"/>
      <c r="BI4019" s="28"/>
      <c r="BJ4019" s="28"/>
      <c r="BK4019" s="28"/>
      <c r="BL4019" s="28"/>
      <c r="BM4019" s="28"/>
      <c r="BN4019" s="28"/>
      <c r="BO4019" s="28"/>
      <c r="BP4019" s="28"/>
      <c r="BQ4019" s="28"/>
      <c r="BR4019" s="28"/>
      <c r="BS4019" s="28"/>
      <c r="BT4019" s="28"/>
      <c r="BU4019" s="28"/>
      <c r="BV4019" s="28"/>
      <c r="BW4019" s="28"/>
    </row>
    <row r="4020" spans="1:75" ht="12.75" customHeight="1" x14ac:dyDescent="0.25">
      <c r="A4020" s="24"/>
      <c r="B4020" s="24"/>
      <c r="C4020" s="25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28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  <c r="BD4020" s="28"/>
      <c r="BE4020" s="28"/>
      <c r="BF4020" s="28"/>
      <c r="BG4020" s="28"/>
      <c r="BH4020" s="28"/>
      <c r="BI4020" s="28"/>
      <c r="BJ4020" s="28"/>
      <c r="BK4020" s="28"/>
      <c r="BL4020" s="28"/>
      <c r="BM4020" s="28"/>
      <c r="BN4020" s="28"/>
      <c r="BO4020" s="28"/>
      <c r="BP4020" s="28"/>
      <c r="BQ4020" s="28"/>
      <c r="BR4020" s="28"/>
      <c r="BS4020" s="28"/>
      <c r="BT4020" s="28"/>
      <c r="BU4020" s="28"/>
      <c r="BV4020" s="28"/>
      <c r="BW4020" s="28"/>
    </row>
    <row r="4021" spans="1:75" ht="12.75" customHeight="1" x14ac:dyDescent="0.25">
      <c r="A4021" s="24"/>
      <c r="B4021" s="24"/>
      <c r="C4021" s="25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28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  <c r="BD4021" s="28"/>
      <c r="BE4021" s="28"/>
      <c r="BF4021" s="28"/>
      <c r="BG4021" s="28"/>
      <c r="BH4021" s="28"/>
      <c r="BI4021" s="28"/>
      <c r="BJ4021" s="28"/>
      <c r="BK4021" s="28"/>
      <c r="BL4021" s="28"/>
      <c r="BM4021" s="28"/>
      <c r="BN4021" s="28"/>
      <c r="BO4021" s="28"/>
      <c r="BP4021" s="28"/>
      <c r="BQ4021" s="28"/>
      <c r="BR4021" s="28"/>
      <c r="BS4021" s="28"/>
      <c r="BT4021" s="28"/>
      <c r="BU4021" s="28"/>
      <c r="BV4021" s="28"/>
      <c r="BW4021" s="28"/>
    </row>
    <row r="4022" spans="1:75" ht="12.75" customHeight="1" x14ac:dyDescent="0.25">
      <c r="A4022" s="24"/>
      <c r="B4022" s="24"/>
      <c r="C4022" s="25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28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  <c r="BD4022" s="28"/>
      <c r="BE4022" s="28"/>
      <c r="BF4022" s="28"/>
      <c r="BG4022" s="28"/>
      <c r="BH4022" s="28"/>
      <c r="BI4022" s="28"/>
      <c r="BJ4022" s="28"/>
      <c r="BK4022" s="28"/>
      <c r="BL4022" s="28"/>
      <c r="BM4022" s="28"/>
      <c r="BN4022" s="28"/>
      <c r="BO4022" s="28"/>
      <c r="BP4022" s="28"/>
      <c r="BQ4022" s="28"/>
      <c r="BR4022" s="28"/>
      <c r="BS4022" s="28"/>
      <c r="BT4022" s="28"/>
      <c r="BU4022" s="28"/>
      <c r="BV4022" s="28"/>
      <c r="BW4022" s="28"/>
    </row>
    <row r="4023" spans="1:75" ht="12.75" customHeight="1" x14ac:dyDescent="0.25">
      <c r="A4023" s="24"/>
      <c r="B4023" s="24"/>
      <c r="C4023" s="25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28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  <c r="BD4023" s="28"/>
      <c r="BE4023" s="28"/>
      <c r="BF4023" s="28"/>
      <c r="BG4023" s="28"/>
      <c r="BH4023" s="28"/>
      <c r="BI4023" s="28"/>
      <c r="BJ4023" s="28"/>
      <c r="BK4023" s="28"/>
      <c r="BL4023" s="28"/>
      <c r="BM4023" s="28"/>
      <c r="BN4023" s="28"/>
      <c r="BO4023" s="28"/>
      <c r="BP4023" s="28"/>
      <c r="BQ4023" s="28"/>
      <c r="BR4023" s="28"/>
      <c r="BS4023" s="28"/>
      <c r="BT4023" s="28"/>
      <c r="BU4023" s="28"/>
      <c r="BV4023" s="28"/>
      <c r="BW4023" s="28"/>
    </row>
    <row r="4024" spans="1:75" ht="12.75" customHeight="1" x14ac:dyDescent="0.25">
      <c r="A4024" s="24"/>
      <c r="B4024" s="24"/>
      <c r="C4024" s="25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28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  <c r="BD4024" s="28"/>
      <c r="BE4024" s="28"/>
      <c r="BF4024" s="28"/>
      <c r="BG4024" s="28"/>
      <c r="BH4024" s="28"/>
      <c r="BI4024" s="28"/>
      <c r="BJ4024" s="28"/>
      <c r="BK4024" s="28"/>
      <c r="BL4024" s="28"/>
      <c r="BM4024" s="28"/>
      <c r="BN4024" s="28"/>
      <c r="BO4024" s="28"/>
      <c r="BP4024" s="28"/>
      <c r="BQ4024" s="28"/>
      <c r="BR4024" s="28"/>
      <c r="BS4024" s="28"/>
      <c r="BT4024" s="28"/>
      <c r="BU4024" s="28"/>
      <c r="BV4024" s="28"/>
      <c r="BW4024" s="28"/>
    </row>
    <row r="4025" spans="1:75" ht="12.75" customHeight="1" x14ac:dyDescent="0.25">
      <c r="A4025" s="24"/>
      <c r="B4025" s="24"/>
      <c r="C4025" s="25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28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  <c r="BD4025" s="28"/>
      <c r="BE4025" s="28"/>
      <c r="BF4025" s="28"/>
      <c r="BG4025" s="28"/>
      <c r="BH4025" s="28"/>
      <c r="BI4025" s="28"/>
      <c r="BJ4025" s="28"/>
      <c r="BK4025" s="28"/>
      <c r="BL4025" s="28"/>
      <c r="BM4025" s="28"/>
      <c r="BN4025" s="28"/>
      <c r="BO4025" s="28"/>
      <c r="BP4025" s="28"/>
      <c r="BQ4025" s="28"/>
      <c r="BR4025" s="28"/>
      <c r="BS4025" s="28"/>
      <c r="BT4025" s="28"/>
      <c r="BU4025" s="28"/>
      <c r="BV4025" s="28"/>
      <c r="BW4025" s="28"/>
    </row>
    <row r="4026" spans="1:75" ht="12.75" customHeight="1" x14ac:dyDescent="0.25">
      <c r="A4026" s="24"/>
      <c r="B4026" s="24"/>
      <c r="C4026" s="25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28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  <c r="BD4026" s="28"/>
      <c r="BE4026" s="28"/>
      <c r="BF4026" s="28"/>
      <c r="BG4026" s="28"/>
      <c r="BH4026" s="28"/>
      <c r="BI4026" s="28"/>
      <c r="BJ4026" s="28"/>
      <c r="BK4026" s="28"/>
      <c r="BL4026" s="28"/>
      <c r="BM4026" s="28"/>
      <c r="BN4026" s="28"/>
      <c r="BO4026" s="28"/>
      <c r="BP4026" s="28"/>
      <c r="BQ4026" s="28"/>
      <c r="BR4026" s="28"/>
      <c r="BS4026" s="28"/>
      <c r="BT4026" s="28"/>
      <c r="BU4026" s="28"/>
      <c r="BV4026" s="28"/>
      <c r="BW4026" s="28"/>
    </row>
    <row r="4027" spans="1:75" ht="12.75" customHeight="1" x14ac:dyDescent="0.25">
      <c r="A4027" s="24"/>
      <c r="B4027" s="24"/>
      <c r="C4027" s="25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28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  <c r="BD4027" s="28"/>
      <c r="BE4027" s="28"/>
      <c r="BF4027" s="28"/>
      <c r="BG4027" s="28"/>
      <c r="BH4027" s="28"/>
      <c r="BI4027" s="28"/>
      <c r="BJ4027" s="28"/>
      <c r="BK4027" s="28"/>
      <c r="BL4027" s="28"/>
      <c r="BM4027" s="28"/>
      <c r="BN4027" s="28"/>
      <c r="BO4027" s="28"/>
      <c r="BP4027" s="28"/>
      <c r="BQ4027" s="28"/>
      <c r="BR4027" s="28"/>
      <c r="BS4027" s="28"/>
      <c r="BT4027" s="28"/>
      <c r="BU4027" s="28"/>
      <c r="BV4027" s="28"/>
      <c r="BW4027" s="28"/>
    </row>
    <row r="4028" spans="1:75" ht="12.75" customHeight="1" x14ac:dyDescent="0.25">
      <c r="A4028" s="24"/>
      <c r="B4028" s="24"/>
      <c r="C4028" s="25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28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  <c r="BD4028" s="28"/>
      <c r="BE4028" s="28"/>
      <c r="BF4028" s="28"/>
      <c r="BG4028" s="28"/>
      <c r="BH4028" s="28"/>
      <c r="BI4028" s="28"/>
      <c r="BJ4028" s="28"/>
      <c r="BK4028" s="28"/>
      <c r="BL4028" s="28"/>
      <c r="BM4028" s="28"/>
      <c r="BN4028" s="28"/>
      <c r="BO4028" s="28"/>
      <c r="BP4028" s="28"/>
      <c r="BQ4028" s="28"/>
      <c r="BR4028" s="28"/>
      <c r="BS4028" s="28"/>
      <c r="BT4028" s="28"/>
      <c r="BU4028" s="28"/>
      <c r="BV4028" s="28"/>
      <c r="BW4028" s="28"/>
    </row>
    <row r="4029" spans="1:75" ht="12.75" customHeight="1" x14ac:dyDescent="0.25">
      <c r="A4029" s="24"/>
      <c r="B4029" s="24"/>
      <c r="C4029" s="25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28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  <c r="BD4029" s="28"/>
      <c r="BE4029" s="28"/>
      <c r="BF4029" s="28"/>
      <c r="BG4029" s="28"/>
      <c r="BH4029" s="28"/>
      <c r="BI4029" s="28"/>
      <c r="BJ4029" s="28"/>
      <c r="BK4029" s="28"/>
      <c r="BL4029" s="28"/>
      <c r="BM4029" s="28"/>
      <c r="BN4029" s="28"/>
      <c r="BO4029" s="28"/>
      <c r="BP4029" s="28"/>
      <c r="BQ4029" s="28"/>
      <c r="BR4029" s="28"/>
      <c r="BS4029" s="28"/>
      <c r="BT4029" s="28"/>
      <c r="BU4029" s="28"/>
      <c r="BV4029" s="28"/>
      <c r="BW4029" s="28"/>
    </row>
    <row r="4030" spans="1:75" ht="12.75" customHeight="1" x14ac:dyDescent="0.25">
      <c r="A4030" s="24"/>
      <c r="B4030" s="24"/>
      <c r="C4030" s="25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28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  <c r="BD4030" s="28"/>
      <c r="BE4030" s="28"/>
      <c r="BF4030" s="28"/>
      <c r="BG4030" s="28"/>
      <c r="BH4030" s="28"/>
      <c r="BI4030" s="28"/>
      <c r="BJ4030" s="28"/>
      <c r="BK4030" s="28"/>
      <c r="BL4030" s="28"/>
      <c r="BM4030" s="28"/>
      <c r="BN4030" s="28"/>
      <c r="BO4030" s="28"/>
      <c r="BP4030" s="28"/>
      <c r="BQ4030" s="28"/>
      <c r="BR4030" s="28"/>
      <c r="BS4030" s="28"/>
      <c r="BT4030" s="28"/>
      <c r="BU4030" s="28"/>
      <c r="BV4030" s="28"/>
      <c r="BW4030" s="28"/>
    </row>
    <row r="4031" spans="1:75" ht="12.75" customHeight="1" x14ac:dyDescent="0.25">
      <c r="A4031" s="24"/>
      <c r="B4031" s="24"/>
      <c r="C4031" s="25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28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  <c r="BD4031" s="28"/>
      <c r="BE4031" s="28"/>
      <c r="BF4031" s="28"/>
      <c r="BG4031" s="28"/>
      <c r="BH4031" s="28"/>
      <c r="BI4031" s="28"/>
      <c r="BJ4031" s="28"/>
      <c r="BK4031" s="28"/>
      <c r="BL4031" s="28"/>
      <c r="BM4031" s="28"/>
      <c r="BN4031" s="28"/>
      <c r="BO4031" s="28"/>
      <c r="BP4031" s="28"/>
      <c r="BQ4031" s="28"/>
      <c r="BR4031" s="28"/>
      <c r="BS4031" s="28"/>
      <c r="BT4031" s="28"/>
      <c r="BU4031" s="28"/>
      <c r="BV4031" s="28"/>
      <c r="BW4031" s="28"/>
    </row>
    <row r="4032" spans="1:75" ht="12.75" customHeight="1" x14ac:dyDescent="0.25">
      <c r="A4032" s="24"/>
      <c r="B4032" s="24"/>
      <c r="C4032" s="25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28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  <c r="BD4032" s="28"/>
      <c r="BE4032" s="28"/>
      <c r="BF4032" s="28"/>
      <c r="BG4032" s="28"/>
      <c r="BH4032" s="28"/>
      <c r="BI4032" s="28"/>
      <c r="BJ4032" s="28"/>
      <c r="BK4032" s="28"/>
      <c r="BL4032" s="28"/>
      <c r="BM4032" s="28"/>
      <c r="BN4032" s="28"/>
      <c r="BO4032" s="28"/>
      <c r="BP4032" s="28"/>
      <c r="BQ4032" s="28"/>
      <c r="BR4032" s="28"/>
      <c r="BS4032" s="28"/>
      <c r="BT4032" s="28"/>
      <c r="BU4032" s="28"/>
      <c r="BV4032" s="28"/>
      <c r="BW4032" s="28"/>
    </row>
    <row r="4033" spans="1:75" ht="12.75" customHeight="1" x14ac:dyDescent="0.25">
      <c r="A4033" s="24"/>
      <c r="B4033" s="24"/>
      <c r="C4033" s="25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28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  <c r="BD4033" s="28"/>
      <c r="BE4033" s="28"/>
      <c r="BF4033" s="28"/>
      <c r="BG4033" s="28"/>
      <c r="BH4033" s="28"/>
      <c r="BI4033" s="28"/>
      <c r="BJ4033" s="28"/>
      <c r="BK4033" s="28"/>
      <c r="BL4033" s="28"/>
      <c r="BM4033" s="28"/>
      <c r="BN4033" s="28"/>
      <c r="BO4033" s="28"/>
      <c r="BP4033" s="28"/>
      <c r="BQ4033" s="28"/>
      <c r="BR4033" s="28"/>
      <c r="BS4033" s="28"/>
      <c r="BT4033" s="28"/>
      <c r="BU4033" s="28"/>
      <c r="BV4033" s="28"/>
      <c r="BW4033" s="28"/>
    </row>
    <row r="4034" spans="1:75" ht="12.75" customHeight="1" x14ac:dyDescent="0.25">
      <c r="A4034" s="24"/>
      <c r="B4034" s="24"/>
      <c r="C4034" s="25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28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  <c r="BD4034" s="28"/>
      <c r="BE4034" s="28"/>
      <c r="BF4034" s="28"/>
      <c r="BG4034" s="28"/>
      <c r="BH4034" s="28"/>
      <c r="BI4034" s="28"/>
      <c r="BJ4034" s="28"/>
      <c r="BK4034" s="28"/>
      <c r="BL4034" s="28"/>
      <c r="BM4034" s="28"/>
      <c r="BN4034" s="28"/>
      <c r="BO4034" s="28"/>
      <c r="BP4034" s="28"/>
      <c r="BQ4034" s="28"/>
      <c r="BR4034" s="28"/>
      <c r="BS4034" s="28"/>
      <c r="BT4034" s="28"/>
      <c r="BU4034" s="28"/>
      <c r="BV4034" s="28"/>
      <c r="BW4034" s="28"/>
    </row>
    <row r="4035" spans="1:75" ht="12.75" customHeight="1" x14ac:dyDescent="0.25">
      <c r="A4035" s="24"/>
      <c r="B4035" s="24"/>
      <c r="C4035" s="25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28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  <c r="BD4035" s="28"/>
      <c r="BE4035" s="28"/>
      <c r="BF4035" s="28"/>
      <c r="BG4035" s="28"/>
      <c r="BH4035" s="28"/>
      <c r="BI4035" s="28"/>
      <c r="BJ4035" s="28"/>
      <c r="BK4035" s="28"/>
      <c r="BL4035" s="28"/>
      <c r="BM4035" s="28"/>
      <c r="BN4035" s="28"/>
      <c r="BO4035" s="28"/>
      <c r="BP4035" s="28"/>
      <c r="BQ4035" s="28"/>
      <c r="BR4035" s="28"/>
      <c r="BS4035" s="28"/>
      <c r="BT4035" s="28"/>
      <c r="BU4035" s="28"/>
      <c r="BV4035" s="28"/>
      <c r="BW4035" s="28"/>
    </row>
    <row r="4036" spans="1:75" ht="12.75" customHeight="1" x14ac:dyDescent="0.25">
      <c r="A4036" s="24"/>
      <c r="B4036" s="24"/>
      <c r="C4036" s="25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28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  <c r="BD4036" s="28"/>
      <c r="BE4036" s="28"/>
      <c r="BF4036" s="28"/>
      <c r="BG4036" s="28"/>
      <c r="BH4036" s="28"/>
      <c r="BI4036" s="28"/>
      <c r="BJ4036" s="28"/>
      <c r="BK4036" s="28"/>
      <c r="BL4036" s="28"/>
      <c r="BM4036" s="28"/>
      <c r="BN4036" s="28"/>
      <c r="BO4036" s="28"/>
      <c r="BP4036" s="28"/>
      <c r="BQ4036" s="28"/>
      <c r="BR4036" s="28"/>
      <c r="BS4036" s="28"/>
      <c r="BT4036" s="28"/>
      <c r="BU4036" s="28"/>
      <c r="BV4036" s="28"/>
      <c r="BW4036" s="28"/>
    </row>
    <row r="4037" spans="1:75" ht="12.75" customHeight="1" x14ac:dyDescent="0.25">
      <c r="A4037" s="24"/>
      <c r="B4037" s="24"/>
      <c r="C4037" s="25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28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  <c r="BD4037" s="28"/>
      <c r="BE4037" s="28"/>
      <c r="BF4037" s="28"/>
      <c r="BG4037" s="28"/>
      <c r="BH4037" s="28"/>
      <c r="BI4037" s="28"/>
      <c r="BJ4037" s="28"/>
      <c r="BK4037" s="28"/>
      <c r="BL4037" s="28"/>
      <c r="BM4037" s="28"/>
      <c r="BN4037" s="28"/>
      <c r="BO4037" s="28"/>
      <c r="BP4037" s="28"/>
      <c r="BQ4037" s="28"/>
      <c r="BR4037" s="28"/>
      <c r="BS4037" s="28"/>
      <c r="BT4037" s="28"/>
      <c r="BU4037" s="28"/>
      <c r="BV4037" s="28"/>
      <c r="BW4037" s="28"/>
    </row>
    <row r="4038" spans="1:75" ht="12.75" customHeight="1" x14ac:dyDescent="0.25">
      <c r="A4038" s="24"/>
      <c r="B4038" s="24"/>
      <c r="C4038" s="25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28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  <c r="BD4038" s="28"/>
      <c r="BE4038" s="28"/>
      <c r="BF4038" s="28"/>
      <c r="BG4038" s="28"/>
      <c r="BH4038" s="28"/>
      <c r="BI4038" s="28"/>
      <c r="BJ4038" s="28"/>
      <c r="BK4038" s="28"/>
      <c r="BL4038" s="28"/>
      <c r="BM4038" s="28"/>
      <c r="BN4038" s="28"/>
      <c r="BO4038" s="28"/>
      <c r="BP4038" s="28"/>
      <c r="BQ4038" s="28"/>
      <c r="BR4038" s="28"/>
      <c r="BS4038" s="28"/>
      <c r="BT4038" s="28"/>
      <c r="BU4038" s="28"/>
      <c r="BV4038" s="28"/>
      <c r="BW4038" s="28"/>
    </row>
    <row r="4039" spans="1:75" ht="12.75" customHeight="1" x14ac:dyDescent="0.25">
      <c r="A4039" s="24"/>
      <c r="B4039" s="24"/>
      <c r="C4039" s="25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28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  <c r="BD4039" s="28"/>
      <c r="BE4039" s="28"/>
      <c r="BF4039" s="28"/>
      <c r="BG4039" s="28"/>
      <c r="BH4039" s="28"/>
      <c r="BI4039" s="28"/>
      <c r="BJ4039" s="28"/>
      <c r="BK4039" s="28"/>
      <c r="BL4039" s="28"/>
      <c r="BM4039" s="28"/>
      <c r="BN4039" s="28"/>
      <c r="BO4039" s="28"/>
      <c r="BP4039" s="28"/>
      <c r="BQ4039" s="28"/>
      <c r="BR4039" s="28"/>
      <c r="BS4039" s="28"/>
      <c r="BT4039" s="28"/>
      <c r="BU4039" s="28"/>
      <c r="BV4039" s="28"/>
      <c r="BW4039" s="28"/>
    </row>
    <row r="4040" spans="1:75" ht="12.75" customHeight="1" x14ac:dyDescent="0.25">
      <c r="A4040" s="24"/>
      <c r="B4040" s="24"/>
      <c r="C4040" s="25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28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  <c r="BD4040" s="28"/>
      <c r="BE4040" s="28"/>
      <c r="BF4040" s="28"/>
      <c r="BG4040" s="28"/>
      <c r="BH4040" s="28"/>
      <c r="BI4040" s="28"/>
      <c r="BJ4040" s="28"/>
      <c r="BK4040" s="28"/>
      <c r="BL4040" s="28"/>
      <c r="BM4040" s="28"/>
      <c r="BN4040" s="28"/>
      <c r="BO4040" s="28"/>
      <c r="BP4040" s="28"/>
      <c r="BQ4040" s="28"/>
      <c r="BR4040" s="28"/>
      <c r="BS4040" s="28"/>
      <c r="BT4040" s="28"/>
      <c r="BU4040" s="28"/>
      <c r="BV4040" s="28"/>
      <c r="BW4040" s="28"/>
    </row>
    <row r="4041" spans="1:75" ht="12.75" customHeight="1" x14ac:dyDescent="0.25">
      <c r="A4041" s="24"/>
      <c r="B4041" s="24"/>
      <c r="C4041" s="25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28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  <c r="BD4041" s="28"/>
      <c r="BE4041" s="28"/>
      <c r="BF4041" s="28"/>
      <c r="BG4041" s="28"/>
      <c r="BH4041" s="28"/>
      <c r="BI4041" s="28"/>
      <c r="BJ4041" s="28"/>
      <c r="BK4041" s="28"/>
      <c r="BL4041" s="28"/>
      <c r="BM4041" s="28"/>
      <c r="BN4041" s="28"/>
      <c r="BO4041" s="28"/>
      <c r="BP4041" s="28"/>
      <c r="BQ4041" s="28"/>
      <c r="BR4041" s="28"/>
      <c r="BS4041" s="28"/>
      <c r="BT4041" s="28"/>
      <c r="BU4041" s="28"/>
      <c r="BV4041" s="28"/>
      <c r="BW4041" s="28"/>
    </row>
    <row r="4042" spans="1:75" ht="12.75" customHeight="1" x14ac:dyDescent="0.25">
      <c r="A4042" s="24"/>
      <c r="B4042" s="24"/>
      <c r="C4042" s="25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28"/>
      <c r="AR4042" s="28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  <c r="BD4042" s="28"/>
      <c r="BE4042" s="28"/>
      <c r="BF4042" s="28"/>
      <c r="BG4042" s="28"/>
      <c r="BH4042" s="28"/>
      <c r="BI4042" s="28"/>
      <c r="BJ4042" s="28"/>
      <c r="BK4042" s="28"/>
      <c r="BL4042" s="28"/>
      <c r="BM4042" s="28"/>
      <c r="BN4042" s="28"/>
      <c r="BO4042" s="28"/>
      <c r="BP4042" s="28"/>
      <c r="BQ4042" s="28"/>
      <c r="BR4042" s="28"/>
      <c r="BS4042" s="28"/>
      <c r="BT4042" s="28"/>
      <c r="BU4042" s="28"/>
      <c r="BV4042" s="28"/>
      <c r="BW4042" s="28"/>
    </row>
    <row r="4043" spans="1:75" ht="12.75" customHeight="1" x14ac:dyDescent="0.25">
      <c r="A4043" s="24"/>
      <c r="B4043" s="24"/>
      <c r="C4043" s="25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8"/>
      <c r="AP4043" s="28"/>
      <c r="AQ4043" s="28"/>
      <c r="AR4043" s="28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  <c r="BD4043" s="28"/>
      <c r="BE4043" s="28"/>
      <c r="BF4043" s="28"/>
      <c r="BG4043" s="28"/>
      <c r="BH4043" s="28"/>
      <c r="BI4043" s="28"/>
      <c r="BJ4043" s="28"/>
      <c r="BK4043" s="28"/>
      <c r="BL4043" s="28"/>
      <c r="BM4043" s="28"/>
      <c r="BN4043" s="28"/>
      <c r="BO4043" s="28"/>
      <c r="BP4043" s="28"/>
      <c r="BQ4043" s="28"/>
      <c r="BR4043" s="28"/>
      <c r="BS4043" s="28"/>
      <c r="BT4043" s="28"/>
      <c r="BU4043" s="28"/>
      <c r="BV4043" s="28"/>
      <c r="BW4043" s="28"/>
    </row>
    <row r="4044" spans="1:75" ht="12.75" customHeight="1" x14ac:dyDescent="0.25">
      <c r="A4044" s="24"/>
      <c r="B4044" s="24"/>
      <c r="C4044" s="25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8"/>
      <c r="AH4044" s="28"/>
      <c r="AI4044" s="28"/>
      <c r="AJ4044" s="28"/>
      <c r="AK4044" s="28"/>
      <c r="AL4044" s="28"/>
      <c r="AM4044" s="28"/>
      <c r="AN4044" s="28"/>
      <c r="AO4044" s="28"/>
      <c r="AP4044" s="28"/>
      <c r="AQ4044" s="28"/>
      <c r="AR4044" s="28"/>
      <c r="AS4044" s="28"/>
      <c r="AT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  <c r="BD4044" s="28"/>
      <c r="BE4044" s="28"/>
      <c r="BF4044" s="28"/>
      <c r="BG4044" s="28"/>
      <c r="BH4044" s="28"/>
      <c r="BI4044" s="28"/>
      <c r="BJ4044" s="28"/>
      <c r="BK4044" s="28"/>
      <c r="BL4044" s="28"/>
      <c r="BM4044" s="28"/>
      <c r="BN4044" s="28"/>
      <c r="BO4044" s="28"/>
      <c r="BP4044" s="28"/>
      <c r="BQ4044" s="28"/>
      <c r="BR4044" s="28"/>
      <c r="BS4044" s="28"/>
      <c r="BT4044" s="28"/>
      <c r="BU4044" s="28"/>
      <c r="BV4044" s="28"/>
      <c r="BW4044" s="28"/>
    </row>
    <row r="4045" spans="1:75" ht="12.75" customHeight="1" x14ac:dyDescent="0.25">
      <c r="A4045" s="24"/>
      <c r="B4045" s="24"/>
      <c r="C4045" s="25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8"/>
      <c r="AH4045" s="28"/>
      <c r="AI4045" s="28"/>
      <c r="AJ4045" s="28"/>
      <c r="AK4045" s="28"/>
      <c r="AL4045" s="28"/>
      <c r="AM4045" s="28"/>
      <c r="AN4045" s="28"/>
      <c r="AO4045" s="28"/>
      <c r="AP4045" s="28"/>
      <c r="AQ4045" s="28"/>
      <c r="AR4045" s="28"/>
      <c r="AS4045" s="28"/>
      <c r="AT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  <c r="BD4045" s="28"/>
      <c r="BE4045" s="28"/>
      <c r="BF4045" s="28"/>
      <c r="BG4045" s="28"/>
      <c r="BH4045" s="28"/>
      <c r="BI4045" s="28"/>
      <c r="BJ4045" s="28"/>
      <c r="BK4045" s="28"/>
      <c r="BL4045" s="28"/>
      <c r="BM4045" s="28"/>
      <c r="BN4045" s="28"/>
      <c r="BO4045" s="28"/>
      <c r="BP4045" s="28"/>
      <c r="BQ4045" s="28"/>
      <c r="BR4045" s="28"/>
      <c r="BS4045" s="28"/>
      <c r="BT4045" s="28"/>
      <c r="BU4045" s="28"/>
      <c r="BV4045" s="28"/>
      <c r="BW4045" s="28"/>
    </row>
    <row r="4046" spans="1:75" ht="12.75" customHeight="1" x14ac:dyDescent="0.25">
      <c r="A4046" s="24"/>
      <c r="B4046" s="24"/>
      <c r="C4046" s="25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8"/>
      <c r="AH4046" s="28"/>
      <c r="AI4046" s="28"/>
      <c r="AJ4046" s="28"/>
      <c r="AK4046" s="28"/>
      <c r="AL4046" s="28"/>
      <c r="AM4046" s="28"/>
      <c r="AN4046" s="28"/>
      <c r="AO4046" s="28"/>
      <c r="AP4046" s="28"/>
      <c r="AQ4046" s="28"/>
      <c r="AR4046" s="28"/>
      <c r="AS4046" s="28"/>
      <c r="AT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  <c r="BD4046" s="28"/>
      <c r="BE4046" s="28"/>
      <c r="BF4046" s="28"/>
      <c r="BG4046" s="28"/>
      <c r="BH4046" s="28"/>
      <c r="BI4046" s="28"/>
      <c r="BJ4046" s="28"/>
      <c r="BK4046" s="28"/>
      <c r="BL4046" s="28"/>
      <c r="BM4046" s="28"/>
      <c r="BN4046" s="28"/>
      <c r="BO4046" s="28"/>
      <c r="BP4046" s="28"/>
      <c r="BQ4046" s="28"/>
      <c r="BR4046" s="28"/>
      <c r="BS4046" s="28"/>
      <c r="BT4046" s="28"/>
      <c r="BU4046" s="28"/>
      <c r="BV4046" s="28"/>
      <c r="BW4046" s="28"/>
    </row>
    <row r="4047" spans="1:75" ht="12.75" customHeight="1" x14ac:dyDescent="0.25">
      <c r="A4047" s="24"/>
      <c r="B4047" s="24"/>
      <c r="C4047" s="25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8"/>
      <c r="AH4047" s="28"/>
      <c r="AI4047" s="28"/>
      <c r="AJ4047" s="28"/>
      <c r="AK4047" s="28"/>
      <c r="AL4047" s="28"/>
      <c r="AM4047" s="28"/>
      <c r="AN4047" s="28"/>
      <c r="AO4047" s="28"/>
      <c r="AP4047" s="28"/>
      <c r="AQ4047" s="28"/>
      <c r="AR4047" s="28"/>
      <c r="AS4047" s="28"/>
      <c r="AT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  <c r="BD4047" s="28"/>
      <c r="BE4047" s="28"/>
      <c r="BF4047" s="28"/>
      <c r="BG4047" s="28"/>
      <c r="BH4047" s="28"/>
      <c r="BI4047" s="28"/>
      <c r="BJ4047" s="28"/>
      <c r="BK4047" s="28"/>
      <c r="BL4047" s="28"/>
      <c r="BM4047" s="28"/>
      <c r="BN4047" s="28"/>
      <c r="BO4047" s="28"/>
      <c r="BP4047" s="28"/>
      <c r="BQ4047" s="28"/>
      <c r="BR4047" s="28"/>
      <c r="BS4047" s="28"/>
      <c r="BT4047" s="28"/>
      <c r="BU4047" s="28"/>
      <c r="BV4047" s="28"/>
      <c r="BW4047" s="28"/>
    </row>
    <row r="4048" spans="1:75" ht="12.75" customHeight="1" x14ac:dyDescent="0.25">
      <c r="A4048" s="24"/>
      <c r="B4048" s="24"/>
      <c r="C4048" s="25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8"/>
      <c r="AH4048" s="28"/>
      <c r="AI4048" s="28"/>
      <c r="AJ4048" s="28"/>
      <c r="AK4048" s="28"/>
      <c r="AL4048" s="28"/>
      <c r="AM4048" s="28"/>
      <c r="AN4048" s="28"/>
      <c r="AO4048" s="28"/>
      <c r="AP4048" s="28"/>
      <c r="AQ4048" s="28"/>
      <c r="AR4048" s="28"/>
      <c r="AS4048" s="28"/>
      <c r="AT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  <c r="BD4048" s="28"/>
      <c r="BE4048" s="28"/>
      <c r="BF4048" s="28"/>
      <c r="BG4048" s="28"/>
      <c r="BH4048" s="28"/>
      <c r="BI4048" s="28"/>
      <c r="BJ4048" s="28"/>
      <c r="BK4048" s="28"/>
      <c r="BL4048" s="28"/>
      <c r="BM4048" s="28"/>
      <c r="BN4048" s="28"/>
      <c r="BO4048" s="28"/>
      <c r="BP4048" s="28"/>
      <c r="BQ4048" s="28"/>
      <c r="BR4048" s="28"/>
      <c r="BS4048" s="28"/>
      <c r="BT4048" s="28"/>
      <c r="BU4048" s="28"/>
      <c r="BV4048" s="28"/>
      <c r="BW4048" s="28"/>
    </row>
    <row r="4049" spans="1:75" ht="12.75" customHeight="1" x14ac:dyDescent="0.25">
      <c r="A4049" s="24"/>
      <c r="B4049" s="24"/>
      <c r="C4049" s="25"/>
      <c r="D4049" s="28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8"/>
      <c r="AH4049" s="28"/>
      <c r="AI4049" s="28"/>
      <c r="AJ4049" s="28"/>
      <c r="AK4049" s="28"/>
      <c r="AL4049" s="28"/>
      <c r="AM4049" s="28"/>
      <c r="AN4049" s="28"/>
      <c r="AO4049" s="28"/>
      <c r="AP4049" s="28"/>
      <c r="AQ4049" s="28"/>
      <c r="AR4049" s="28"/>
      <c r="AS4049" s="28"/>
      <c r="AT4049" s="28"/>
      <c r="AU4049" s="28"/>
      <c r="AV4049" s="28"/>
      <c r="AW4049" s="28"/>
      <c r="AX4049" s="28"/>
      <c r="AY4049" s="28"/>
      <c r="AZ4049" s="28"/>
      <c r="BA4049" s="28"/>
      <c r="BB4049" s="28"/>
      <c r="BC4049" s="28"/>
      <c r="BD4049" s="28"/>
      <c r="BE4049" s="28"/>
      <c r="BF4049" s="28"/>
      <c r="BG4049" s="28"/>
      <c r="BH4049" s="28"/>
      <c r="BI4049" s="28"/>
      <c r="BJ4049" s="28"/>
      <c r="BK4049" s="28"/>
      <c r="BL4049" s="28"/>
      <c r="BM4049" s="28"/>
      <c r="BN4049" s="28"/>
      <c r="BO4049" s="28"/>
      <c r="BP4049" s="28"/>
      <c r="BQ4049" s="28"/>
      <c r="BR4049" s="28"/>
      <c r="BS4049" s="28"/>
      <c r="BT4049" s="28"/>
      <c r="BU4049" s="28"/>
      <c r="BV4049" s="28"/>
      <c r="BW4049" s="28"/>
    </row>
    <row r="4050" spans="1:75" ht="12.75" customHeight="1" x14ac:dyDescent="0.25">
      <c r="A4050" s="24"/>
      <c r="B4050" s="24"/>
      <c r="C4050" s="25"/>
      <c r="D4050" s="28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8"/>
      <c r="AH4050" s="28"/>
      <c r="AI4050" s="28"/>
      <c r="AJ4050" s="28"/>
      <c r="AK4050" s="28"/>
      <c r="AL4050" s="28"/>
      <c r="AM4050" s="28"/>
      <c r="AN4050" s="28"/>
      <c r="AO4050" s="28"/>
      <c r="AP4050" s="28"/>
      <c r="AQ4050" s="28"/>
      <c r="AR4050" s="28"/>
      <c r="AS4050" s="28"/>
      <c r="AT4050" s="28"/>
      <c r="AU4050" s="28"/>
      <c r="AV4050" s="28"/>
      <c r="AW4050" s="28"/>
      <c r="AX4050" s="28"/>
      <c r="AY4050" s="28"/>
      <c r="AZ4050" s="28"/>
      <c r="BA4050" s="28"/>
      <c r="BB4050" s="28"/>
      <c r="BC4050" s="28"/>
      <c r="BD4050" s="28"/>
      <c r="BE4050" s="28"/>
      <c r="BF4050" s="28"/>
      <c r="BG4050" s="28"/>
      <c r="BH4050" s="28"/>
      <c r="BI4050" s="28"/>
      <c r="BJ4050" s="28"/>
      <c r="BK4050" s="28"/>
      <c r="BL4050" s="28"/>
      <c r="BM4050" s="28"/>
      <c r="BN4050" s="28"/>
      <c r="BO4050" s="28"/>
      <c r="BP4050" s="28"/>
      <c r="BQ4050" s="28"/>
      <c r="BR4050" s="28"/>
      <c r="BS4050" s="28"/>
      <c r="BT4050" s="28"/>
      <c r="BU4050" s="28"/>
      <c r="BV4050" s="28"/>
      <c r="BW4050" s="28"/>
    </row>
    <row r="4051" spans="1:75" ht="12.75" customHeight="1" x14ac:dyDescent="0.25">
      <c r="A4051" s="24"/>
      <c r="B4051" s="24"/>
      <c r="C4051" s="25"/>
      <c r="D4051" s="28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8"/>
      <c r="AH4051" s="28"/>
      <c r="AI4051" s="28"/>
      <c r="AJ4051" s="28"/>
      <c r="AK4051" s="28"/>
      <c r="AL4051" s="28"/>
      <c r="AM4051" s="28"/>
      <c r="AN4051" s="28"/>
      <c r="AO4051" s="28"/>
      <c r="AP4051" s="28"/>
      <c r="AQ4051" s="28"/>
      <c r="AR4051" s="28"/>
      <c r="AS4051" s="28"/>
      <c r="AT4051" s="28"/>
      <c r="AU4051" s="28"/>
      <c r="AV4051" s="28"/>
      <c r="AW4051" s="28"/>
      <c r="AX4051" s="28"/>
      <c r="AY4051" s="28"/>
      <c r="AZ4051" s="28"/>
      <c r="BA4051" s="28"/>
      <c r="BB4051" s="28"/>
      <c r="BC4051" s="28"/>
      <c r="BD4051" s="28"/>
      <c r="BE4051" s="28"/>
      <c r="BF4051" s="28"/>
      <c r="BG4051" s="28"/>
      <c r="BH4051" s="28"/>
      <c r="BI4051" s="28"/>
      <c r="BJ4051" s="28"/>
      <c r="BK4051" s="28"/>
      <c r="BL4051" s="28"/>
      <c r="BM4051" s="28"/>
      <c r="BN4051" s="28"/>
      <c r="BO4051" s="28"/>
      <c r="BP4051" s="28"/>
      <c r="BQ4051" s="28"/>
      <c r="BR4051" s="28"/>
      <c r="BS4051" s="28"/>
      <c r="BT4051" s="28"/>
      <c r="BU4051" s="28"/>
      <c r="BV4051" s="28"/>
      <c r="BW4051" s="28"/>
    </row>
    <row r="4052" spans="1:75" ht="12.75" customHeight="1" x14ac:dyDescent="0.25">
      <c r="A4052" s="24"/>
      <c r="B4052" s="24"/>
      <c r="C4052" s="25"/>
      <c r="D4052" s="28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8"/>
      <c r="AH4052" s="28"/>
      <c r="AI4052" s="28"/>
      <c r="AJ4052" s="28"/>
      <c r="AK4052" s="28"/>
      <c r="AL4052" s="28"/>
      <c r="AM4052" s="28"/>
      <c r="AN4052" s="28"/>
      <c r="AO4052" s="28"/>
      <c r="AP4052" s="28"/>
      <c r="AQ4052" s="28"/>
      <c r="AR4052" s="28"/>
      <c r="AS4052" s="28"/>
      <c r="AT4052" s="28"/>
      <c r="AU4052" s="28"/>
      <c r="AV4052" s="28"/>
      <c r="AW4052" s="28"/>
      <c r="AX4052" s="28"/>
      <c r="AY4052" s="28"/>
      <c r="AZ4052" s="28"/>
      <c r="BA4052" s="28"/>
      <c r="BB4052" s="28"/>
      <c r="BC4052" s="28"/>
      <c r="BD4052" s="28"/>
      <c r="BE4052" s="28"/>
      <c r="BF4052" s="28"/>
      <c r="BG4052" s="28"/>
      <c r="BH4052" s="28"/>
      <c r="BI4052" s="28"/>
      <c r="BJ4052" s="28"/>
      <c r="BK4052" s="28"/>
      <c r="BL4052" s="28"/>
      <c r="BM4052" s="28"/>
      <c r="BN4052" s="28"/>
      <c r="BO4052" s="28"/>
      <c r="BP4052" s="28"/>
      <c r="BQ4052" s="28"/>
      <c r="BR4052" s="28"/>
      <c r="BS4052" s="28"/>
      <c r="BT4052" s="28"/>
      <c r="BU4052" s="28"/>
      <c r="BV4052" s="28"/>
      <c r="BW4052" s="28"/>
    </row>
    <row r="4053" spans="1:75" ht="12.75" customHeight="1" x14ac:dyDescent="0.25">
      <c r="A4053" s="24"/>
      <c r="B4053" s="24"/>
      <c r="C4053" s="25"/>
      <c r="D4053" s="28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8"/>
      <c r="AH4053" s="28"/>
      <c r="AI4053" s="28"/>
      <c r="AJ4053" s="28"/>
      <c r="AK4053" s="28"/>
      <c r="AL4053" s="28"/>
      <c r="AM4053" s="28"/>
      <c r="AN4053" s="28"/>
      <c r="AO4053" s="28"/>
      <c r="AP4053" s="28"/>
      <c r="AQ4053" s="28"/>
      <c r="AR4053" s="28"/>
      <c r="AS4053" s="28"/>
      <c r="AT4053" s="28"/>
      <c r="AU4053" s="28"/>
      <c r="AV4053" s="28"/>
      <c r="AW4053" s="28"/>
      <c r="AX4053" s="28"/>
      <c r="AY4053" s="28"/>
      <c r="AZ4053" s="28"/>
      <c r="BA4053" s="28"/>
      <c r="BB4053" s="28"/>
      <c r="BC4053" s="28"/>
      <c r="BD4053" s="28"/>
      <c r="BE4053" s="28"/>
      <c r="BF4053" s="28"/>
      <c r="BG4053" s="28"/>
      <c r="BH4053" s="28"/>
      <c r="BI4053" s="28"/>
      <c r="BJ4053" s="28"/>
      <c r="BK4053" s="28"/>
      <c r="BL4053" s="28"/>
      <c r="BM4053" s="28"/>
      <c r="BN4053" s="28"/>
      <c r="BO4053" s="28"/>
      <c r="BP4053" s="28"/>
      <c r="BQ4053" s="28"/>
      <c r="BR4053" s="28"/>
      <c r="BS4053" s="28"/>
      <c r="BT4053" s="28"/>
      <c r="BU4053" s="28"/>
      <c r="BV4053" s="28"/>
      <c r="BW4053" s="28"/>
    </row>
    <row r="4054" spans="1:75" ht="12.75" customHeight="1" x14ac:dyDescent="0.25">
      <c r="A4054" s="24"/>
      <c r="B4054" s="24"/>
      <c r="C4054" s="25"/>
      <c r="D4054" s="28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8"/>
      <c r="AH4054" s="28"/>
      <c r="AI4054" s="28"/>
      <c r="AJ4054" s="28"/>
      <c r="AK4054" s="28"/>
      <c r="AL4054" s="28"/>
      <c r="AM4054" s="28"/>
      <c r="AN4054" s="28"/>
      <c r="AO4054" s="28"/>
      <c r="AP4054" s="28"/>
      <c r="AQ4054" s="28"/>
      <c r="AR4054" s="28"/>
      <c r="AS4054" s="28"/>
      <c r="AT4054" s="28"/>
      <c r="AU4054" s="28"/>
      <c r="AV4054" s="28"/>
      <c r="AW4054" s="28"/>
      <c r="AX4054" s="28"/>
      <c r="AY4054" s="28"/>
      <c r="AZ4054" s="28"/>
      <c r="BA4054" s="28"/>
      <c r="BB4054" s="28"/>
      <c r="BC4054" s="28"/>
      <c r="BD4054" s="28"/>
      <c r="BE4054" s="28"/>
      <c r="BF4054" s="28"/>
      <c r="BG4054" s="28"/>
      <c r="BH4054" s="28"/>
      <c r="BI4054" s="28"/>
      <c r="BJ4054" s="28"/>
      <c r="BK4054" s="28"/>
      <c r="BL4054" s="28"/>
      <c r="BM4054" s="28"/>
      <c r="BN4054" s="28"/>
      <c r="BO4054" s="28"/>
      <c r="BP4054" s="28"/>
      <c r="BQ4054" s="28"/>
      <c r="BR4054" s="28"/>
      <c r="BS4054" s="28"/>
      <c r="BT4054" s="28"/>
      <c r="BU4054" s="28"/>
      <c r="BV4054" s="28"/>
      <c r="BW4054" s="28"/>
    </row>
    <row r="4055" spans="1:75" ht="12.75" customHeight="1" x14ac:dyDescent="0.25">
      <c r="A4055" s="24"/>
      <c r="B4055" s="24"/>
      <c r="C4055" s="25"/>
      <c r="D4055" s="28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28"/>
      <c r="AR4055" s="28"/>
      <c r="AS4055" s="28"/>
      <c r="AT4055" s="28"/>
      <c r="AU4055" s="28"/>
      <c r="AV4055" s="28"/>
      <c r="AW4055" s="28"/>
      <c r="AX4055" s="28"/>
      <c r="AY4055" s="28"/>
      <c r="AZ4055" s="28"/>
      <c r="BA4055" s="28"/>
      <c r="BB4055" s="28"/>
      <c r="BC4055" s="28"/>
      <c r="BD4055" s="28"/>
      <c r="BE4055" s="28"/>
      <c r="BF4055" s="28"/>
      <c r="BG4055" s="28"/>
      <c r="BH4055" s="28"/>
      <c r="BI4055" s="28"/>
      <c r="BJ4055" s="28"/>
      <c r="BK4055" s="28"/>
      <c r="BL4055" s="28"/>
      <c r="BM4055" s="28"/>
      <c r="BN4055" s="28"/>
      <c r="BO4055" s="28"/>
      <c r="BP4055" s="28"/>
      <c r="BQ4055" s="28"/>
      <c r="BR4055" s="28"/>
      <c r="BS4055" s="28"/>
      <c r="BT4055" s="28"/>
      <c r="BU4055" s="28"/>
      <c r="BV4055" s="28"/>
      <c r="BW4055" s="28"/>
    </row>
    <row r="4056" spans="1:75" ht="12.75" customHeight="1" x14ac:dyDescent="0.25">
      <c r="A4056" s="24"/>
      <c r="B4056" s="24"/>
      <c r="C4056" s="25"/>
      <c r="D4056" s="28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28"/>
      <c r="AS4056" s="28"/>
      <c r="AT4056" s="28"/>
      <c r="AU4056" s="28"/>
      <c r="AV4056" s="28"/>
      <c r="AW4056" s="28"/>
      <c r="AX4056" s="28"/>
      <c r="AY4056" s="28"/>
      <c r="AZ4056" s="28"/>
      <c r="BA4056" s="28"/>
      <c r="BB4056" s="28"/>
      <c r="BC4056" s="28"/>
      <c r="BD4056" s="28"/>
      <c r="BE4056" s="28"/>
      <c r="BF4056" s="28"/>
      <c r="BG4056" s="28"/>
      <c r="BH4056" s="28"/>
      <c r="BI4056" s="28"/>
      <c r="BJ4056" s="28"/>
      <c r="BK4056" s="28"/>
      <c r="BL4056" s="28"/>
      <c r="BM4056" s="28"/>
      <c r="BN4056" s="28"/>
      <c r="BO4056" s="28"/>
      <c r="BP4056" s="28"/>
      <c r="BQ4056" s="28"/>
      <c r="BR4056" s="28"/>
      <c r="BS4056" s="28"/>
      <c r="BT4056" s="28"/>
      <c r="BU4056" s="28"/>
      <c r="BV4056" s="28"/>
      <c r="BW4056" s="28"/>
    </row>
    <row r="4057" spans="1:75" ht="12.75" customHeight="1" x14ac:dyDescent="0.25">
      <c r="A4057" s="24"/>
      <c r="B4057" s="24"/>
      <c r="C4057" s="25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8"/>
      <c r="AH4057" s="28"/>
      <c r="AI4057" s="28"/>
      <c r="AJ4057" s="28"/>
      <c r="AK4057" s="28"/>
      <c r="AL4057" s="28"/>
      <c r="AM4057" s="28"/>
      <c r="AN4057" s="28"/>
      <c r="AO4057" s="28"/>
      <c r="AP4057" s="28"/>
      <c r="AQ4057" s="28"/>
      <c r="AR4057" s="28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  <c r="BD4057" s="28"/>
      <c r="BE4057" s="28"/>
      <c r="BF4057" s="28"/>
      <c r="BG4057" s="28"/>
      <c r="BH4057" s="28"/>
      <c r="BI4057" s="28"/>
      <c r="BJ4057" s="28"/>
      <c r="BK4057" s="28"/>
      <c r="BL4057" s="28"/>
      <c r="BM4057" s="28"/>
      <c r="BN4057" s="28"/>
      <c r="BO4057" s="28"/>
      <c r="BP4057" s="28"/>
      <c r="BQ4057" s="28"/>
      <c r="BR4057" s="28"/>
      <c r="BS4057" s="28"/>
      <c r="BT4057" s="28"/>
      <c r="BU4057" s="28"/>
      <c r="BV4057" s="28"/>
      <c r="BW4057" s="28"/>
    </row>
    <row r="4058" spans="1:75" ht="12.75" customHeight="1" x14ac:dyDescent="0.25">
      <c r="A4058" s="24"/>
      <c r="B4058" s="24"/>
      <c r="C4058" s="25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8"/>
      <c r="AH4058" s="28"/>
      <c r="AI4058" s="28"/>
      <c r="AJ4058" s="28"/>
      <c r="AK4058" s="28"/>
      <c r="AL4058" s="28"/>
      <c r="AM4058" s="28"/>
      <c r="AN4058" s="28"/>
      <c r="AO4058" s="28"/>
      <c r="AP4058" s="28"/>
      <c r="AQ4058" s="28"/>
      <c r="AR4058" s="28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  <c r="BD4058" s="28"/>
      <c r="BE4058" s="28"/>
      <c r="BF4058" s="28"/>
      <c r="BG4058" s="28"/>
      <c r="BH4058" s="28"/>
      <c r="BI4058" s="28"/>
      <c r="BJ4058" s="28"/>
      <c r="BK4058" s="28"/>
      <c r="BL4058" s="28"/>
      <c r="BM4058" s="28"/>
      <c r="BN4058" s="28"/>
      <c r="BO4058" s="28"/>
      <c r="BP4058" s="28"/>
      <c r="BQ4058" s="28"/>
      <c r="BR4058" s="28"/>
      <c r="BS4058" s="28"/>
      <c r="BT4058" s="28"/>
      <c r="BU4058" s="28"/>
      <c r="BV4058" s="28"/>
      <c r="BW4058" s="28"/>
    </row>
    <row r="4059" spans="1:75" ht="12.75" customHeight="1" x14ac:dyDescent="0.25">
      <c r="A4059" s="24"/>
      <c r="B4059" s="24"/>
      <c r="C4059" s="25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8"/>
      <c r="AH4059" s="28"/>
      <c r="AI4059" s="28"/>
      <c r="AJ4059" s="28"/>
      <c r="AK4059" s="28"/>
      <c r="AL4059" s="28"/>
      <c r="AM4059" s="28"/>
      <c r="AN4059" s="28"/>
      <c r="AO4059" s="28"/>
      <c r="AP4059" s="28"/>
      <c r="AQ4059" s="28"/>
      <c r="AR4059" s="28"/>
      <c r="AS4059" s="28"/>
      <c r="AT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  <c r="BD4059" s="28"/>
      <c r="BE4059" s="28"/>
      <c r="BF4059" s="28"/>
      <c r="BG4059" s="28"/>
      <c r="BH4059" s="28"/>
      <c r="BI4059" s="28"/>
      <c r="BJ4059" s="28"/>
      <c r="BK4059" s="28"/>
      <c r="BL4059" s="28"/>
      <c r="BM4059" s="28"/>
      <c r="BN4059" s="28"/>
      <c r="BO4059" s="28"/>
      <c r="BP4059" s="28"/>
      <c r="BQ4059" s="28"/>
      <c r="BR4059" s="28"/>
      <c r="BS4059" s="28"/>
      <c r="BT4059" s="28"/>
      <c r="BU4059" s="28"/>
      <c r="BV4059" s="28"/>
      <c r="BW4059" s="28"/>
    </row>
    <row r="4060" spans="1:75" ht="12.75" customHeight="1" x14ac:dyDescent="0.25">
      <c r="A4060" s="24"/>
      <c r="B4060" s="24"/>
      <c r="C4060" s="25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28"/>
      <c r="AR4060" s="28"/>
      <c r="AS4060" s="28"/>
      <c r="AT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  <c r="BD4060" s="28"/>
      <c r="BE4060" s="28"/>
      <c r="BF4060" s="28"/>
      <c r="BG4060" s="28"/>
      <c r="BH4060" s="28"/>
      <c r="BI4060" s="28"/>
      <c r="BJ4060" s="28"/>
      <c r="BK4060" s="28"/>
      <c r="BL4060" s="28"/>
      <c r="BM4060" s="28"/>
      <c r="BN4060" s="28"/>
      <c r="BO4060" s="28"/>
      <c r="BP4060" s="28"/>
      <c r="BQ4060" s="28"/>
      <c r="BR4060" s="28"/>
      <c r="BS4060" s="28"/>
      <c r="BT4060" s="28"/>
      <c r="BU4060" s="28"/>
      <c r="BV4060" s="28"/>
      <c r="BW4060" s="28"/>
    </row>
    <row r="4061" spans="1:75" ht="12.75" customHeight="1" x14ac:dyDescent="0.25">
      <c r="A4061" s="24"/>
      <c r="B4061" s="24"/>
      <c r="C4061" s="25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8"/>
      <c r="AH4061" s="28"/>
      <c r="AI4061" s="28"/>
      <c r="AJ4061" s="28"/>
      <c r="AK4061" s="28"/>
      <c r="AL4061" s="28"/>
      <c r="AM4061" s="28"/>
      <c r="AN4061" s="28"/>
      <c r="AO4061" s="28"/>
      <c r="AP4061" s="28"/>
      <c r="AQ4061" s="28"/>
      <c r="AR4061" s="28"/>
      <c r="AS4061" s="28"/>
      <c r="AT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  <c r="BD4061" s="28"/>
      <c r="BE4061" s="28"/>
      <c r="BF4061" s="28"/>
      <c r="BG4061" s="28"/>
      <c r="BH4061" s="28"/>
      <c r="BI4061" s="28"/>
      <c r="BJ4061" s="28"/>
      <c r="BK4061" s="28"/>
      <c r="BL4061" s="28"/>
      <c r="BM4061" s="28"/>
      <c r="BN4061" s="28"/>
      <c r="BO4061" s="28"/>
      <c r="BP4061" s="28"/>
      <c r="BQ4061" s="28"/>
      <c r="BR4061" s="28"/>
      <c r="BS4061" s="28"/>
      <c r="BT4061" s="28"/>
      <c r="BU4061" s="28"/>
      <c r="BV4061" s="28"/>
      <c r="BW4061" s="28"/>
    </row>
    <row r="4062" spans="1:75" ht="12.75" customHeight="1" x14ac:dyDescent="0.25">
      <c r="A4062" s="24"/>
      <c r="B4062" s="24"/>
      <c r="C4062" s="25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8"/>
      <c r="AH4062" s="28"/>
      <c r="AI4062" s="28"/>
      <c r="AJ4062" s="28"/>
      <c r="AK4062" s="28"/>
      <c r="AL4062" s="28"/>
      <c r="AM4062" s="28"/>
      <c r="AN4062" s="28"/>
      <c r="AO4062" s="28"/>
      <c r="AP4062" s="28"/>
      <c r="AQ4062" s="28"/>
      <c r="AR4062" s="28"/>
      <c r="AS4062" s="28"/>
      <c r="AT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  <c r="BD4062" s="28"/>
      <c r="BE4062" s="28"/>
      <c r="BF4062" s="28"/>
      <c r="BG4062" s="28"/>
      <c r="BH4062" s="28"/>
      <c r="BI4062" s="28"/>
      <c r="BJ4062" s="28"/>
      <c r="BK4062" s="28"/>
      <c r="BL4062" s="28"/>
      <c r="BM4062" s="28"/>
      <c r="BN4062" s="28"/>
      <c r="BO4062" s="28"/>
      <c r="BP4062" s="28"/>
      <c r="BQ4062" s="28"/>
      <c r="BR4062" s="28"/>
      <c r="BS4062" s="28"/>
      <c r="BT4062" s="28"/>
      <c r="BU4062" s="28"/>
      <c r="BV4062" s="28"/>
      <c r="BW4062" s="28"/>
    </row>
    <row r="4063" spans="1:75" ht="12.75" customHeight="1" x14ac:dyDescent="0.25">
      <c r="A4063" s="24"/>
      <c r="B4063" s="24"/>
      <c r="C4063" s="25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8"/>
      <c r="AH4063" s="28"/>
      <c r="AI4063" s="28"/>
      <c r="AJ4063" s="28"/>
      <c r="AK4063" s="28"/>
      <c r="AL4063" s="28"/>
      <c r="AM4063" s="28"/>
      <c r="AN4063" s="28"/>
      <c r="AO4063" s="28"/>
      <c r="AP4063" s="28"/>
      <c r="AQ4063" s="28"/>
      <c r="AR4063" s="28"/>
      <c r="AS4063" s="28"/>
      <c r="AT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  <c r="BD4063" s="28"/>
      <c r="BE4063" s="28"/>
      <c r="BF4063" s="28"/>
      <c r="BG4063" s="28"/>
      <c r="BH4063" s="28"/>
      <c r="BI4063" s="28"/>
      <c r="BJ4063" s="28"/>
      <c r="BK4063" s="28"/>
      <c r="BL4063" s="28"/>
      <c r="BM4063" s="28"/>
      <c r="BN4063" s="28"/>
      <c r="BO4063" s="28"/>
      <c r="BP4063" s="28"/>
      <c r="BQ4063" s="28"/>
      <c r="BR4063" s="28"/>
      <c r="BS4063" s="28"/>
      <c r="BT4063" s="28"/>
      <c r="BU4063" s="28"/>
      <c r="BV4063" s="28"/>
      <c r="BW4063" s="28"/>
    </row>
    <row r="4064" spans="1:75" ht="12.75" customHeight="1" x14ac:dyDescent="0.25">
      <c r="A4064" s="24"/>
      <c r="B4064" s="24"/>
      <c r="C4064" s="25"/>
      <c r="D4064" s="28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8"/>
      <c r="AH4064" s="28"/>
      <c r="AI4064" s="28"/>
      <c r="AJ4064" s="28"/>
      <c r="AK4064" s="28"/>
      <c r="AL4064" s="28"/>
      <c r="AM4064" s="28"/>
      <c r="AN4064" s="28"/>
      <c r="AO4064" s="28"/>
      <c r="AP4064" s="28"/>
      <c r="AQ4064" s="28"/>
      <c r="AR4064" s="28"/>
      <c r="AS4064" s="28"/>
      <c r="AT4064" s="28"/>
      <c r="AU4064" s="28"/>
      <c r="AV4064" s="28"/>
      <c r="AW4064" s="28"/>
      <c r="AX4064" s="28"/>
      <c r="AY4064" s="28"/>
      <c r="AZ4064" s="28"/>
      <c r="BA4064" s="28"/>
      <c r="BB4064" s="28"/>
      <c r="BC4064" s="28"/>
      <c r="BD4064" s="28"/>
      <c r="BE4064" s="28"/>
      <c r="BF4064" s="28"/>
      <c r="BG4064" s="28"/>
      <c r="BH4064" s="28"/>
      <c r="BI4064" s="28"/>
      <c r="BJ4064" s="28"/>
      <c r="BK4064" s="28"/>
      <c r="BL4064" s="28"/>
      <c r="BM4064" s="28"/>
      <c r="BN4064" s="28"/>
      <c r="BO4064" s="28"/>
      <c r="BP4064" s="28"/>
      <c r="BQ4064" s="28"/>
      <c r="BR4064" s="28"/>
      <c r="BS4064" s="28"/>
      <c r="BT4064" s="28"/>
      <c r="BU4064" s="28"/>
      <c r="BV4064" s="28"/>
      <c r="BW4064" s="28"/>
    </row>
    <row r="4065" spans="1:75" ht="12.75" customHeight="1" x14ac:dyDescent="0.25">
      <c r="A4065" s="24"/>
      <c r="B4065" s="24"/>
      <c r="C4065" s="25"/>
      <c r="D4065" s="28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8"/>
      <c r="AH4065" s="28"/>
      <c r="AI4065" s="28"/>
      <c r="AJ4065" s="28"/>
      <c r="AK4065" s="28"/>
      <c r="AL4065" s="28"/>
      <c r="AM4065" s="28"/>
      <c r="AN4065" s="28"/>
      <c r="AO4065" s="28"/>
      <c r="AP4065" s="28"/>
      <c r="AQ4065" s="28"/>
      <c r="AR4065" s="28"/>
      <c r="AS4065" s="28"/>
      <c r="AT4065" s="28"/>
      <c r="AU4065" s="28"/>
      <c r="AV4065" s="28"/>
      <c r="AW4065" s="28"/>
      <c r="AX4065" s="28"/>
      <c r="AY4065" s="28"/>
      <c r="AZ4065" s="28"/>
      <c r="BA4065" s="28"/>
      <c r="BB4065" s="28"/>
      <c r="BC4065" s="28"/>
      <c r="BD4065" s="28"/>
      <c r="BE4065" s="28"/>
      <c r="BF4065" s="28"/>
      <c r="BG4065" s="28"/>
      <c r="BH4065" s="28"/>
      <c r="BI4065" s="28"/>
      <c r="BJ4065" s="28"/>
      <c r="BK4065" s="28"/>
      <c r="BL4065" s="28"/>
      <c r="BM4065" s="28"/>
      <c r="BN4065" s="28"/>
      <c r="BO4065" s="28"/>
      <c r="BP4065" s="28"/>
      <c r="BQ4065" s="28"/>
      <c r="BR4065" s="28"/>
      <c r="BS4065" s="28"/>
      <c r="BT4065" s="28"/>
      <c r="BU4065" s="28"/>
      <c r="BV4065" s="28"/>
      <c r="BW4065" s="28"/>
    </row>
    <row r="4066" spans="1:75" ht="12.75" customHeight="1" x14ac:dyDescent="0.25">
      <c r="A4066" s="24"/>
      <c r="B4066" s="24"/>
      <c r="C4066" s="25"/>
      <c r="D4066" s="28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8"/>
      <c r="AH4066" s="28"/>
      <c r="AI4066" s="28"/>
      <c r="AJ4066" s="28"/>
      <c r="AK4066" s="28"/>
      <c r="AL4066" s="28"/>
      <c r="AM4066" s="28"/>
      <c r="AN4066" s="28"/>
      <c r="AO4066" s="28"/>
      <c r="AP4066" s="28"/>
      <c r="AQ4066" s="28"/>
      <c r="AR4066" s="28"/>
      <c r="AS4066" s="28"/>
      <c r="AT4066" s="28"/>
      <c r="AU4066" s="28"/>
      <c r="AV4066" s="28"/>
      <c r="AW4066" s="28"/>
      <c r="AX4066" s="28"/>
      <c r="AY4066" s="28"/>
      <c r="AZ4066" s="28"/>
      <c r="BA4066" s="28"/>
      <c r="BB4066" s="28"/>
      <c r="BC4066" s="28"/>
      <c r="BD4066" s="28"/>
      <c r="BE4066" s="28"/>
      <c r="BF4066" s="28"/>
      <c r="BG4066" s="28"/>
      <c r="BH4066" s="28"/>
      <c r="BI4066" s="28"/>
      <c r="BJ4066" s="28"/>
      <c r="BK4066" s="28"/>
      <c r="BL4066" s="28"/>
      <c r="BM4066" s="28"/>
      <c r="BN4066" s="28"/>
      <c r="BO4066" s="28"/>
      <c r="BP4066" s="28"/>
      <c r="BQ4066" s="28"/>
      <c r="BR4066" s="28"/>
      <c r="BS4066" s="28"/>
      <c r="BT4066" s="28"/>
      <c r="BU4066" s="28"/>
      <c r="BV4066" s="28"/>
      <c r="BW4066" s="28"/>
    </row>
    <row r="4067" spans="1:75" ht="12.75" customHeight="1" x14ac:dyDescent="0.25">
      <c r="A4067" s="24"/>
      <c r="B4067" s="24"/>
      <c r="C4067" s="25"/>
      <c r="D4067" s="28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8"/>
      <c r="AH4067" s="28"/>
      <c r="AI4067" s="28"/>
      <c r="AJ4067" s="28"/>
      <c r="AK4067" s="28"/>
      <c r="AL4067" s="28"/>
      <c r="AM4067" s="28"/>
      <c r="AN4067" s="28"/>
      <c r="AO4067" s="28"/>
      <c r="AP4067" s="28"/>
      <c r="AQ4067" s="28"/>
      <c r="AR4067" s="28"/>
      <c r="AS4067" s="28"/>
      <c r="AT4067" s="28"/>
      <c r="AU4067" s="28"/>
      <c r="AV4067" s="28"/>
      <c r="AW4067" s="28"/>
      <c r="AX4067" s="28"/>
      <c r="AY4067" s="28"/>
      <c r="AZ4067" s="28"/>
      <c r="BA4067" s="28"/>
      <c r="BB4067" s="28"/>
      <c r="BC4067" s="28"/>
      <c r="BD4067" s="28"/>
      <c r="BE4067" s="28"/>
      <c r="BF4067" s="28"/>
      <c r="BG4067" s="28"/>
      <c r="BH4067" s="28"/>
      <c r="BI4067" s="28"/>
      <c r="BJ4067" s="28"/>
      <c r="BK4067" s="28"/>
      <c r="BL4067" s="28"/>
      <c r="BM4067" s="28"/>
      <c r="BN4067" s="28"/>
      <c r="BO4067" s="28"/>
      <c r="BP4067" s="28"/>
      <c r="BQ4067" s="28"/>
      <c r="BR4067" s="28"/>
      <c r="BS4067" s="28"/>
      <c r="BT4067" s="28"/>
      <c r="BU4067" s="28"/>
      <c r="BV4067" s="28"/>
      <c r="BW4067" s="28"/>
    </row>
    <row r="4068" spans="1:75" ht="12.75" customHeight="1" x14ac:dyDescent="0.25">
      <c r="A4068" s="24"/>
      <c r="B4068" s="24"/>
      <c r="C4068" s="25"/>
      <c r="D4068" s="28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8"/>
      <c r="AH4068" s="28"/>
      <c r="AI4068" s="28"/>
      <c r="AJ4068" s="28"/>
      <c r="AK4068" s="28"/>
      <c r="AL4068" s="28"/>
      <c r="AM4068" s="28"/>
      <c r="AN4068" s="28"/>
      <c r="AO4068" s="28"/>
      <c r="AP4068" s="28"/>
      <c r="AQ4068" s="28"/>
      <c r="AR4068" s="28"/>
      <c r="AS4068" s="28"/>
      <c r="AT4068" s="28"/>
      <c r="AU4068" s="28"/>
      <c r="AV4068" s="28"/>
      <c r="AW4068" s="28"/>
      <c r="AX4068" s="28"/>
      <c r="AY4068" s="28"/>
      <c r="AZ4068" s="28"/>
      <c r="BA4068" s="28"/>
      <c r="BB4068" s="28"/>
      <c r="BC4068" s="28"/>
      <c r="BD4068" s="28"/>
      <c r="BE4068" s="28"/>
      <c r="BF4068" s="28"/>
      <c r="BG4068" s="28"/>
      <c r="BH4068" s="28"/>
      <c r="BI4068" s="28"/>
      <c r="BJ4068" s="28"/>
      <c r="BK4068" s="28"/>
      <c r="BL4068" s="28"/>
      <c r="BM4068" s="28"/>
      <c r="BN4068" s="28"/>
      <c r="BO4068" s="28"/>
      <c r="BP4068" s="28"/>
      <c r="BQ4068" s="28"/>
      <c r="BR4068" s="28"/>
      <c r="BS4068" s="28"/>
      <c r="BT4068" s="28"/>
      <c r="BU4068" s="28"/>
      <c r="BV4068" s="28"/>
      <c r="BW4068" s="28"/>
    </row>
    <row r="4069" spans="1:75" ht="12.75" customHeight="1" x14ac:dyDescent="0.25">
      <c r="A4069" s="24"/>
      <c r="B4069" s="24"/>
      <c r="C4069" s="25"/>
      <c r="D4069" s="28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28"/>
      <c r="AR4069" s="28"/>
      <c r="AS4069" s="28"/>
      <c r="AT4069" s="28"/>
      <c r="AU4069" s="28"/>
      <c r="AV4069" s="28"/>
      <c r="AW4069" s="28"/>
      <c r="AX4069" s="28"/>
      <c r="AY4069" s="28"/>
      <c r="AZ4069" s="28"/>
      <c r="BA4069" s="28"/>
      <c r="BB4069" s="28"/>
      <c r="BC4069" s="28"/>
      <c r="BD4069" s="28"/>
      <c r="BE4069" s="28"/>
      <c r="BF4069" s="28"/>
      <c r="BG4069" s="28"/>
      <c r="BH4069" s="28"/>
      <c r="BI4069" s="28"/>
      <c r="BJ4069" s="28"/>
      <c r="BK4069" s="28"/>
      <c r="BL4069" s="28"/>
      <c r="BM4069" s="28"/>
      <c r="BN4069" s="28"/>
      <c r="BO4069" s="28"/>
      <c r="BP4069" s="28"/>
      <c r="BQ4069" s="28"/>
      <c r="BR4069" s="28"/>
      <c r="BS4069" s="28"/>
      <c r="BT4069" s="28"/>
      <c r="BU4069" s="28"/>
      <c r="BV4069" s="28"/>
      <c r="BW4069" s="28"/>
    </row>
    <row r="4070" spans="1:75" ht="12.75" customHeight="1" x14ac:dyDescent="0.25">
      <c r="A4070" s="24"/>
      <c r="B4070" s="24"/>
      <c r="C4070" s="25"/>
      <c r="D4070" s="28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28"/>
      <c r="AS4070" s="28"/>
      <c r="AT4070" s="28"/>
      <c r="AU4070" s="28"/>
      <c r="AV4070" s="28"/>
      <c r="AW4070" s="28"/>
      <c r="AX4070" s="28"/>
      <c r="AY4070" s="28"/>
      <c r="AZ4070" s="28"/>
      <c r="BA4070" s="28"/>
      <c r="BB4070" s="28"/>
      <c r="BC4070" s="28"/>
      <c r="BD4070" s="28"/>
      <c r="BE4070" s="28"/>
      <c r="BF4070" s="28"/>
      <c r="BG4070" s="28"/>
      <c r="BH4070" s="28"/>
      <c r="BI4070" s="28"/>
      <c r="BJ4070" s="28"/>
      <c r="BK4070" s="28"/>
      <c r="BL4070" s="28"/>
      <c r="BM4070" s="28"/>
      <c r="BN4070" s="28"/>
      <c r="BO4070" s="28"/>
      <c r="BP4070" s="28"/>
      <c r="BQ4070" s="28"/>
      <c r="BR4070" s="28"/>
      <c r="BS4070" s="28"/>
      <c r="BT4070" s="28"/>
      <c r="BU4070" s="28"/>
      <c r="BV4070" s="28"/>
      <c r="BW4070" s="28"/>
    </row>
    <row r="4071" spans="1:75" ht="12.75" customHeight="1" x14ac:dyDescent="0.25">
      <c r="A4071" s="24"/>
      <c r="B4071" s="24"/>
      <c r="C4071" s="25"/>
      <c r="D4071" s="28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28"/>
      <c r="AS4071" s="28"/>
      <c r="AT4071" s="28"/>
      <c r="AU4071" s="28"/>
      <c r="AV4071" s="28"/>
      <c r="AW4071" s="28"/>
      <c r="AX4071" s="28"/>
      <c r="AY4071" s="28"/>
      <c r="AZ4071" s="28"/>
      <c r="BA4071" s="28"/>
      <c r="BB4071" s="28"/>
      <c r="BC4071" s="28"/>
      <c r="BD4071" s="28"/>
      <c r="BE4071" s="28"/>
      <c r="BF4071" s="28"/>
      <c r="BG4071" s="28"/>
      <c r="BH4071" s="28"/>
      <c r="BI4071" s="28"/>
      <c r="BJ4071" s="28"/>
      <c r="BK4071" s="28"/>
      <c r="BL4071" s="28"/>
      <c r="BM4071" s="28"/>
      <c r="BN4071" s="28"/>
      <c r="BO4071" s="28"/>
      <c r="BP4071" s="28"/>
      <c r="BQ4071" s="28"/>
      <c r="BR4071" s="28"/>
      <c r="BS4071" s="28"/>
      <c r="BT4071" s="28"/>
      <c r="BU4071" s="28"/>
      <c r="BV4071" s="28"/>
      <c r="BW4071" s="28"/>
    </row>
    <row r="4072" spans="1:75" ht="12.75" customHeight="1" x14ac:dyDescent="0.25">
      <c r="A4072" s="24"/>
      <c r="B4072" s="24"/>
      <c r="C4072" s="25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28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  <c r="BD4072" s="28"/>
      <c r="BE4072" s="28"/>
      <c r="BF4072" s="28"/>
      <c r="BG4072" s="28"/>
      <c r="BH4072" s="28"/>
      <c r="BI4072" s="28"/>
      <c r="BJ4072" s="28"/>
      <c r="BK4072" s="28"/>
      <c r="BL4072" s="28"/>
      <c r="BM4072" s="28"/>
      <c r="BN4072" s="28"/>
      <c r="BO4072" s="28"/>
      <c r="BP4072" s="28"/>
      <c r="BQ4072" s="28"/>
      <c r="BR4072" s="28"/>
      <c r="BS4072" s="28"/>
      <c r="BT4072" s="28"/>
      <c r="BU4072" s="28"/>
      <c r="BV4072" s="28"/>
      <c r="BW4072" s="28"/>
    </row>
    <row r="4073" spans="1:75" ht="12.75" customHeight="1" x14ac:dyDescent="0.25">
      <c r="A4073" s="24"/>
      <c r="B4073" s="24"/>
      <c r="C4073" s="25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O4073" s="28"/>
      <c r="AP4073" s="28"/>
      <c r="AQ4073" s="28"/>
      <c r="AR4073" s="28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  <c r="BD4073" s="28"/>
      <c r="BE4073" s="28"/>
      <c r="BF4073" s="28"/>
      <c r="BG4073" s="28"/>
      <c r="BH4073" s="28"/>
      <c r="BI4073" s="28"/>
      <c r="BJ4073" s="28"/>
      <c r="BK4073" s="28"/>
      <c r="BL4073" s="28"/>
      <c r="BM4073" s="28"/>
      <c r="BN4073" s="28"/>
      <c r="BO4073" s="28"/>
      <c r="BP4073" s="28"/>
      <c r="BQ4073" s="28"/>
      <c r="BR4073" s="28"/>
      <c r="BS4073" s="28"/>
      <c r="BT4073" s="28"/>
      <c r="BU4073" s="28"/>
      <c r="BV4073" s="28"/>
      <c r="BW4073" s="28"/>
    </row>
    <row r="4074" spans="1:75" ht="12.75" customHeight="1" x14ac:dyDescent="0.25">
      <c r="A4074" s="24"/>
      <c r="B4074" s="24"/>
      <c r="C4074" s="25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28"/>
      <c r="AR4074" s="28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  <c r="BD4074" s="28"/>
      <c r="BE4074" s="28"/>
      <c r="BF4074" s="28"/>
      <c r="BG4074" s="28"/>
      <c r="BH4074" s="28"/>
      <c r="BI4074" s="28"/>
      <c r="BJ4074" s="28"/>
      <c r="BK4074" s="28"/>
      <c r="BL4074" s="28"/>
      <c r="BM4074" s="28"/>
      <c r="BN4074" s="28"/>
      <c r="BO4074" s="28"/>
      <c r="BP4074" s="28"/>
      <c r="BQ4074" s="28"/>
      <c r="BR4074" s="28"/>
      <c r="BS4074" s="28"/>
      <c r="BT4074" s="28"/>
      <c r="BU4074" s="28"/>
      <c r="BV4074" s="28"/>
      <c r="BW4074" s="28"/>
    </row>
    <row r="4075" spans="1:75" ht="12.75" customHeight="1" x14ac:dyDescent="0.25">
      <c r="A4075" s="24"/>
      <c r="B4075" s="24"/>
      <c r="C4075" s="25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R4075" s="28"/>
      <c r="AS4075" s="28"/>
      <c r="AT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  <c r="BD4075" s="28"/>
      <c r="BE4075" s="28"/>
      <c r="BF4075" s="28"/>
      <c r="BG4075" s="28"/>
      <c r="BH4075" s="28"/>
      <c r="BI4075" s="28"/>
      <c r="BJ4075" s="28"/>
      <c r="BK4075" s="28"/>
      <c r="BL4075" s="28"/>
      <c r="BM4075" s="28"/>
      <c r="BN4075" s="28"/>
      <c r="BO4075" s="28"/>
      <c r="BP4075" s="28"/>
      <c r="BQ4075" s="28"/>
      <c r="BR4075" s="28"/>
      <c r="BS4075" s="28"/>
      <c r="BT4075" s="28"/>
      <c r="BU4075" s="28"/>
      <c r="BV4075" s="28"/>
      <c r="BW4075" s="28"/>
    </row>
    <row r="4076" spans="1:75" ht="12.75" customHeight="1" x14ac:dyDescent="0.25">
      <c r="A4076" s="24"/>
      <c r="B4076" s="24"/>
      <c r="C4076" s="25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28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  <c r="BD4076" s="28"/>
      <c r="BE4076" s="28"/>
      <c r="BF4076" s="28"/>
      <c r="BG4076" s="28"/>
      <c r="BH4076" s="28"/>
      <c r="BI4076" s="28"/>
      <c r="BJ4076" s="28"/>
      <c r="BK4076" s="28"/>
      <c r="BL4076" s="28"/>
      <c r="BM4076" s="28"/>
      <c r="BN4076" s="28"/>
      <c r="BO4076" s="28"/>
      <c r="BP4076" s="28"/>
      <c r="BQ4076" s="28"/>
      <c r="BR4076" s="28"/>
      <c r="BS4076" s="28"/>
      <c r="BT4076" s="28"/>
      <c r="BU4076" s="28"/>
      <c r="BV4076" s="28"/>
      <c r="BW4076" s="28"/>
    </row>
    <row r="4077" spans="1:75" ht="12.75" customHeight="1" x14ac:dyDescent="0.25">
      <c r="A4077" s="24"/>
      <c r="B4077" s="24"/>
      <c r="C4077" s="25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28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  <c r="BD4077" s="28"/>
      <c r="BE4077" s="28"/>
      <c r="BF4077" s="28"/>
      <c r="BG4077" s="28"/>
      <c r="BH4077" s="28"/>
      <c r="BI4077" s="28"/>
      <c r="BJ4077" s="28"/>
      <c r="BK4077" s="28"/>
      <c r="BL4077" s="28"/>
      <c r="BM4077" s="28"/>
      <c r="BN4077" s="28"/>
      <c r="BO4077" s="28"/>
      <c r="BP4077" s="28"/>
      <c r="BQ4077" s="28"/>
      <c r="BR4077" s="28"/>
      <c r="BS4077" s="28"/>
      <c r="BT4077" s="28"/>
      <c r="BU4077" s="28"/>
      <c r="BV4077" s="28"/>
      <c r="BW4077" s="28"/>
    </row>
    <row r="4078" spans="1:75" ht="12.75" customHeight="1" x14ac:dyDescent="0.25">
      <c r="A4078" s="24"/>
      <c r="B4078" s="24"/>
      <c r="C4078" s="25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28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  <c r="BD4078" s="28"/>
      <c r="BE4078" s="28"/>
      <c r="BF4078" s="28"/>
      <c r="BG4078" s="28"/>
      <c r="BH4078" s="28"/>
      <c r="BI4078" s="28"/>
      <c r="BJ4078" s="28"/>
      <c r="BK4078" s="28"/>
      <c r="BL4078" s="28"/>
      <c r="BM4078" s="28"/>
      <c r="BN4078" s="28"/>
      <c r="BO4078" s="28"/>
      <c r="BP4078" s="28"/>
      <c r="BQ4078" s="28"/>
      <c r="BR4078" s="28"/>
      <c r="BS4078" s="28"/>
      <c r="BT4078" s="28"/>
      <c r="BU4078" s="28"/>
      <c r="BV4078" s="28"/>
      <c r="BW4078" s="28"/>
    </row>
    <row r="4079" spans="1:75" ht="12.75" customHeight="1" x14ac:dyDescent="0.25">
      <c r="A4079" s="24"/>
      <c r="B4079" s="24"/>
      <c r="C4079" s="25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28"/>
      <c r="AR4079" s="28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  <c r="BD4079" s="28"/>
      <c r="BE4079" s="28"/>
      <c r="BF4079" s="28"/>
      <c r="BG4079" s="28"/>
      <c r="BH4079" s="28"/>
      <c r="BI4079" s="28"/>
      <c r="BJ4079" s="28"/>
      <c r="BK4079" s="28"/>
      <c r="BL4079" s="28"/>
      <c r="BM4079" s="28"/>
      <c r="BN4079" s="28"/>
      <c r="BO4079" s="28"/>
      <c r="BP4079" s="28"/>
      <c r="BQ4079" s="28"/>
      <c r="BR4079" s="28"/>
      <c r="BS4079" s="28"/>
      <c r="BT4079" s="28"/>
      <c r="BU4079" s="28"/>
      <c r="BV4079" s="28"/>
      <c r="BW4079" s="28"/>
    </row>
    <row r="4080" spans="1:75" ht="12.75" customHeight="1" x14ac:dyDescent="0.25">
      <c r="A4080" s="24"/>
      <c r="B4080" s="24"/>
      <c r="C4080" s="25"/>
      <c r="D4080" s="28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28"/>
      <c r="AS4080" s="28"/>
      <c r="AT4080" s="28"/>
      <c r="AU4080" s="28"/>
      <c r="AV4080" s="28"/>
      <c r="AW4080" s="28"/>
      <c r="AX4080" s="28"/>
      <c r="AY4080" s="28"/>
      <c r="AZ4080" s="28"/>
      <c r="BA4080" s="28"/>
      <c r="BB4080" s="28"/>
      <c r="BC4080" s="28"/>
      <c r="BD4080" s="28"/>
      <c r="BE4080" s="28"/>
      <c r="BF4080" s="28"/>
      <c r="BG4080" s="28"/>
      <c r="BH4080" s="28"/>
      <c r="BI4080" s="28"/>
      <c r="BJ4080" s="28"/>
      <c r="BK4080" s="28"/>
      <c r="BL4080" s="28"/>
      <c r="BM4080" s="28"/>
      <c r="BN4080" s="28"/>
      <c r="BO4080" s="28"/>
      <c r="BP4080" s="28"/>
      <c r="BQ4080" s="28"/>
      <c r="BR4080" s="28"/>
      <c r="BS4080" s="28"/>
      <c r="BT4080" s="28"/>
      <c r="BU4080" s="28"/>
      <c r="BV4080" s="28"/>
      <c r="BW4080" s="28"/>
    </row>
    <row r="4081" spans="1:75" ht="12.75" customHeight="1" x14ac:dyDescent="0.25">
      <c r="A4081" s="24"/>
      <c r="B4081" s="24"/>
      <c r="C4081" s="25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28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  <c r="BD4081" s="28"/>
      <c r="BE4081" s="28"/>
      <c r="BF4081" s="28"/>
      <c r="BG4081" s="28"/>
      <c r="BH4081" s="28"/>
      <c r="BI4081" s="28"/>
      <c r="BJ4081" s="28"/>
      <c r="BK4081" s="28"/>
      <c r="BL4081" s="28"/>
      <c r="BM4081" s="28"/>
      <c r="BN4081" s="28"/>
      <c r="BO4081" s="28"/>
      <c r="BP4081" s="28"/>
      <c r="BQ4081" s="28"/>
      <c r="BR4081" s="28"/>
      <c r="BS4081" s="28"/>
      <c r="BT4081" s="28"/>
      <c r="BU4081" s="28"/>
      <c r="BV4081" s="28"/>
      <c r="BW4081" s="28"/>
    </row>
    <row r="4082" spans="1:75" ht="12.75" customHeight="1" x14ac:dyDescent="0.25">
      <c r="A4082" s="24"/>
      <c r="B4082" s="24"/>
      <c r="C4082" s="25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28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  <c r="BD4082" s="28"/>
      <c r="BE4082" s="28"/>
      <c r="BF4082" s="28"/>
      <c r="BG4082" s="28"/>
      <c r="BH4082" s="28"/>
      <c r="BI4082" s="28"/>
      <c r="BJ4082" s="28"/>
      <c r="BK4082" s="28"/>
      <c r="BL4082" s="28"/>
      <c r="BM4082" s="28"/>
      <c r="BN4082" s="28"/>
      <c r="BO4082" s="28"/>
      <c r="BP4082" s="28"/>
      <c r="BQ4082" s="28"/>
      <c r="BR4082" s="28"/>
      <c r="BS4082" s="28"/>
      <c r="BT4082" s="28"/>
      <c r="BU4082" s="28"/>
      <c r="BV4082" s="28"/>
      <c r="BW4082" s="28"/>
    </row>
    <row r="4083" spans="1:75" ht="12.75" customHeight="1" x14ac:dyDescent="0.25">
      <c r="A4083" s="24"/>
      <c r="B4083" s="24"/>
      <c r="C4083" s="25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28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  <c r="BD4083" s="28"/>
      <c r="BE4083" s="28"/>
      <c r="BF4083" s="28"/>
      <c r="BG4083" s="28"/>
      <c r="BH4083" s="28"/>
      <c r="BI4083" s="28"/>
      <c r="BJ4083" s="28"/>
      <c r="BK4083" s="28"/>
      <c r="BL4083" s="28"/>
      <c r="BM4083" s="28"/>
      <c r="BN4083" s="28"/>
      <c r="BO4083" s="28"/>
      <c r="BP4083" s="28"/>
      <c r="BQ4083" s="28"/>
      <c r="BR4083" s="28"/>
      <c r="BS4083" s="28"/>
      <c r="BT4083" s="28"/>
      <c r="BU4083" s="28"/>
      <c r="BV4083" s="28"/>
      <c r="BW4083" s="28"/>
    </row>
    <row r="4084" spans="1:75" ht="12.75" customHeight="1" x14ac:dyDescent="0.25">
      <c r="A4084" s="24"/>
      <c r="B4084" s="24"/>
      <c r="C4084" s="25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28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  <c r="BD4084" s="28"/>
      <c r="BE4084" s="28"/>
      <c r="BF4084" s="28"/>
      <c r="BG4084" s="28"/>
      <c r="BH4084" s="28"/>
      <c r="BI4084" s="28"/>
      <c r="BJ4084" s="28"/>
      <c r="BK4084" s="28"/>
      <c r="BL4084" s="28"/>
      <c r="BM4084" s="28"/>
      <c r="BN4084" s="28"/>
      <c r="BO4084" s="28"/>
      <c r="BP4084" s="28"/>
      <c r="BQ4084" s="28"/>
      <c r="BR4084" s="28"/>
      <c r="BS4084" s="28"/>
      <c r="BT4084" s="28"/>
      <c r="BU4084" s="28"/>
      <c r="BV4084" s="28"/>
      <c r="BW4084" s="28"/>
    </row>
    <row r="4085" spans="1:75" ht="12.75" customHeight="1" x14ac:dyDescent="0.25">
      <c r="A4085" s="24"/>
      <c r="B4085" s="24"/>
      <c r="C4085" s="25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28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  <c r="BD4085" s="28"/>
      <c r="BE4085" s="28"/>
      <c r="BF4085" s="28"/>
      <c r="BG4085" s="28"/>
      <c r="BH4085" s="28"/>
      <c r="BI4085" s="28"/>
      <c r="BJ4085" s="28"/>
      <c r="BK4085" s="28"/>
      <c r="BL4085" s="28"/>
      <c r="BM4085" s="28"/>
      <c r="BN4085" s="28"/>
      <c r="BO4085" s="28"/>
      <c r="BP4085" s="28"/>
      <c r="BQ4085" s="28"/>
      <c r="BR4085" s="28"/>
      <c r="BS4085" s="28"/>
      <c r="BT4085" s="28"/>
      <c r="BU4085" s="28"/>
      <c r="BV4085" s="28"/>
      <c r="BW4085" s="28"/>
    </row>
    <row r="4086" spans="1:75" ht="12.75" customHeight="1" x14ac:dyDescent="0.25">
      <c r="A4086" s="24"/>
      <c r="B4086" s="24"/>
      <c r="C4086" s="25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28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  <c r="BD4086" s="28"/>
      <c r="BE4086" s="28"/>
      <c r="BF4086" s="28"/>
      <c r="BG4086" s="28"/>
      <c r="BH4086" s="28"/>
      <c r="BI4086" s="28"/>
      <c r="BJ4086" s="28"/>
      <c r="BK4086" s="28"/>
      <c r="BL4086" s="28"/>
      <c r="BM4086" s="28"/>
      <c r="BN4086" s="28"/>
      <c r="BO4086" s="28"/>
      <c r="BP4086" s="28"/>
      <c r="BQ4086" s="28"/>
      <c r="BR4086" s="28"/>
      <c r="BS4086" s="28"/>
      <c r="BT4086" s="28"/>
      <c r="BU4086" s="28"/>
      <c r="BV4086" s="28"/>
      <c r="BW4086" s="28"/>
    </row>
    <row r="4087" spans="1:75" ht="12.75" customHeight="1" x14ac:dyDescent="0.25">
      <c r="A4087" s="24"/>
      <c r="B4087" s="24"/>
      <c r="C4087" s="25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28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  <c r="BD4087" s="28"/>
      <c r="BE4087" s="28"/>
      <c r="BF4087" s="28"/>
      <c r="BG4087" s="28"/>
      <c r="BH4087" s="28"/>
      <c r="BI4087" s="28"/>
      <c r="BJ4087" s="28"/>
      <c r="BK4087" s="28"/>
      <c r="BL4087" s="28"/>
      <c r="BM4087" s="28"/>
      <c r="BN4087" s="28"/>
      <c r="BO4087" s="28"/>
      <c r="BP4087" s="28"/>
      <c r="BQ4087" s="28"/>
      <c r="BR4087" s="28"/>
      <c r="BS4087" s="28"/>
      <c r="BT4087" s="28"/>
      <c r="BU4087" s="28"/>
      <c r="BV4087" s="28"/>
      <c r="BW4087" s="28"/>
    </row>
    <row r="4088" spans="1:75" ht="12.75" customHeight="1" x14ac:dyDescent="0.25">
      <c r="A4088" s="24"/>
      <c r="B4088" s="24"/>
      <c r="C4088" s="25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28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  <c r="BD4088" s="28"/>
      <c r="BE4088" s="28"/>
      <c r="BF4088" s="28"/>
      <c r="BG4088" s="28"/>
      <c r="BH4088" s="28"/>
      <c r="BI4088" s="28"/>
      <c r="BJ4088" s="28"/>
      <c r="BK4088" s="28"/>
      <c r="BL4088" s="28"/>
      <c r="BM4088" s="28"/>
      <c r="BN4088" s="28"/>
      <c r="BO4088" s="28"/>
      <c r="BP4088" s="28"/>
      <c r="BQ4088" s="28"/>
      <c r="BR4088" s="28"/>
      <c r="BS4088" s="28"/>
      <c r="BT4088" s="28"/>
      <c r="BU4088" s="28"/>
      <c r="BV4088" s="28"/>
      <c r="BW4088" s="28"/>
    </row>
    <row r="4089" spans="1:75" ht="12.75" customHeight="1" x14ac:dyDescent="0.25">
      <c r="A4089" s="24"/>
      <c r="B4089" s="24"/>
      <c r="C4089" s="25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28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  <c r="BD4089" s="28"/>
      <c r="BE4089" s="28"/>
      <c r="BF4089" s="28"/>
      <c r="BG4089" s="28"/>
      <c r="BH4089" s="28"/>
      <c r="BI4089" s="28"/>
      <c r="BJ4089" s="28"/>
      <c r="BK4089" s="28"/>
      <c r="BL4089" s="28"/>
      <c r="BM4089" s="28"/>
      <c r="BN4089" s="28"/>
      <c r="BO4089" s="28"/>
      <c r="BP4089" s="28"/>
      <c r="BQ4089" s="28"/>
      <c r="BR4089" s="28"/>
      <c r="BS4089" s="28"/>
      <c r="BT4089" s="28"/>
      <c r="BU4089" s="28"/>
      <c r="BV4089" s="28"/>
      <c r="BW4089" s="28"/>
    </row>
    <row r="4090" spans="1:75" ht="12.75" customHeight="1" x14ac:dyDescent="0.25">
      <c r="A4090" s="24"/>
      <c r="B4090" s="24"/>
      <c r="C4090" s="25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28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  <c r="BD4090" s="28"/>
      <c r="BE4090" s="28"/>
      <c r="BF4090" s="28"/>
      <c r="BG4090" s="28"/>
      <c r="BH4090" s="28"/>
      <c r="BI4090" s="28"/>
      <c r="BJ4090" s="28"/>
      <c r="BK4090" s="28"/>
      <c r="BL4090" s="28"/>
      <c r="BM4090" s="28"/>
      <c r="BN4090" s="28"/>
      <c r="BO4090" s="28"/>
      <c r="BP4090" s="28"/>
      <c r="BQ4090" s="28"/>
      <c r="BR4090" s="28"/>
      <c r="BS4090" s="28"/>
      <c r="BT4090" s="28"/>
      <c r="BU4090" s="28"/>
      <c r="BV4090" s="28"/>
      <c r="BW4090" s="28"/>
    </row>
    <row r="4091" spans="1:75" ht="12.75" customHeight="1" x14ac:dyDescent="0.25">
      <c r="A4091" s="24"/>
      <c r="B4091" s="24"/>
      <c r="C4091" s="25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28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  <c r="BD4091" s="28"/>
      <c r="BE4091" s="28"/>
      <c r="BF4091" s="28"/>
      <c r="BG4091" s="28"/>
      <c r="BH4091" s="28"/>
      <c r="BI4091" s="28"/>
      <c r="BJ4091" s="28"/>
      <c r="BK4091" s="28"/>
      <c r="BL4091" s="28"/>
      <c r="BM4091" s="28"/>
      <c r="BN4091" s="28"/>
      <c r="BO4091" s="28"/>
      <c r="BP4091" s="28"/>
      <c r="BQ4091" s="28"/>
      <c r="BR4091" s="28"/>
      <c r="BS4091" s="28"/>
      <c r="BT4091" s="28"/>
      <c r="BU4091" s="28"/>
      <c r="BV4091" s="28"/>
      <c r="BW4091" s="28"/>
    </row>
    <row r="4092" spans="1:75" ht="12.75" customHeight="1" x14ac:dyDescent="0.25">
      <c r="A4092" s="24"/>
      <c r="B4092" s="24"/>
      <c r="C4092" s="25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28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  <c r="BD4092" s="28"/>
      <c r="BE4092" s="28"/>
      <c r="BF4092" s="28"/>
      <c r="BG4092" s="28"/>
      <c r="BH4092" s="28"/>
      <c r="BI4092" s="28"/>
      <c r="BJ4092" s="28"/>
      <c r="BK4092" s="28"/>
      <c r="BL4092" s="28"/>
      <c r="BM4092" s="28"/>
      <c r="BN4092" s="28"/>
      <c r="BO4092" s="28"/>
      <c r="BP4092" s="28"/>
      <c r="BQ4092" s="28"/>
      <c r="BR4092" s="28"/>
      <c r="BS4092" s="28"/>
      <c r="BT4092" s="28"/>
      <c r="BU4092" s="28"/>
      <c r="BV4092" s="28"/>
      <c r="BW4092" s="28"/>
    </row>
    <row r="4093" spans="1:75" ht="12.75" customHeight="1" x14ac:dyDescent="0.25">
      <c r="A4093" s="24"/>
      <c r="B4093" s="24"/>
      <c r="C4093" s="25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28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  <c r="BD4093" s="28"/>
      <c r="BE4093" s="28"/>
      <c r="BF4093" s="28"/>
      <c r="BG4093" s="28"/>
      <c r="BH4093" s="28"/>
      <c r="BI4093" s="28"/>
      <c r="BJ4093" s="28"/>
      <c r="BK4093" s="28"/>
      <c r="BL4093" s="28"/>
      <c r="BM4093" s="28"/>
      <c r="BN4093" s="28"/>
      <c r="BO4093" s="28"/>
      <c r="BP4093" s="28"/>
      <c r="BQ4093" s="28"/>
      <c r="BR4093" s="28"/>
      <c r="BS4093" s="28"/>
      <c r="BT4093" s="28"/>
      <c r="BU4093" s="28"/>
      <c r="BV4093" s="28"/>
      <c r="BW4093" s="28"/>
    </row>
    <row r="4094" spans="1:75" ht="12.75" customHeight="1" x14ac:dyDescent="0.25">
      <c r="A4094" s="24"/>
      <c r="B4094" s="24"/>
      <c r="C4094" s="25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28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  <c r="BD4094" s="28"/>
      <c r="BE4094" s="28"/>
      <c r="BF4094" s="28"/>
      <c r="BG4094" s="28"/>
      <c r="BH4094" s="28"/>
      <c r="BI4094" s="28"/>
      <c r="BJ4094" s="28"/>
      <c r="BK4094" s="28"/>
      <c r="BL4094" s="28"/>
      <c r="BM4094" s="28"/>
      <c r="BN4094" s="28"/>
      <c r="BO4094" s="28"/>
      <c r="BP4094" s="28"/>
      <c r="BQ4094" s="28"/>
      <c r="BR4094" s="28"/>
      <c r="BS4094" s="28"/>
      <c r="BT4094" s="28"/>
      <c r="BU4094" s="28"/>
      <c r="BV4094" s="28"/>
      <c r="BW4094" s="28"/>
    </row>
    <row r="4095" spans="1:75" ht="12.75" customHeight="1" x14ac:dyDescent="0.25">
      <c r="A4095" s="24"/>
      <c r="B4095" s="24"/>
      <c r="C4095" s="25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28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  <c r="BD4095" s="28"/>
      <c r="BE4095" s="28"/>
      <c r="BF4095" s="28"/>
      <c r="BG4095" s="28"/>
      <c r="BH4095" s="28"/>
      <c r="BI4095" s="28"/>
      <c r="BJ4095" s="28"/>
      <c r="BK4095" s="28"/>
      <c r="BL4095" s="28"/>
      <c r="BM4095" s="28"/>
      <c r="BN4095" s="28"/>
      <c r="BO4095" s="28"/>
      <c r="BP4095" s="28"/>
      <c r="BQ4095" s="28"/>
      <c r="BR4095" s="28"/>
      <c r="BS4095" s="28"/>
      <c r="BT4095" s="28"/>
      <c r="BU4095" s="28"/>
      <c r="BV4095" s="28"/>
      <c r="BW4095" s="28"/>
    </row>
    <row r="4096" spans="1:75" ht="12.75" customHeight="1" x14ac:dyDescent="0.25">
      <c r="A4096" s="24"/>
      <c r="B4096" s="24"/>
      <c r="C4096" s="25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28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  <c r="BD4096" s="28"/>
      <c r="BE4096" s="28"/>
      <c r="BF4096" s="28"/>
      <c r="BG4096" s="28"/>
      <c r="BH4096" s="28"/>
      <c r="BI4096" s="28"/>
      <c r="BJ4096" s="28"/>
      <c r="BK4096" s="28"/>
      <c r="BL4096" s="28"/>
      <c r="BM4096" s="28"/>
      <c r="BN4096" s="28"/>
      <c r="BO4096" s="28"/>
      <c r="BP4096" s="28"/>
      <c r="BQ4096" s="28"/>
      <c r="BR4096" s="28"/>
      <c r="BS4096" s="28"/>
      <c r="BT4096" s="28"/>
      <c r="BU4096" s="28"/>
      <c r="BV4096" s="28"/>
      <c r="BW4096" s="28"/>
    </row>
    <row r="4097" spans="1:75" ht="12.75" customHeight="1" x14ac:dyDescent="0.25">
      <c r="A4097" s="24"/>
      <c r="B4097" s="24"/>
      <c r="C4097" s="25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28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  <c r="BD4097" s="28"/>
      <c r="BE4097" s="28"/>
      <c r="BF4097" s="28"/>
      <c r="BG4097" s="28"/>
      <c r="BH4097" s="28"/>
      <c r="BI4097" s="28"/>
      <c r="BJ4097" s="28"/>
      <c r="BK4097" s="28"/>
      <c r="BL4097" s="28"/>
      <c r="BM4097" s="28"/>
      <c r="BN4097" s="28"/>
      <c r="BO4097" s="28"/>
      <c r="BP4097" s="28"/>
      <c r="BQ4097" s="28"/>
      <c r="BR4097" s="28"/>
      <c r="BS4097" s="28"/>
      <c r="BT4097" s="28"/>
      <c r="BU4097" s="28"/>
      <c r="BV4097" s="28"/>
      <c r="BW4097" s="28"/>
    </row>
    <row r="4098" spans="1:75" ht="12.75" customHeight="1" x14ac:dyDescent="0.25">
      <c r="A4098" s="24"/>
      <c r="B4098" s="24"/>
      <c r="C4098" s="25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28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  <c r="BD4098" s="28"/>
      <c r="BE4098" s="28"/>
      <c r="BF4098" s="28"/>
      <c r="BG4098" s="28"/>
      <c r="BH4098" s="28"/>
      <c r="BI4098" s="28"/>
      <c r="BJ4098" s="28"/>
      <c r="BK4098" s="28"/>
      <c r="BL4098" s="28"/>
      <c r="BM4098" s="28"/>
      <c r="BN4098" s="28"/>
      <c r="BO4098" s="28"/>
      <c r="BP4098" s="28"/>
      <c r="BQ4098" s="28"/>
      <c r="BR4098" s="28"/>
      <c r="BS4098" s="28"/>
      <c r="BT4098" s="28"/>
      <c r="BU4098" s="28"/>
      <c r="BV4098" s="28"/>
      <c r="BW4098" s="28"/>
    </row>
    <row r="4099" spans="1:75" ht="12.75" customHeight="1" x14ac:dyDescent="0.25">
      <c r="A4099" s="24"/>
      <c r="B4099" s="24"/>
      <c r="C4099" s="25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28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  <c r="BD4099" s="28"/>
      <c r="BE4099" s="28"/>
      <c r="BF4099" s="28"/>
      <c r="BG4099" s="28"/>
      <c r="BH4099" s="28"/>
      <c r="BI4099" s="28"/>
      <c r="BJ4099" s="28"/>
      <c r="BK4099" s="28"/>
      <c r="BL4099" s="28"/>
      <c r="BM4099" s="28"/>
      <c r="BN4099" s="28"/>
      <c r="BO4099" s="28"/>
      <c r="BP4099" s="28"/>
      <c r="BQ4099" s="28"/>
      <c r="BR4099" s="28"/>
      <c r="BS4099" s="28"/>
      <c r="BT4099" s="28"/>
      <c r="BU4099" s="28"/>
      <c r="BV4099" s="28"/>
      <c r="BW4099" s="28"/>
    </row>
    <row r="4100" spans="1:75" ht="12.75" customHeight="1" x14ac:dyDescent="0.25">
      <c r="A4100" s="24"/>
      <c r="B4100" s="24"/>
      <c r="C4100" s="25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28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  <c r="BD4100" s="28"/>
      <c r="BE4100" s="28"/>
      <c r="BF4100" s="28"/>
      <c r="BG4100" s="28"/>
      <c r="BH4100" s="28"/>
      <c r="BI4100" s="28"/>
      <c r="BJ4100" s="28"/>
      <c r="BK4100" s="28"/>
      <c r="BL4100" s="28"/>
      <c r="BM4100" s="28"/>
      <c r="BN4100" s="28"/>
      <c r="BO4100" s="28"/>
      <c r="BP4100" s="28"/>
      <c r="BQ4100" s="28"/>
      <c r="BR4100" s="28"/>
      <c r="BS4100" s="28"/>
      <c r="BT4100" s="28"/>
      <c r="BU4100" s="28"/>
      <c r="BV4100" s="28"/>
      <c r="BW4100" s="28"/>
    </row>
    <row r="4101" spans="1:75" ht="12.75" customHeight="1" x14ac:dyDescent="0.25">
      <c r="A4101" s="24"/>
      <c r="B4101" s="24"/>
      <c r="C4101" s="25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28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  <c r="BD4101" s="28"/>
      <c r="BE4101" s="28"/>
      <c r="BF4101" s="28"/>
      <c r="BG4101" s="28"/>
      <c r="BH4101" s="28"/>
      <c r="BI4101" s="28"/>
      <c r="BJ4101" s="28"/>
      <c r="BK4101" s="28"/>
      <c r="BL4101" s="28"/>
      <c r="BM4101" s="28"/>
      <c r="BN4101" s="28"/>
      <c r="BO4101" s="28"/>
      <c r="BP4101" s="28"/>
      <c r="BQ4101" s="28"/>
      <c r="BR4101" s="28"/>
      <c r="BS4101" s="28"/>
      <c r="BT4101" s="28"/>
      <c r="BU4101" s="28"/>
      <c r="BV4101" s="28"/>
      <c r="BW4101" s="28"/>
    </row>
    <row r="4102" spans="1:75" ht="12.75" customHeight="1" x14ac:dyDescent="0.25">
      <c r="A4102" s="24"/>
      <c r="B4102" s="24"/>
      <c r="C4102" s="25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28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  <c r="BD4102" s="28"/>
      <c r="BE4102" s="28"/>
      <c r="BF4102" s="28"/>
      <c r="BG4102" s="28"/>
      <c r="BH4102" s="28"/>
      <c r="BI4102" s="28"/>
      <c r="BJ4102" s="28"/>
      <c r="BK4102" s="28"/>
      <c r="BL4102" s="28"/>
      <c r="BM4102" s="28"/>
      <c r="BN4102" s="28"/>
      <c r="BO4102" s="28"/>
      <c r="BP4102" s="28"/>
      <c r="BQ4102" s="28"/>
      <c r="BR4102" s="28"/>
      <c r="BS4102" s="28"/>
      <c r="BT4102" s="28"/>
      <c r="BU4102" s="28"/>
      <c r="BV4102" s="28"/>
      <c r="BW4102" s="28"/>
    </row>
    <row r="4103" spans="1:75" ht="12.75" customHeight="1" x14ac:dyDescent="0.25">
      <c r="A4103" s="24"/>
      <c r="B4103" s="24"/>
      <c r="C4103" s="25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28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  <c r="BD4103" s="28"/>
      <c r="BE4103" s="28"/>
      <c r="BF4103" s="28"/>
      <c r="BG4103" s="28"/>
      <c r="BH4103" s="28"/>
      <c r="BI4103" s="28"/>
      <c r="BJ4103" s="28"/>
      <c r="BK4103" s="28"/>
      <c r="BL4103" s="28"/>
      <c r="BM4103" s="28"/>
      <c r="BN4103" s="28"/>
      <c r="BO4103" s="28"/>
      <c r="BP4103" s="28"/>
      <c r="BQ4103" s="28"/>
      <c r="BR4103" s="28"/>
      <c r="BS4103" s="28"/>
      <c r="BT4103" s="28"/>
      <c r="BU4103" s="28"/>
      <c r="BV4103" s="28"/>
      <c r="BW4103" s="28"/>
    </row>
    <row r="4104" spans="1:75" ht="12.75" customHeight="1" x14ac:dyDescent="0.25">
      <c r="A4104" s="24"/>
      <c r="B4104" s="24"/>
      <c r="C4104" s="25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28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  <c r="BD4104" s="28"/>
      <c r="BE4104" s="28"/>
      <c r="BF4104" s="28"/>
      <c r="BG4104" s="28"/>
      <c r="BH4104" s="28"/>
      <c r="BI4104" s="28"/>
      <c r="BJ4104" s="28"/>
      <c r="BK4104" s="28"/>
      <c r="BL4104" s="28"/>
      <c r="BM4104" s="28"/>
      <c r="BN4104" s="28"/>
      <c r="BO4104" s="28"/>
      <c r="BP4104" s="28"/>
      <c r="BQ4104" s="28"/>
      <c r="BR4104" s="28"/>
      <c r="BS4104" s="28"/>
      <c r="BT4104" s="28"/>
      <c r="BU4104" s="28"/>
      <c r="BV4104" s="28"/>
      <c r="BW4104" s="28"/>
    </row>
    <row r="4105" spans="1:75" ht="12.75" customHeight="1" x14ac:dyDescent="0.25">
      <c r="A4105" s="24"/>
      <c r="B4105" s="24"/>
      <c r="C4105" s="25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28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  <c r="BD4105" s="28"/>
      <c r="BE4105" s="28"/>
      <c r="BF4105" s="28"/>
      <c r="BG4105" s="28"/>
      <c r="BH4105" s="28"/>
      <c r="BI4105" s="28"/>
      <c r="BJ4105" s="28"/>
      <c r="BK4105" s="28"/>
      <c r="BL4105" s="28"/>
      <c r="BM4105" s="28"/>
      <c r="BN4105" s="28"/>
      <c r="BO4105" s="28"/>
      <c r="BP4105" s="28"/>
      <c r="BQ4105" s="28"/>
      <c r="BR4105" s="28"/>
      <c r="BS4105" s="28"/>
      <c r="BT4105" s="28"/>
      <c r="BU4105" s="28"/>
      <c r="BV4105" s="28"/>
      <c r="BW4105" s="28"/>
    </row>
    <row r="4106" spans="1:75" ht="12.75" customHeight="1" x14ac:dyDescent="0.25">
      <c r="A4106" s="24"/>
      <c r="B4106" s="24"/>
      <c r="C4106" s="25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28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  <c r="BD4106" s="28"/>
      <c r="BE4106" s="28"/>
      <c r="BF4106" s="28"/>
      <c r="BG4106" s="28"/>
      <c r="BH4106" s="28"/>
      <c r="BI4106" s="28"/>
      <c r="BJ4106" s="28"/>
      <c r="BK4106" s="28"/>
      <c r="BL4106" s="28"/>
      <c r="BM4106" s="28"/>
      <c r="BN4106" s="28"/>
      <c r="BO4106" s="28"/>
      <c r="BP4106" s="28"/>
      <c r="BQ4106" s="28"/>
      <c r="BR4106" s="28"/>
      <c r="BS4106" s="28"/>
      <c r="BT4106" s="28"/>
      <c r="BU4106" s="28"/>
      <c r="BV4106" s="28"/>
      <c r="BW4106" s="28"/>
    </row>
    <row r="4107" spans="1:75" ht="12.75" customHeight="1" x14ac:dyDescent="0.25">
      <c r="A4107" s="24"/>
      <c r="B4107" s="24"/>
      <c r="C4107" s="25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28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  <c r="BD4107" s="28"/>
      <c r="BE4107" s="28"/>
      <c r="BF4107" s="28"/>
      <c r="BG4107" s="28"/>
      <c r="BH4107" s="28"/>
      <c r="BI4107" s="28"/>
      <c r="BJ4107" s="28"/>
      <c r="BK4107" s="28"/>
      <c r="BL4107" s="28"/>
      <c r="BM4107" s="28"/>
      <c r="BN4107" s="28"/>
      <c r="BO4107" s="28"/>
      <c r="BP4107" s="28"/>
      <c r="BQ4107" s="28"/>
      <c r="BR4107" s="28"/>
      <c r="BS4107" s="28"/>
      <c r="BT4107" s="28"/>
      <c r="BU4107" s="28"/>
      <c r="BV4107" s="28"/>
      <c r="BW4107" s="28"/>
    </row>
    <row r="4108" spans="1:75" ht="12.75" customHeight="1" x14ac:dyDescent="0.25">
      <c r="A4108" s="24"/>
      <c r="B4108" s="24"/>
      <c r="C4108" s="25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28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  <c r="BD4108" s="28"/>
      <c r="BE4108" s="28"/>
      <c r="BF4108" s="28"/>
      <c r="BG4108" s="28"/>
      <c r="BH4108" s="28"/>
      <c r="BI4108" s="28"/>
      <c r="BJ4108" s="28"/>
      <c r="BK4108" s="28"/>
      <c r="BL4108" s="28"/>
      <c r="BM4108" s="28"/>
      <c r="BN4108" s="28"/>
      <c r="BO4108" s="28"/>
      <c r="BP4108" s="28"/>
      <c r="BQ4108" s="28"/>
      <c r="BR4108" s="28"/>
      <c r="BS4108" s="28"/>
      <c r="BT4108" s="28"/>
      <c r="BU4108" s="28"/>
      <c r="BV4108" s="28"/>
      <c r="BW4108" s="28"/>
    </row>
    <row r="4109" spans="1:75" ht="12.75" customHeight="1" x14ac:dyDescent="0.25">
      <c r="A4109" s="24"/>
      <c r="B4109" s="24"/>
      <c r="C4109" s="25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28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  <c r="BD4109" s="28"/>
      <c r="BE4109" s="28"/>
      <c r="BF4109" s="28"/>
      <c r="BG4109" s="28"/>
      <c r="BH4109" s="28"/>
      <c r="BI4109" s="28"/>
      <c r="BJ4109" s="28"/>
      <c r="BK4109" s="28"/>
      <c r="BL4109" s="28"/>
      <c r="BM4109" s="28"/>
      <c r="BN4109" s="28"/>
      <c r="BO4109" s="28"/>
      <c r="BP4109" s="28"/>
      <c r="BQ4109" s="28"/>
      <c r="BR4109" s="28"/>
      <c r="BS4109" s="28"/>
      <c r="BT4109" s="28"/>
      <c r="BU4109" s="28"/>
      <c r="BV4109" s="28"/>
      <c r="BW4109" s="28"/>
    </row>
    <row r="4110" spans="1:75" ht="12.75" customHeight="1" x14ac:dyDescent="0.25">
      <c r="A4110" s="24"/>
      <c r="B4110" s="24"/>
      <c r="C4110" s="25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28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  <c r="BD4110" s="28"/>
      <c r="BE4110" s="28"/>
      <c r="BF4110" s="28"/>
      <c r="BG4110" s="28"/>
      <c r="BH4110" s="28"/>
      <c r="BI4110" s="28"/>
      <c r="BJ4110" s="28"/>
      <c r="BK4110" s="28"/>
      <c r="BL4110" s="28"/>
      <c r="BM4110" s="28"/>
      <c r="BN4110" s="28"/>
      <c r="BO4110" s="28"/>
      <c r="BP4110" s="28"/>
      <c r="BQ4110" s="28"/>
      <c r="BR4110" s="28"/>
      <c r="BS4110" s="28"/>
      <c r="BT4110" s="28"/>
      <c r="BU4110" s="28"/>
      <c r="BV4110" s="28"/>
      <c r="BW4110" s="28"/>
    </row>
    <row r="4111" spans="1:75" ht="12.75" customHeight="1" x14ac:dyDescent="0.25">
      <c r="A4111" s="24"/>
      <c r="B4111" s="24"/>
      <c r="C4111" s="25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28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  <c r="BD4111" s="28"/>
      <c r="BE4111" s="28"/>
      <c r="BF4111" s="28"/>
      <c r="BG4111" s="28"/>
      <c r="BH4111" s="28"/>
      <c r="BI4111" s="28"/>
      <c r="BJ4111" s="28"/>
      <c r="BK4111" s="28"/>
      <c r="BL4111" s="28"/>
      <c r="BM4111" s="28"/>
      <c r="BN4111" s="28"/>
      <c r="BO4111" s="28"/>
      <c r="BP4111" s="28"/>
      <c r="BQ4111" s="28"/>
      <c r="BR4111" s="28"/>
      <c r="BS4111" s="28"/>
      <c r="BT4111" s="28"/>
      <c r="BU4111" s="28"/>
      <c r="BV4111" s="28"/>
      <c r="BW4111" s="28"/>
    </row>
    <row r="4112" spans="1:75" ht="12.75" customHeight="1" x14ac:dyDescent="0.25">
      <c r="A4112" s="24"/>
      <c r="B4112" s="24"/>
      <c r="C4112" s="25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28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  <c r="BD4112" s="28"/>
      <c r="BE4112" s="28"/>
      <c r="BF4112" s="28"/>
      <c r="BG4112" s="28"/>
      <c r="BH4112" s="28"/>
      <c r="BI4112" s="28"/>
      <c r="BJ4112" s="28"/>
      <c r="BK4112" s="28"/>
      <c r="BL4112" s="28"/>
      <c r="BM4112" s="28"/>
      <c r="BN4112" s="28"/>
      <c r="BO4112" s="28"/>
      <c r="BP4112" s="28"/>
      <c r="BQ4112" s="28"/>
      <c r="BR4112" s="28"/>
      <c r="BS4112" s="28"/>
      <c r="BT4112" s="28"/>
      <c r="BU4112" s="28"/>
      <c r="BV4112" s="28"/>
      <c r="BW4112" s="28"/>
    </row>
    <row r="4113" spans="1:75" ht="12.75" customHeight="1" x14ac:dyDescent="0.25">
      <c r="A4113" s="24"/>
      <c r="B4113" s="24"/>
      <c r="C4113" s="25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28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  <c r="BD4113" s="28"/>
      <c r="BE4113" s="28"/>
      <c r="BF4113" s="28"/>
      <c r="BG4113" s="28"/>
      <c r="BH4113" s="28"/>
      <c r="BI4113" s="28"/>
      <c r="BJ4113" s="28"/>
      <c r="BK4113" s="28"/>
      <c r="BL4113" s="28"/>
      <c r="BM4113" s="28"/>
      <c r="BN4113" s="28"/>
      <c r="BO4113" s="28"/>
      <c r="BP4113" s="28"/>
      <c r="BQ4113" s="28"/>
      <c r="BR4113" s="28"/>
      <c r="BS4113" s="28"/>
      <c r="BT4113" s="28"/>
      <c r="BU4113" s="28"/>
      <c r="BV4113" s="28"/>
      <c r="BW4113" s="28"/>
    </row>
    <row r="4114" spans="1:75" ht="12.75" customHeight="1" x14ac:dyDescent="0.25">
      <c r="A4114" s="24"/>
      <c r="B4114" s="24"/>
      <c r="C4114" s="25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28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  <c r="BD4114" s="28"/>
      <c r="BE4114" s="28"/>
      <c r="BF4114" s="28"/>
      <c r="BG4114" s="28"/>
      <c r="BH4114" s="28"/>
      <c r="BI4114" s="28"/>
      <c r="BJ4114" s="28"/>
      <c r="BK4114" s="28"/>
      <c r="BL4114" s="28"/>
      <c r="BM4114" s="28"/>
      <c r="BN4114" s="28"/>
      <c r="BO4114" s="28"/>
      <c r="BP4114" s="28"/>
      <c r="BQ4114" s="28"/>
      <c r="BR4114" s="28"/>
      <c r="BS4114" s="28"/>
      <c r="BT4114" s="28"/>
      <c r="BU4114" s="28"/>
      <c r="BV4114" s="28"/>
      <c r="BW4114" s="28"/>
    </row>
    <row r="4115" spans="1:75" ht="12.75" customHeight="1" x14ac:dyDescent="0.25">
      <c r="A4115" s="24"/>
      <c r="B4115" s="24"/>
      <c r="C4115" s="25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28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  <c r="BD4115" s="28"/>
      <c r="BE4115" s="28"/>
      <c r="BF4115" s="28"/>
      <c r="BG4115" s="28"/>
      <c r="BH4115" s="28"/>
      <c r="BI4115" s="28"/>
      <c r="BJ4115" s="28"/>
      <c r="BK4115" s="28"/>
      <c r="BL4115" s="28"/>
      <c r="BM4115" s="28"/>
      <c r="BN4115" s="28"/>
      <c r="BO4115" s="28"/>
      <c r="BP4115" s="28"/>
      <c r="BQ4115" s="28"/>
      <c r="BR4115" s="28"/>
      <c r="BS4115" s="28"/>
      <c r="BT4115" s="28"/>
      <c r="BU4115" s="28"/>
      <c r="BV4115" s="28"/>
      <c r="BW4115" s="28"/>
    </row>
    <row r="4116" spans="1:75" ht="12.75" customHeight="1" x14ac:dyDescent="0.25">
      <c r="A4116" s="24"/>
      <c r="B4116" s="24"/>
      <c r="C4116" s="25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28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  <c r="BD4116" s="28"/>
      <c r="BE4116" s="28"/>
      <c r="BF4116" s="28"/>
      <c r="BG4116" s="28"/>
      <c r="BH4116" s="28"/>
      <c r="BI4116" s="28"/>
      <c r="BJ4116" s="28"/>
      <c r="BK4116" s="28"/>
      <c r="BL4116" s="28"/>
      <c r="BM4116" s="28"/>
      <c r="BN4116" s="28"/>
      <c r="BO4116" s="28"/>
      <c r="BP4116" s="28"/>
      <c r="BQ4116" s="28"/>
      <c r="BR4116" s="28"/>
      <c r="BS4116" s="28"/>
      <c r="BT4116" s="28"/>
      <c r="BU4116" s="28"/>
      <c r="BV4116" s="28"/>
      <c r="BW4116" s="28"/>
    </row>
    <row r="4117" spans="1:75" ht="12.75" customHeight="1" x14ac:dyDescent="0.25">
      <c r="A4117" s="24"/>
      <c r="B4117" s="24"/>
      <c r="C4117" s="25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28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  <c r="BD4117" s="28"/>
      <c r="BE4117" s="28"/>
      <c r="BF4117" s="28"/>
      <c r="BG4117" s="28"/>
      <c r="BH4117" s="28"/>
      <c r="BI4117" s="28"/>
      <c r="BJ4117" s="28"/>
      <c r="BK4117" s="28"/>
      <c r="BL4117" s="28"/>
      <c r="BM4117" s="28"/>
      <c r="BN4117" s="28"/>
      <c r="BO4117" s="28"/>
      <c r="BP4117" s="28"/>
      <c r="BQ4117" s="28"/>
      <c r="BR4117" s="28"/>
      <c r="BS4117" s="28"/>
      <c r="BT4117" s="28"/>
      <c r="BU4117" s="28"/>
      <c r="BV4117" s="28"/>
      <c r="BW4117" s="28"/>
    </row>
    <row r="4118" spans="1:75" ht="12.75" customHeight="1" x14ac:dyDescent="0.25">
      <c r="A4118" s="24"/>
      <c r="B4118" s="24"/>
      <c r="C4118" s="25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28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  <c r="BD4118" s="28"/>
      <c r="BE4118" s="28"/>
      <c r="BF4118" s="28"/>
      <c r="BG4118" s="28"/>
      <c r="BH4118" s="28"/>
      <c r="BI4118" s="28"/>
      <c r="BJ4118" s="28"/>
      <c r="BK4118" s="28"/>
      <c r="BL4118" s="28"/>
      <c r="BM4118" s="28"/>
      <c r="BN4118" s="28"/>
      <c r="BO4118" s="28"/>
      <c r="BP4118" s="28"/>
      <c r="BQ4118" s="28"/>
      <c r="BR4118" s="28"/>
      <c r="BS4118" s="28"/>
      <c r="BT4118" s="28"/>
      <c r="BU4118" s="28"/>
      <c r="BV4118" s="28"/>
      <c r="BW4118" s="28"/>
    </row>
    <row r="4119" spans="1:75" ht="12.75" customHeight="1" x14ac:dyDescent="0.25">
      <c r="A4119" s="24"/>
      <c r="B4119" s="24"/>
      <c r="C4119" s="25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28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  <c r="BD4119" s="28"/>
      <c r="BE4119" s="28"/>
      <c r="BF4119" s="28"/>
      <c r="BG4119" s="28"/>
      <c r="BH4119" s="28"/>
      <c r="BI4119" s="28"/>
      <c r="BJ4119" s="28"/>
      <c r="BK4119" s="28"/>
      <c r="BL4119" s="28"/>
      <c r="BM4119" s="28"/>
      <c r="BN4119" s="28"/>
      <c r="BO4119" s="28"/>
      <c r="BP4119" s="28"/>
      <c r="BQ4119" s="28"/>
      <c r="BR4119" s="28"/>
      <c r="BS4119" s="28"/>
      <c r="BT4119" s="28"/>
      <c r="BU4119" s="28"/>
      <c r="BV4119" s="28"/>
      <c r="BW4119" s="28"/>
    </row>
    <row r="4120" spans="1:75" ht="12.75" customHeight="1" x14ac:dyDescent="0.25">
      <c r="A4120" s="24"/>
      <c r="B4120" s="24"/>
      <c r="C4120" s="25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28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  <c r="BD4120" s="28"/>
      <c r="BE4120" s="28"/>
      <c r="BF4120" s="28"/>
      <c r="BG4120" s="28"/>
      <c r="BH4120" s="28"/>
      <c r="BI4120" s="28"/>
      <c r="BJ4120" s="28"/>
      <c r="BK4120" s="28"/>
      <c r="BL4120" s="28"/>
      <c r="BM4120" s="28"/>
      <c r="BN4120" s="28"/>
      <c r="BO4120" s="28"/>
      <c r="BP4120" s="28"/>
      <c r="BQ4120" s="28"/>
      <c r="BR4120" s="28"/>
      <c r="BS4120" s="28"/>
      <c r="BT4120" s="28"/>
      <c r="BU4120" s="28"/>
      <c r="BV4120" s="28"/>
      <c r="BW4120" s="28"/>
    </row>
    <row r="4121" spans="1:75" ht="12.75" customHeight="1" x14ac:dyDescent="0.25">
      <c r="A4121" s="24"/>
      <c r="B4121" s="24"/>
      <c r="C4121" s="25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28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  <c r="BD4121" s="28"/>
      <c r="BE4121" s="28"/>
      <c r="BF4121" s="28"/>
      <c r="BG4121" s="28"/>
      <c r="BH4121" s="28"/>
      <c r="BI4121" s="28"/>
      <c r="BJ4121" s="28"/>
      <c r="BK4121" s="28"/>
      <c r="BL4121" s="28"/>
      <c r="BM4121" s="28"/>
      <c r="BN4121" s="28"/>
      <c r="BO4121" s="28"/>
      <c r="BP4121" s="28"/>
      <c r="BQ4121" s="28"/>
      <c r="BR4121" s="28"/>
      <c r="BS4121" s="28"/>
      <c r="BT4121" s="28"/>
      <c r="BU4121" s="28"/>
      <c r="BV4121" s="28"/>
      <c r="BW4121" s="28"/>
    </row>
    <row r="4122" spans="1:75" ht="12.75" customHeight="1" x14ac:dyDescent="0.25">
      <c r="A4122" s="24"/>
      <c r="B4122" s="24"/>
      <c r="C4122" s="25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28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  <c r="BD4122" s="28"/>
      <c r="BE4122" s="28"/>
      <c r="BF4122" s="28"/>
      <c r="BG4122" s="28"/>
      <c r="BH4122" s="28"/>
      <c r="BI4122" s="28"/>
      <c r="BJ4122" s="28"/>
      <c r="BK4122" s="28"/>
      <c r="BL4122" s="28"/>
      <c r="BM4122" s="28"/>
      <c r="BN4122" s="28"/>
      <c r="BO4122" s="28"/>
      <c r="BP4122" s="28"/>
      <c r="BQ4122" s="28"/>
      <c r="BR4122" s="28"/>
      <c r="BS4122" s="28"/>
      <c r="BT4122" s="28"/>
      <c r="BU4122" s="28"/>
      <c r="BV4122" s="28"/>
      <c r="BW4122" s="28"/>
    </row>
    <row r="4123" spans="1:75" ht="12.75" customHeight="1" x14ac:dyDescent="0.25">
      <c r="A4123" s="24"/>
      <c r="B4123" s="24"/>
      <c r="C4123" s="25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28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  <c r="BD4123" s="28"/>
      <c r="BE4123" s="28"/>
      <c r="BF4123" s="28"/>
      <c r="BG4123" s="28"/>
      <c r="BH4123" s="28"/>
      <c r="BI4123" s="28"/>
      <c r="BJ4123" s="28"/>
      <c r="BK4123" s="28"/>
      <c r="BL4123" s="28"/>
      <c r="BM4123" s="28"/>
      <c r="BN4123" s="28"/>
      <c r="BO4123" s="28"/>
      <c r="BP4123" s="28"/>
      <c r="BQ4123" s="28"/>
      <c r="BR4123" s="28"/>
      <c r="BS4123" s="28"/>
      <c r="BT4123" s="28"/>
      <c r="BU4123" s="28"/>
      <c r="BV4123" s="28"/>
      <c r="BW4123" s="28"/>
    </row>
    <row r="4124" spans="1:75" ht="12.75" customHeight="1" x14ac:dyDescent="0.25">
      <c r="A4124" s="24"/>
      <c r="B4124" s="24"/>
      <c r="C4124" s="25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28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  <c r="BD4124" s="28"/>
      <c r="BE4124" s="28"/>
      <c r="BF4124" s="28"/>
      <c r="BG4124" s="28"/>
      <c r="BH4124" s="28"/>
      <c r="BI4124" s="28"/>
      <c r="BJ4124" s="28"/>
      <c r="BK4124" s="28"/>
      <c r="BL4124" s="28"/>
      <c r="BM4124" s="28"/>
      <c r="BN4124" s="28"/>
      <c r="BO4124" s="28"/>
      <c r="BP4124" s="28"/>
      <c r="BQ4124" s="28"/>
      <c r="BR4124" s="28"/>
      <c r="BS4124" s="28"/>
      <c r="BT4124" s="28"/>
      <c r="BU4124" s="28"/>
      <c r="BV4124" s="28"/>
      <c r="BW4124" s="28"/>
    </row>
    <row r="4125" spans="1:75" ht="12.75" customHeight="1" x14ac:dyDescent="0.25">
      <c r="A4125" s="24"/>
      <c r="B4125" s="24"/>
      <c r="C4125" s="25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28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  <c r="BD4125" s="28"/>
      <c r="BE4125" s="28"/>
      <c r="BF4125" s="28"/>
      <c r="BG4125" s="28"/>
      <c r="BH4125" s="28"/>
      <c r="BI4125" s="28"/>
      <c r="BJ4125" s="28"/>
      <c r="BK4125" s="28"/>
      <c r="BL4125" s="28"/>
      <c r="BM4125" s="28"/>
      <c r="BN4125" s="28"/>
      <c r="BO4125" s="28"/>
      <c r="BP4125" s="28"/>
      <c r="BQ4125" s="28"/>
      <c r="BR4125" s="28"/>
      <c r="BS4125" s="28"/>
      <c r="BT4125" s="28"/>
      <c r="BU4125" s="28"/>
      <c r="BV4125" s="28"/>
      <c r="BW4125" s="28"/>
    </row>
    <row r="4126" spans="1:75" ht="12.75" customHeight="1" x14ac:dyDescent="0.25">
      <c r="A4126" s="24"/>
      <c r="B4126" s="24"/>
      <c r="C4126" s="25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28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  <c r="BD4126" s="28"/>
      <c r="BE4126" s="28"/>
      <c r="BF4126" s="28"/>
      <c r="BG4126" s="28"/>
      <c r="BH4126" s="28"/>
      <c r="BI4126" s="28"/>
      <c r="BJ4126" s="28"/>
      <c r="BK4126" s="28"/>
      <c r="BL4126" s="28"/>
      <c r="BM4126" s="28"/>
      <c r="BN4126" s="28"/>
      <c r="BO4126" s="28"/>
      <c r="BP4126" s="28"/>
      <c r="BQ4126" s="28"/>
      <c r="BR4126" s="28"/>
      <c r="BS4126" s="28"/>
      <c r="BT4126" s="28"/>
      <c r="BU4126" s="28"/>
      <c r="BV4126" s="28"/>
      <c r="BW4126" s="28"/>
    </row>
    <row r="4127" spans="1:75" ht="12.75" customHeight="1" x14ac:dyDescent="0.25">
      <c r="A4127" s="24"/>
      <c r="B4127" s="24"/>
      <c r="C4127" s="25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28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  <c r="BD4127" s="28"/>
      <c r="BE4127" s="28"/>
      <c r="BF4127" s="28"/>
      <c r="BG4127" s="28"/>
      <c r="BH4127" s="28"/>
      <c r="BI4127" s="28"/>
      <c r="BJ4127" s="28"/>
      <c r="BK4127" s="28"/>
      <c r="BL4127" s="28"/>
      <c r="BM4127" s="28"/>
      <c r="BN4127" s="28"/>
      <c r="BO4127" s="28"/>
      <c r="BP4127" s="28"/>
      <c r="BQ4127" s="28"/>
      <c r="BR4127" s="28"/>
      <c r="BS4127" s="28"/>
      <c r="BT4127" s="28"/>
      <c r="BU4127" s="28"/>
      <c r="BV4127" s="28"/>
      <c r="BW4127" s="28"/>
    </row>
    <row r="4128" spans="1:75" ht="12.75" customHeight="1" x14ac:dyDescent="0.25">
      <c r="A4128" s="24"/>
      <c r="B4128" s="24"/>
      <c r="C4128" s="25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28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  <c r="BD4128" s="28"/>
      <c r="BE4128" s="28"/>
      <c r="BF4128" s="28"/>
      <c r="BG4128" s="28"/>
      <c r="BH4128" s="28"/>
      <c r="BI4128" s="28"/>
      <c r="BJ4128" s="28"/>
      <c r="BK4128" s="28"/>
      <c r="BL4128" s="28"/>
      <c r="BM4128" s="28"/>
      <c r="BN4128" s="28"/>
      <c r="BO4128" s="28"/>
      <c r="BP4128" s="28"/>
      <c r="BQ4128" s="28"/>
      <c r="BR4128" s="28"/>
      <c r="BS4128" s="28"/>
      <c r="BT4128" s="28"/>
      <c r="BU4128" s="28"/>
      <c r="BV4128" s="28"/>
      <c r="BW4128" s="28"/>
    </row>
    <row r="4129" spans="1:75" ht="12.75" customHeight="1" x14ac:dyDescent="0.25">
      <c r="A4129" s="24"/>
      <c r="B4129" s="24"/>
      <c r="C4129" s="25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28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  <c r="BD4129" s="28"/>
      <c r="BE4129" s="28"/>
      <c r="BF4129" s="28"/>
      <c r="BG4129" s="28"/>
      <c r="BH4129" s="28"/>
      <c r="BI4129" s="28"/>
      <c r="BJ4129" s="28"/>
      <c r="BK4129" s="28"/>
      <c r="BL4129" s="28"/>
      <c r="BM4129" s="28"/>
      <c r="BN4129" s="28"/>
      <c r="BO4129" s="28"/>
      <c r="BP4129" s="28"/>
      <c r="BQ4129" s="28"/>
      <c r="BR4129" s="28"/>
      <c r="BS4129" s="28"/>
      <c r="BT4129" s="28"/>
      <c r="BU4129" s="28"/>
      <c r="BV4129" s="28"/>
      <c r="BW4129" s="28"/>
    </row>
    <row r="4130" spans="1:75" ht="12.75" customHeight="1" x14ac:dyDescent="0.25">
      <c r="A4130" s="24"/>
      <c r="B4130" s="24"/>
      <c r="C4130" s="25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28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  <c r="BD4130" s="28"/>
      <c r="BE4130" s="28"/>
      <c r="BF4130" s="28"/>
      <c r="BG4130" s="28"/>
      <c r="BH4130" s="28"/>
      <c r="BI4130" s="28"/>
      <c r="BJ4130" s="28"/>
      <c r="BK4130" s="28"/>
      <c r="BL4130" s="28"/>
      <c r="BM4130" s="28"/>
      <c r="BN4130" s="28"/>
      <c r="BO4130" s="28"/>
      <c r="BP4130" s="28"/>
      <c r="BQ4130" s="28"/>
      <c r="BR4130" s="28"/>
      <c r="BS4130" s="28"/>
      <c r="BT4130" s="28"/>
      <c r="BU4130" s="28"/>
      <c r="BV4130" s="28"/>
      <c r="BW4130" s="28"/>
    </row>
    <row r="4131" spans="1:75" ht="12.75" customHeight="1" x14ac:dyDescent="0.25">
      <c r="A4131" s="24"/>
      <c r="B4131" s="24"/>
      <c r="C4131" s="25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28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  <c r="BD4131" s="28"/>
      <c r="BE4131" s="28"/>
      <c r="BF4131" s="28"/>
      <c r="BG4131" s="28"/>
      <c r="BH4131" s="28"/>
      <c r="BI4131" s="28"/>
      <c r="BJ4131" s="28"/>
      <c r="BK4131" s="28"/>
      <c r="BL4131" s="28"/>
      <c r="BM4131" s="28"/>
      <c r="BN4131" s="28"/>
      <c r="BO4131" s="28"/>
      <c r="BP4131" s="28"/>
      <c r="BQ4131" s="28"/>
      <c r="BR4131" s="28"/>
      <c r="BS4131" s="28"/>
      <c r="BT4131" s="28"/>
      <c r="BU4131" s="28"/>
      <c r="BV4131" s="28"/>
      <c r="BW4131" s="28"/>
    </row>
    <row r="4132" spans="1:75" ht="12.75" customHeight="1" x14ac:dyDescent="0.25">
      <c r="A4132" s="24"/>
      <c r="B4132" s="24"/>
      <c r="C4132" s="25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28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  <c r="BD4132" s="28"/>
      <c r="BE4132" s="28"/>
      <c r="BF4132" s="28"/>
      <c r="BG4132" s="28"/>
      <c r="BH4132" s="28"/>
      <c r="BI4132" s="28"/>
      <c r="BJ4132" s="28"/>
      <c r="BK4132" s="28"/>
      <c r="BL4132" s="28"/>
      <c r="BM4132" s="28"/>
      <c r="BN4132" s="28"/>
      <c r="BO4132" s="28"/>
      <c r="BP4132" s="28"/>
      <c r="BQ4132" s="28"/>
      <c r="BR4132" s="28"/>
      <c r="BS4132" s="28"/>
      <c r="BT4132" s="28"/>
      <c r="BU4132" s="28"/>
      <c r="BV4132" s="28"/>
      <c r="BW4132" s="28"/>
    </row>
    <row r="4133" spans="1:75" ht="12.75" customHeight="1" x14ac:dyDescent="0.25">
      <c r="A4133" s="24"/>
      <c r="B4133" s="24"/>
      <c r="C4133" s="25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28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  <c r="BD4133" s="28"/>
      <c r="BE4133" s="28"/>
      <c r="BF4133" s="28"/>
      <c r="BG4133" s="28"/>
      <c r="BH4133" s="28"/>
      <c r="BI4133" s="28"/>
      <c r="BJ4133" s="28"/>
      <c r="BK4133" s="28"/>
      <c r="BL4133" s="28"/>
      <c r="BM4133" s="28"/>
      <c r="BN4133" s="28"/>
      <c r="BO4133" s="28"/>
      <c r="BP4133" s="28"/>
      <c r="BQ4133" s="28"/>
      <c r="BR4133" s="28"/>
      <c r="BS4133" s="28"/>
      <c r="BT4133" s="28"/>
      <c r="BU4133" s="28"/>
      <c r="BV4133" s="28"/>
      <c r="BW4133" s="28"/>
    </row>
    <row r="4134" spans="1:75" ht="12.75" customHeight="1" x14ac:dyDescent="0.25">
      <c r="A4134" s="24"/>
      <c r="B4134" s="24"/>
      <c r="C4134" s="25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28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  <c r="BD4134" s="28"/>
      <c r="BE4134" s="28"/>
      <c r="BF4134" s="28"/>
      <c r="BG4134" s="28"/>
      <c r="BH4134" s="28"/>
      <c r="BI4134" s="28"/>
      <c r="BJ4134" s="28"/>
      <c r="BK4134" s="28"/>
      <c r="BL4134" s="28"/>
      <c r="BM4134" s="28"/>
      <c r="BN4134" s="28"/>
      <c r="BO4134" s="28"/>
      <c r="BP4134" s="28"/>
      <c r="BQ4134" s="28"/>
      <c r="BR4134" s="28"/>
      <c r="BS4134" s="28"/>
      <c r="BT4134" s="28"/>
      <c r="BU4134" s="28"/>
      <c r="BV4134" s="28"/>
      <c r="BW4134" s="28"/>
    </row>
    <row r="4135" spans="1:75" ht="12.75" customHeight="1" x14ac:dyDescent="0.25">
      <c r="A4135" s="24"/>
      <c r="B4135" s="24"/>
      <c r="C4135" s="25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28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  <c r="BD4135" s="28"/>
      <c r="BE4135" s="28"/>
      <c r="BF4135" s="28"/>
      <c r="BG4135" s="28"/>
      <c r="BH4135" s="28"/>
      <c r="BI4135" s="28"/>
      <c r="BJ4135" s="28"/>
      <c r="BK4135" s="28"/>
      <c r="BL4135" s="28"/>
      <c r="BM4135" s="28"/>
      <c r="BN4135" s="28"/>
      <c r="BO4135" s="28"/>
      <c r="BP4135" s="28"/>
      <c r="BQ4135" s="28"/>
      <c r="BR4135" s="28"/>
      <c r="BS4135" s="28"/>
      <c r="BT4135" s="28"/>
      <c r="BU4135" s="28"/>
      <c r="BV4135" s="28"/>
      <c r="BW4135" s="28"/>
    </row>
    <row r="4136" spans="1:75" ht="12.75" customHeight="1" x14ac:dyDescent="0.25">
      <c r="A4136" s="24"/>
      <c r="B4136" s="24"/>
      <c r="C4136" s="25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28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  <c r="BD4136" s="28"/>
      <c r="BE4136" s="28"/>
      <c r="BF4136" s="28"/>
      <c r="BG4136" s="28"/>
      <c r="BH4136" s="28"/>
      <c r="BI4136" s="28"/>
      <c r="BJ4136" s="28"/>
      <c r="BK4136" s="28"/>
      <c r="BL4136" s="28"/>
      <c r="BM4136" s="28"/>
      <c r="BN4136" s="28"/>
      <c r="BO4136" s="28"/>
      <c r="BP4136" s="28"/>
      <c r="BQ4136" s="28"/>
      <c r="BR4136" s="28"/>
      <c r="BS4136" s="28"/>
      <c r="BT4136" s="28"/>
      <c r="BU4136" s="28"/>
      <c r="BV4136" s="28"/>
      <c r="BW4136" s="28"/>
    </row>
    <row r="4137" spans="1:75" ht="12.75" customHeight="1" x14ac:dyDescent="0.25">
      <c r="A4137" s="24"/>
      <c r="B4137" s="24"/>
      <c r="C4137" s="25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28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  <c r="BD4137" s="28"/>
      <c r="BE4137" s="28"/>
      <c r="BF4137" s="28"/>
      <c r="BG4137" s="28"/>
      <c r="BH4137" s="28"/>
      <c r="BI4137" s="28"/>
      <c r="BJ4137" s="28"/>
      <c r="BK4137" s="28"/>
      <c r="BL4137" s="28"/>
      <c r="BM4137" s="28"/>
      <c r="BN4137" s="28"/>
      <c r="BO4137" s="28"/>
      <c r="BP4137" s="28"/>
      <c r="BQ4137" s="28"/>
      <c r="BR4137" s="28"/>
      <c r="BS4137" s="28"/>
      <c r="BT4137" s="28"/>
      <c r="BU4137" s="28"/>
      <c r="BV4137" s="28"/>
      <c r="BW4137" s="28"/>
    </row>
    <row r="4138" spans="1:75" ht="12.75" customHeight="1" x14ac:dyDescent="0.25">
      <c r="A4138" s="24"/>
      <c r="B4138" s="24"/>
      <c r="C4138" s="25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28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  <c r="BD4138" s="28"/>
      <c r="BE4138" s="28"/>
      <c r="BF4138" s="28"/>
      <c r="BG4138" s="28"/>
      <c r="BH4138" s="28"/>
      <c r="BI4138" s="28"/>
      <c r="BJ4138" s="28"/>
      <c r="BK4138" s="28"/>
      <c r="BL4138" s="28"/>
      <c r="BM4138" s="28"/>
      <c r="BN4138" s="28"/>
      <c r="BO4138" s="28"/>
      <c r="BP4138" s="28"/>
      <c r="BQ4138" s="28"/>
      <c r="BR4138" s="28"/>
      <c r="BS4138" s="28"/>
      <c r="BT4138" s="28"/>
      <c r="BU4138" s="28"/>
      <c r="BV4138" s="28"/>
      <c r="BW4138" s="28"/>
    </row>
    <row r="4139" spans="1:75" ht="12.75" customHeight="1" x14ac:dyDescent="0.25">
      <c r="A4139" s="24"/>
      <c r="B4139" s="24"/>
      <c r="C4139" s="25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28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  <c r="BD4139" s="28"/>
      <c r="BE4139" s="28"/>
      <c r="BF4139" s="28"/>
      <c r="BG4139" s="28"/>
      <c r="BH4139" s="28"/>
      <c r="BI4139" s="28"/>
      <c r="BJ4139" s="28"/>
      <c r="BK4139" s="28"/>
      <c r="BL4139" s="28"/>
      <c r="BM4139" s="28"/>
      <c r="BN4139" s="28"/>
      <c r="BO4139" s="28"/>
      <c r="BP4139" s="28"/>
      <c r="BQ4139" s="28"/>
      <c r="BR4139" s="28"/>
      <c r="BS4139" s="28"/>
      <c r="BT4139" s="28"/>
      <c r="BU4139" s="28"/>
      <c r="BV4139" s="28"/>
      <c r="BW4139" s="28"/>
    </row>
    <row r="4140" spans="1:75" ht="12.75" customHeight="1" x14ac:dyDescent="0.25">
      <c r="A4140" s="24"/>
      <c r="B4140" s="24"/>
      <c r="C4140" s="25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28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  <c r="BD4140" s="28"/>
      <c r="BE4140" s="28"/>
      <c r="BF4140" s="28"/>
      <c r="BG4140" s="28"/>
      <c r="BH4140" s="28"/>
      <c r="BI4140" s="28"/>
      <c r="BJ4140" s="28"/>
      <c r="BK4140" s="28"/>
      <c r="BL4140" s="28"/>
      <c r="BM4140" s="28"/>
      <c r="BN4140" s="28"/>
      <c r="BO4140" s="28"/>
      <c r="BP4140" s="28"/>
      <c r="BQ4140" s="28"/>
      <c r="BR4140" s="28"/>
      <c r="BS4140" s="28"/>
      <c r="BT4140" s="28"/>
      <c r="BU4140" s="28"/>
      <c r="BV4140" s="28"/>
      <c r="BW4140" s="28"/>
    </row>
    <row r="4141" spans="1:75" ht="12.75" customHeight="1" x14ac:dyDescent="0.25">
      <c r="A4141" s="24"/>
      <c r="B4141" s="24"/>
      <c r="C4141" s="25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28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  <c r="BD4141" s="28"/>
      <c r="BE4141" s="28"/>
      <c r="BF4141" s="28"/>
      <c r="BG4141" s="28"/>
      <c r="BH4141" s="28"/>
      <c r="BI4141" s="28"/>
      <c r="BJ4141" s="28"/>
      <c r="BK4141" s="28"/>
      <c r="BL4141" s="28"/>
      <c r="BM4141" s="28"/>
      <c r="BN4141" s="28"/>
      <c r="BO4141" s="28"/>
      <c r="BP4141" s="28"/>
      <c r="BQ4141" s="28"/>
      <c r="BR4141" s="28"/>
      <c r="BS4141" s="28"/>
      <c r="BT4141" s="28"/>
      <c r="BU4141" s="28"/>
      <c r="BV4141" s="28"/>
      <c r="BW4141" s="28"/>
    </row>
    <row r="4142" spans="1:75" ht="12.75" customHeight="1" x14ac:dyDescent="0.25">
      <c r="A4142" s="24"/>
      <c r="B4142" s="24"/>
      <c r="C4142" s="25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28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  <c r="BD4142" s="28"/>
      <c r="BE4142" s="28"/>
      <c r="BF4142" s="28"/>
      <c r="BG4142" s="28"/>
      <c r="BH4142" s="28"/>
      <c r="BI4142" s="28"/>
      <c r="BJ4142" s="28"/>
      <c r="BK4142" s="28"/>
      <c r="BL4142" s="28"/>
      <c r="BM4142" s="28"/>
      <c r="BN4142" s="28"/>
      <c r="BO4142" s="28"/>
      <c r="BP4142" s="28"/>
      <c r="BQ4142" s="28"/>
      <c r="BR4142" s="28"/>
      <c r="BS4142" s="28"/>
      <c r="BT4142" s="28"/>
      <c r="BU4142" s="28"/>
      <c r="BV4142" s="28"/>
      <c r="BW4142" s="28"/>
    </row>
    <row r="4143" spans="1:75" ht="12.75" customHeight="1" x14ac:dyDescent="0.25">
      <c r="A4143" s="24"/>
      <c r="B4143" s="24"/>
      <c r="C4143" s="25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28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  <c r="BD4143" s="28"/>
      <c r="BE4143" s="28"/>
      <c r="BF4143" s="28"/>
      <c r="BG4143" s="28"/>
      <c r="BH4143" s="28"/>
      <c r="BI4143" s="28"/>
      <c r="BJ4143" s="28"/>
      <c r="BK4143" s="28"/>
      <c r="BL4143" s="28"/>
      <c r="BM4143" s="28"/>
      <c r="BN4143" s="28"/>
      <c r="BO4143" s="28"/>
      <c r="BP4143" s="28"/>
      <c r="BQ4143" s="28"/>
      <c r="BR4143" s="28"/>
      <c r="BS4143" s="28"/>
      <c r="BT4143" s="28"/>
      <c r="BU4143" s="28"/>
      <c r="BV4143" s="28"/>
      <c r="BW4143" s="28"/>
    </row>
    <row r="4144" spans="1:75" ht="12.75" customHeight="1" x14ac:dyDescent="0.25">
      <c r="A4144" s="24"/>
      <c r="B4144" s="24"/>
      <c r="C4144" s="25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28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  <c r="BD4144" s="28"/>
      <c r="BE4144" s="28"/>
      <c r="BF4144" s="28"/>
      <c r="BG4144" s="28"/>
      <c r="BH4144" s="28"/>
      <c r="BI4144" s="28"/>
      <c r="BJ4144" s="28"/>
      <c r="BK4144" s="28"/>
      <c r="BL4144" s="28"/>
      <c r="BM4144" s="28"/>
      <c r="BN4144" s="28"/>
      <c r="BO4144" s="28"/>
      <c r="BP4144" s="28"/>
      <c r="BQ4144" s="28"/>
      <c r="BR4144" s="28"/>
      <c r="BS4144" s="28"/>
      <c r="BT4144" s="28"/>
      <c r="BU4144" s="28"/>
      <c r="BV4144" s="28"/>
      <c r="BW4144" s="28"/>
    </row>
    <row r="4145" spans="1:75" ht="12.75" customHeight="1" x14ac:dyDescent="0.25">
      <c r="A4145" s="24"/>
      <c r="B4145" s="24"/>
      <c r="C4145" s="25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28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  <c r="BD4145" s="28"/>
      <c r="BE4145" s="28"/>
      <c r="BF4145" s="28"/>
      <c r="BG4145" s="28"/>
      <c r="BH4145" s="28"/>
      <c r="BI4145" s="28"/>
      <c r="BJ4145" s="28"/>
      <c r="BK4145" s="28"/>
      <c r="BL4145" s="28"/>
      <c r="BM4145" s="28"/>
      <c r="BN4145" s="28"/>
      <c r="BO4145" s="28"/>
      <c r="BP4145" s="28"/>
      <c r="BQ4145" s="28"/>
      <c r="BR4145" s="28"/>
      <c r="BS4145" s="28"/>
      <c r="BT4145" s="28"/>
      <c r="BU4145" s="28"/>
      <c r="BV4145" s="28"/>
      <c r="BW4145" s="28"/>
    </row>
    <row r="4146" spans="1:75" ht="12.75" customHeight="1" x14ac:dyDescent="0.25">
      <c r="A4146" s="24"/>
      <c r="B4146" s="24"/>
      <c r="C4146" s="25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28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  <c r="BD4146" s="28"/>
      <c r="BE4146" s="28"/>
      <c r="BF4146" s="28"/>
      <c r="BG4146" s="28"/>
      <c r="BH4146" s="28"/>
      <c r="BI4146" s="28"/>
      <c r="BJ4146" s="28"/>
      <c r="BK4146" s="28"/>
      <c r="BL4146" s="28"/>
      <c r="BM4146" s="28"/>
      <c r="BN4146" s="28"/>
      <c r="BO4146" s="28"/>
      <c r="BP4146" s="28"/>
      <c r="BQ4146" s="28"/>
      <c r="BR4146" s="28"/>
      <c r="BS4146" s="28"/>
      <c r="BT4146" s="28"/>
      <c r="BU4146" s="28"/>
      <c r="BV4146" s="28"/>
      <c r="BW4146" s="28"/>
    </row>
    <row r="4147" spans="1:75" ht="12.75" customHeight="1" x14ac:dyDescent="0.25">
      <c r="A4147" s="24"/>
      <c r="B4147" s="24"/>
      <c r="C4147" s="25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28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  <c r="BD4147" s="28"/>
      <c r="BE4147" s="28"/>
      <c r="BF4147" s="28"/>
      <c r="BG4147" s="28"/>
      <c r="BH4147" s="28"/>
      <c r="BI4147" s="28"/>
      <c r="BJ4147" s="28"/>
      <c r="BK4147" s="28"/>
      <c r="BL4147" s="28"/>
      <c r="BM4147" s="28"/>
      <c r="BN4147" s="28"/>
      <c r="BO4147" s="28"/>
      <c r="BP4147" s="28"/>
      <c r="BQ4147" s="28"/>
      <c r="BR4147" s="28"/>
      <c r="BS4147" s="28"/>
      <c r="BT4147" s="28"/>
      <c r="BU4147" s="28"/>
      <c r="BV4147" s="28"/>
      <c r="BW4147" s="28"/>
    </row>
    <row r="4148" spans="1:75" ht="12.75" customHeight="1" x14ac:dyDescent="0.25">
      <c r="A4148" s="24"/>
      <c r="B4148" s="24"/>
      <c r="C4148" s="25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28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  <c r="BD4148" s="28"/>
      <c r="BE4148" s="28"/>
      <c r="BF4148" s="28"/>
      <c r="BG4148" s="28"/>
      <c r="BH4148" s="28"/>
      <c r="BI4148" s="28"/>
      <c r="BJ4148" s="28"/>
      <c r="BK4148" s="28"/>
      <c r="BL4148" s="28"/>
      <c r="BM4148" s="28"/>
      <c r="BN4148" s="28"/>
      <c r="BO4148" s="28"/>
      <c r="BP4148" s="28"/>
      <c r="BQ4148" s="28"/>
      <c r="BR4148" s="28"/>
      <c r="BS4148" s="28"/>
      <c r="BT4148" s="28"/>
      <c r="BU4148" s="28"/>
      <c r="BV4148" s="28"/>
      <c r="BW4148" s="28"/>
    </row>
    <row r="4149" spans="1:75" ht="12.75" customHeight="1" x14ac:dyDescent="0.25">
      <c r="A4149" s="24"/>
      <c r="B4149" s="24"/>
      <c r="C4149" s="25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28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  <c r="BD4149" s="28"/>
      <c r="BE4149" s="28"/>
      <c r="BF4149" s="28"/>
      <c r="BG4149" s="28"/>
      <c r="BH4149" s="28"/>
      <c r="BI4149" s="28"/>
      <c r="BJ4149" s="28"/>
      <c r="BK4149" s="28"/>
      <c r="BL4149" s="28"/>
      <c r="BM4149" s="28"/>
      <c r="BN4149" s="28"/>
      <c r="BO4149" s="28"/>
      <c r="BP4149" s="28"/>
      <c r="BQ4149" s="28"/>
      <c r="BR4149" s="28"/>
      <c r="BS4149" s="28"/>
      <c r="BT4149" s="28"/>
      <c r="BU4149" s="28"/>
      <c r="BV4149" s="28"/>
      <c r="BW4149" s="28"/>
    </row>
    <row r="4150" spans="1:75" ht="12.75" customHeight="1" x14ac:dyDescent="0.25">
      <c r="A4150" s="24"/>
      <c r="B4150" s="24"/>
      <c r="C4150" s="25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28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  <c r="BD4150" s="28"/>
      <c r="BE4150" s="28"/>
      <c r="BF4150" s="28"/>
      <c r="BG4150" s="28"/>
      <c r="BH4150" s="28"/>
      <c r="BI4150" s="28"/>
      <c r="BJ4150" s="28"/>
      <c r="BK4150" s="28"/>
      <c r="BL4150" s="28"/>
      <c r="BM4150" s="28"/>
      <c r="BN4150" s="28"/>
      <c r="BO4150" s="28"/>
      <c r="BP4150" s="28"/>
      <c r="BQ4150" s="28"/>
      <c r="BR4150" s="28"/>
      <c r="BS4150" s="28"/>
      <c r="BT4150" s="28"/>
      <c r="BU4150" s="28"/>
      <c r="BV4150" s="28"/>
      <c r="BW4150" s="28"/>
    </row>
    <row r="4151" spans="1:75" ht="12.75" customHeight="1" x14ac:dyDescent="0.25">
      <c r="A4151" s="24"/>
      <c r="B4151" s="24"/>
      <c r="C4151" s="25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28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  <c r="BD4151" s="28"/>
      <c r="BE4151" s="28"/>
      <c r="BF4151" s="28"/>
      <c r="BG4151" s="28"/>
      <c r="BH4151" s="28"/>
      <c r="BI4151" s="28"/>
      <c r="BJ4151" s="28"/>
      <c r="BK4151" s="28"/>
      <c r="BL4151" s="28"/>
      <c r="BM4151" s="28"/>
      <c r="BN4151" s="28"/>
      <c r="BO4151" s="28"/>
      <c r="BP4151" s="28"/>
      <c r="BQ4151" s="28"/>
      <c r="BR4151" s="28"/>
      <c r="BS4151" s="28"/>
      <c r="BT4151" s="28"/>
      <c r="BU4151" s="28"/>
      <c r="BV4151" s="28"/>
      <c r="BW4151" s="28"/>
    </row>
    <row r="4152" spans="1:75" ht="12.75" customHeight="1" x14ac:dyDescent="0.25">
      <c r="A4152" s="24"/>
      <c r="B4152" s="24"/>
      <c r="C4152" s="25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28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  <c r="BD4152" s="28"/>
      <c r="BE4152" s="28"/>
      <c r="BF4152" s="28"/>
      <c r="BG4152" s="28"/>
      <c r="BH4152" s="28"/>
      <c r="BI4152" s="28"/>
      <c r="BJ4152" s="28"/>
      <c r="BK4152" s="28"/>
      <c r="BL4152" s="28"/>
      <c r="BM4152" s="28"/>
      <c r="BN4152" s="28"/>
      <c r="BO4152" s="28"/>
      <c r="BP4152" s="28"/>
      <c r="BQ4152" s="28"/>
      <c r="BR4152" s="28"/>
      <c r="BS4152" s="28"/>
      <c r="BT4152" s="28"/>
      <c r="BU4152" s="28"/>
      <c r="BV4152" s="28"/>
      <c r="BW4152" s="28"/>
    </row>
    <row r="4153" spans="1:75" ht="12.75" customHeight="1" x14ac:dyDescent="0.25">
      <c r="A4153" s="24"/>
      <c r="B4153" s="24"/>
      <c r="C4153" s="25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28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  <c r="BD4153" s="28"/>
      <c r="BE4153" s="28"/>
      <c r="BF4153" s="28"/>
      <c r="BG4153" s="28"/>
      <c r="BH4153" s="28"/>
      <c r="BI4153" s="28"/>
      <c r="BJ4153" s="28"/>
      <c r="BK4153" s="28"/>
      <c r="BL4153" s="28"/>
      <c r="BM4153" s="28"/>
      <c r="BN4153" s="28"/>
      <c r="BO4153" s="28"/>
      <c r="BP4153" s="28"/>
      <c r="BQ4153" s="28"/>
      <c r="BR4153" s="28"/>
      <c r="BS4153" s="28"/>
      <c r="BT4153" s="28"/>
      <c r="BU4153" s="28"/>
      <c r="BV4153" s="28"/>
      <c r="BW4153" s="28"/>
    </row>
    <row r="4154" spans="1:75" ht="12.75" customHeight="1" x14ac:dyDescent="0.25">
      <c r="A4154" s="24"/>
      <c r="B4154" s="24"/>
      <c r="C4154" s="25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28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  <c r="BD4154" s="28"/>
      <c r="BE4154" s="28"/>
      <c r="BF4154" s="28"/>
      <c r="BG4154" s="28"/>
      <c r="BH4154" s="28"/>
      <c r="BI4154" s="28"/>
      <c r="BJ4154" s="28"/>
      <c r="BK4154" s="28"/>
      <c r="BL4154" s="28"/>
      <c r="BM4154" s="28"/>
      <c r="BN4154" s="28"/>
      <c r="BO4154" s="28"/>
      <c r="BP4154" s="28"/>
      <c r="BQ4154" s="28"/>
      <c r="BR4154" s="28"/>
      <c r="BS4154" s="28"/>
      <c r="BT4154" s="28"/>
      <c r="BU4154" s="28"/>
      <c r="BV4154" s="28"/>
      <c r="BW4154" s="28"/>
    </row>
    <row r="4155" spans="1:75" ht="12.75" customHeight="1" x14ac:dyDescent="0.25">
      <c r="A4155" s="24"/>
      <c r="B4155" s="24"/>
      <c r="C4155" s="25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28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  <c r="BD4155" s="28"/>
      <c r="BE4155" s="28"/>
      <c r="BF4155" s="28"/>
      <c r="BG4155" s="28"/>
      <c r="BH4155" s="28"/>
      <c r="BI4155" s="28"/>
      <c r="BJ4155" s="28"/>
      <c r="BK4155" s="28"/>
      <c r="BL4155" s="28"/>
      <c r="BM4155" s="28"/>
      <c r="BN4155" s="28"/>
      <c r="BO4155" s="28"/>
      <c r="BP4155" s="28"/>
      <c r="BQ4155" s="28"/>
      <c r="BR4155" s="28"/>
      <c r="BS4155" s="28"/>
      <c r="BT4155" s="28"/>
      <c r="BU4155" s="28"/>
      <c r="BV4155" s="28"/>
      <c r="BW4155" s="28"/>
    </row>
    <row r="4156" spans="1:75" ht="12.75" customHeight="1" x14ac:dyDescent="0.25">
      <c r="A4156" s="24"/>
      <c r="B4156" s="24"/>
      <c r="C4156" s="25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  <c r="BD4156" s="28"/>
      <c r="BE4156" s="28"/>
      <c r="BF4156" s="28"/>
      <c r="BG4156" s="28"/>
      <c r="BH4156" s="28"/>
      <c r="BI4156" s="28"/>
      <c r="BJ4156" s="28"/>
      <c r="BK4156" s="28"/>
      <c r="BL4156" s="28"/>
      <c r="BM4156" s="28"/>
      <c r="BN4156" s="28"/>
      <c r="BO4156" s="28"/>
      <c r="BP4156" s="28"/>
      <c r="BQ4156" s="28"/>
      <c r="BR4156" s="28"/>
      <c r="BS4156" s="28"/>
      <c r="BT4156" s="28"/>
      <c r="BU4156" s="28"/>
      <c r="BV4156" s="28"/>
      <c r="BW4156" s="28"/>
    </row>
    <row r="4157" spans="1:75" ht="12.75" customHeight="1" x14ac:dyDescent="0.25">
      <c r="A4157" s="24"/>
      <c r="B4157" s="24"/>
      <c r="C4157" s="25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28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  <c r="BD4157" s="28"/>
      <c r="BE4157" s="28"/>
      <c r="BF4157" s="28"/>
      <c r="BG4157" s="28"/>
      <c r="BH4157" s="28"/>
      <c r="BI4157" s="28"/>
      <c r="BJ4157" s="28"/>
      <c r="BK4157" s="28"/>
      <c r="BL4157" s="28"/>
      <c r="BM4157" s="28"/>
      <c r="BN4157" s="28"/>
      <c r="BO4157" s="28"/>
      <c r="BP4157" s="28"/>
      <c r="BQ4157" s="28"/>
      <c r="BR4157" s="28"/>
      <c r="BS4157" s="28"/>
      <c r="BT4157" s="28"/>
      <c r="BU4157" s="28"/>
      <c r="BV4157" s="28"/>
      <c r="BW4157" s="28"/>
    </row>
    <row r="4158" spans="1:75" ht="12.75" customHeight="1" x14ac:dyDescent="0.25">
      <c r="A4158" s="24"/>
      <c r="B4158" s="24"/>
      <c r="C4158" s="25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28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  <c r="BD4158" s="28"/>
      <c r="BE4158" s="28"/>
      <c r="BF4158" s="28"/>
      <c r="BG4158" s="28"/>
      <c r="BH4158" s="28"/>
      <c r="BI4158" s="28"/>
      <c r="BJ4158" s="28"/>
      <c r="BK4158" s="28"/>
      <c r="BL4158" s="28"/>
      <c r="BM4158" s="28"/>
      <c r="BN4158" s="28"/>
      <c r="BO4158" s="28"/>
      <c r="BP4158" s="28"/>
      <c r="BQ4158" s="28"/>
      <c r="BR4158" s="28"/>
      <c r="BS4158" s="28"/>
      <c r="BT4158" s="28"/>
      <c r="BU4158" s="28"/>
      <c r="BV4158" s="28"/>
      <c r="BW4158" s="28"/>
    </row>
    <row r="4159" spans="1:75" ht="12.75" customHeight="1" x14ac:dyDescent="0.25">
      <c r="A4159" s="24"/>
      <c r="B4159" s="24"/>
      <c r="C4159" s="25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28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  <c r="BD4159" s="28"/>
      <c r="BE4159" s="28"/>
      <c r="BF4159" s="28"/>
      <c r="BG4159" s="28"/>
      <c r="BH4159" s="28"/>
      <c r="BI4159" s="28"/>
      <c r="BJ4159" s="28"/>
      <c r="BK4159" s="28"/>
      <c r="BL4159" s="28"/>
      <c r="BM4159" s="28"/>
      <c r="BN4159" s="28"/>
      <c r="BO4159" s="28"/>
      <c r="BP4159" s="28"/>
      <c r="BQ4159" s="28"/>
      <c r="BR4159" s="28"/>
      <c r="BS4159" s="28"/>
      <c r="BT4159" s="28"/>
      <c r="BU4159" s="28"/>
      <c r="BV4159" s="28"/>
      <c r="BW4159" s="28"/>
    </row>
    <row r="4160" spans="1:75" ht="12.75" customHeight="1" x14ac:dyDescent="0.25">
      <c r="A4160" s="24"/>
      <c r="B4160" s="24"/>
      <c r="C4160" s="25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28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  <c r="BD4160" s="28"/>
      <c r="BE4160" s="28"/>
      <c r="BF4160" s="28"/>
      <c r="BG4160" s="28"/>
      <c r="BH4160" s="28"/>
      <c r="BI4160" s="28"/>
      <c r="BJ4160" s="28"/>
      <c r="BK4160" s="28"/>
      <c r="BL4160" s="28"/>
      <c r="BM4160" s="28"/>
      <c r="BN4160" s="28"/>
      <c r="BO4160" s="28"/>
      <c r="BP4160" s="28"/>
      <c r="BQ4160" s="28"/>
      <c r="BR4160" s="28"/>
      <c r="BS4160" s="28"/>
      <c r="BT4160" s="28"/>
      <c r="BU4160" s="28"/>
      <c r="BV4160" s="28"/>
      <c r="BW4160" s="28"/>
    </row>
    <row r="4161" spans="1:75" ht="12.75" customHeight="1" x14ac:dyDescent="0.25">
      <c r="A4161" s="24"/>
      <c r="B4161" s="24"/>
      <c r="C4161" s="25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28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  <c r="BD4161" s="28"/>
      <c r="BE4161" s="28"/>
      <c r="BF4161" s="28"/>
      <c r="BG4161" s="28"/>
      <c r="BH4161" s="28"/>
      <c r="BI4161" s="28"/>
      <c r="BJ4161" s="28"/>
      <c r="BK4161" s="28"/>
      <c r="BL4161" s="28"/>
      <c r="BM4161" s="28"/>
      <c r="BN4161" s="28"/>
      <c r="BO4161" s="28"/>
      <c r="BP4161" s="28"/>
      <c r="BQ4161" s="28"/>
      <c r="BR4161" s="28"/>
      <c r="BS4161" s="28"/>
      <c r="BT4161" s="28"/>
      <c r="BU4161" s="28"/>
      <c r="BV4161" s="28"/>
      <c r="BW4161" s="28"/>
    </row>
    <row r="4162" spans="1:75" ht="12.75" customHeight="1" x14ac:dyDescent="0.25">
      <c r="A4162" s="24"/>
      <c r="B4162" s="24"/>
      <c r="C4162" s="25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28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  <c r="BD4162" s="28"/>
      <c r="BE4162" s="28"/>
      <c r="BF4162" s="28"/>
      <c r="BG4162" s="28"/>
      <c r="BH4162" s="28"/>
      <c r="BI4162" s="28"/>
      <c r="BJ4162" s="28"/>
      <c r="BK4162" s="28"/>
      <c r="BL4162" s="28"/>
      <c r="BM4162" s="28"/>
      <c r="BN4162" s="28"/>
      <c r="BO4162" s="28"/>
      <c r="BP4162" s="28"/>
      <c r="BQ4162" s="28"/>
      <c r="BR4162" s="28"/>
      <c r="BS4162" s="28"/>
      <c r="BT4162" s="28"/>
      <c r="BU4162" s="28"/>
      <c r="BV4162" s="28"/>
      <c r="BW4162" s="28"/>
    </row>
    <row r="4163" spans="1:75" ht="12.75" customHeight="1" x14ac:dyDescent="0.25">
      <c r="A4163" s="24"/>
      <c r="B4163" s="24"/>
      <c r="C4163" s="25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28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  <c r="BD4163" s="28"/>
      <c r="BE4163" s="28"/>
      <c r="BF4163" s="28"/>
      <c r="BG4163" s="28"/>
      <c r="BH4163" s="28"/>
      <c r="BI4163" s="28"/>
      <c r="BJ4163" s="28"/>
      <c r="BK4163" s="28"/>
      <c r="BL4163" s="28"/>
      <c r="BM4163" s="28"/>
      <c r="BN4163" s="28"/>
      <c r="BO4163" s="28"/>
      <c r="BP4163" s="28"/>
      <c r="BQ4163" s="28"/>
      <c r="BR4163" s="28"/>
      <c r="BS4163" s="28"/>
      <c r="BT4163" s="28"/>
      <c r="BU4163" s="28"/>
      <c r="BV4163" s="28"/>
      <c r="BW4163" s="28"/>
    </row>
    <row r="4164" spans="1:75" ht="12.75" customHeight="1" x14ac:dyDescent="0.25">
      <c r="A4164" s="24"/>
      <c r="B4164" s="24"/>
      <c r="C4164" s="25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28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  <c r="BD4164" s="28"/>
      <c r="BE4164" s="28"/>
      <c r="BF4164" s="28"/>
      <c r="BG4164" s="28"/>
      <c r="BH4164" s="28"/>
      <c r="BI4164" s="28"/>
      <c r="BJ4164" s="28"/>
      <c r="BK4164" s="28"/>
      <c r="BL4164" s="28"/>
      <c r="BM4164" s="28"/>
      <c r="BN4164" s="28"/>
      <c r="BO4164" s="28"/>
      <c r="BP4164" s="28"/>
      <c r="BQ4164" s="28"/>
      <c r="BR4164" s="28"/>
      <c r="BS4164" s="28"/>
      <c r="BT4164" s="28"/>
      <c r="BU4164" s="28"/>
      <c r="BV4164" s="28"/>
      <c r="BW4164" s="28"/>
    </row>
    <row r="4165" spans="1:75" ht="12.75" customHeight="1" x14ac:dyDescent="0.25">
      <c r="A4165" s="24"/>
      <c r="B4165" s="24"/>
      <c r="C4165" s="25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28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  <c r="BD4165" s="28"/>
      <c r="BE4165" s="28"/>
      <c r="BF4165" s="28"/>
      <c r="BG4165" s="28"/>
      <c r="BH4165" s="28"/>
      <c r="BI4165" s="28"/>
      <c r="BJ4165" s="28"/>
      <c r="BK4165" s="28"/>
      <c r="BL4165" s="28"/>
      <c r="BM4165" s="28"/>
      <c r="BN4165" s="28"/>
      <c r="BO4165" s="28"/>
      <c r="BP4165" s="28"/>
      <c r="BQ4165" s="28"/>
      <c r="BR4165" s="28"/>
      <c r="BS4165" s="28"/>
      <c r="BT4165" s="28"/>
      <c r="BU4165" s="28"/>
      <c r="BV4165" s="28"/>
      <c r="BW4165" s="28"/>
    </row>
    <row r="4166" spans="1:75" ht="12.75" customHeight="1" x14ac:dyDescent="0.25">
      <c r="A4166" s="24"/>
      <c r="B4166" s="24"/>
      <c r="C4166" s="25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28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  <c r="BD4166" s="28"/>
      <c r="BE4166" s="28"/>
      <c r="BF4166" s="28"/>
      <c r="BG4166" s="28"/>
      <c r="BH4166" s="28"/>
      <c r="BI4166" s="28"/>
      <c r="BJ4166" s="28"/>
      <c r="BK4166" s="28"/>
      <c r="BL4166" s="28"/>
      <c r="BM4166" s="28"/>
      <c r="BN4166" s="28"/>
      <c r="BO4166" s="28"/>
      <c r="BP4166" s="28"/>
      <c r="BQ4166" s="28"/>
      <c r="BR4166" s="28"/>
      <c r="BS4166" s="28"/>
      <c r="BT4166" s="28"/>
      <c r="BU4166" s="28"/>
      <c r="BV4166" s="28"/>
      <c r="BW4166" s="28"/>
    </row>
    <row r="4167" spans="1:75" ht="12.75" customHeight="1" x14ac:dyDescent="0.25">
      <c r="A4167" s="24"/>
      <c r="B4167" s="24"/>
      <c r="C4167" s="25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28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  <c r="BD4167" s="28"/>
      <c r="BE4167" s="28"/>
      <c r="BF4167" s="28"/>
      <c r="BG4167" s="28"/>
      <c r="BH4167" s="28"/>
      <c r="BI4167" s="28"/>
      <c r="BJ4167" s="28"/>
      <c r="BK4167" s="28"/>
      <c r="BL4167" s="28"/>
      <c r="BM4167" s="28"/>
      <c r="BN4167" s="28"/>
      <c r="BO4167" s="28"/>
      <c r="BP4167" s="28"/>
      <c r="BQ4167" s="28"/>
      <c r="BR4167" s="28"/>
      <c r="BS4167" s="28"/>
      <c r="BT4167" s="28"/>
      <c r="BU4167" s="28"/>
      <c r="BV4167" s="28"/>
      <c r="BW4167" s="28"/>
    </row>
    <row r="4168" spans="1:75" ht="12.75" customHeight="1" x14ac:dyDescent="0.25">
      <c r="A4168" s="24"/>
      <c r="B4168" s="24"/>
      <c r="C4168" s="25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28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  <c r="BD4168" s="28"/>
      <c r="BE4168" s="28"/>
      <c r="BF4168" s="28"/>
      <c r="BG4168" s="28"/>
      <c r="BH4168" s="28"/>
      <c r="BI4168" s="28"/>
      <c r="BJ4168" s="28"/>
      <c r="BK4168" s="28"/>
      <c r="BL4168" s="28"/>
      <c r="BM4168" s="28"/>
      <c r="BN4168" s="28"/>
      <c r="BO4168" s="28"/>
      <c r="BP4168" s="28"/>
      <c r="BQ4168" s="28"/>
      <c r="BR4168" s="28"/>
      <c r="BS4168" s="28"/>
      <c r="BT4168" s="28"/>
      <c r="BU4168" s="28"/>
      <c r="BV4168" s="28"/>
      <c r="BW4168" s="28"/>
    </row>
    <row r="4169" spans="1:75" ht="12.75" customHeight="1" x14ac:dyDescent="0.25">
      <c r="A4169" s="24"/>
      <c r="B4169" s="24"/>
      <c r="C4169" s="25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28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  <c r="BD4169" s="28"/>
      <c r="BE4169" s="28"/>
      <c r="BF4169" s="28"/>
      <c r="BG4169" s="28"/>
      <c r="BH4169" s="28"/>
      <c r="BI4169" s="28"/>
      <c r="BJ4169" s="28"/>
      <c r="BK4169" s="28"/>
      <c r="BL4169" s="28"/>
      <c r="BM4169" s="28"/>
      <c r="BN4169" s="28"/>
      <c r="BO4169" s="28"/>
      <c r="BP4169" s="28"/>
      <c r="BQ4169" s="28"/>
      <c r="BR4169" s="28"/>
      <c r="BS4169" s="28"/>
      <c r="BT4169" s="28"/>
      <c r="BU4169" s="28"/>
      <c r="BV4169" s="28"/>
      <c r="BW4169" s="28"/>
    </row>
    <row r="4170" spans="1:75" ht="12.75" customHeight="1" x14ac:dyDescent="0.25">
      <c r="A4170" s="24"/>
      <c r="B4170" s="24"/>
      <c r="C4170" s="25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28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  <c r="BD4170" s="28"/>
      <c r="BE4170" s="28"/>
      <c r="BF4170" s="28"/>
      <c r="BG4170" s="28"/>
      <c r="BH4170" s="28"/>
      <c r="BI4170" s="28"/>
      <c r="BJ4170" s="28"/>
      <c r="BK4170" s="28"/>
      <c r="BL4170" s="28"/>
      <c r="BM4170" s="28"/>
      <c r="BN4170" s="28"/>
      <c r="BO4170" s="28"/>
      <c r="BP4170" s="28"/>
      <c r="BQ4170" s="28"/>
      <c r="BR4170" s="28"/>
      <c r="BS4170" s="28"/>
      <c r="BT4170" s="28"/>
      <c r="BU4170" s="28"/>
      <c r="BV4170" s="28"/>
      <c r="BW4170" s="28"/>
    </row>
    <row r="4171" spans="1:75" ht="12.75" customHeight="1" x14ac:dyDescent="0.25">
      <c r="A4171" s="24"/>
      <c r="B4171" s="24"/>
      <c r="C4171" s="25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28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  <c r="BD4171" s="28"/>
      <c r="BE4171" s="28"/>
      <c r="BF4171" s="28"/>
      <c r="BG4171" s="28"/>
      <c r="BH4171" s="28"/>
      <c r="BI4171" s="28"/>
      <c r="BJ4171" s="28"/>
      <c r="BK4171" s="28"/>
      <c r="BL4171" s="28"/>
      <c r="BM4171" s="28"/>
      <c r="BN4171" s="28"/>
      <c r="BO4171" s="28"/>
      <c r="BP4171" s="28"/>
      <c r="BQ4171" s="28"/>
      <c r="BR4171" s="28"/>
      <c r="BS4171" s="28"/>
      <c r="BT4171" s="28"/>
      <c r="BU4171" s="28"/>
      <c r="BV4171" s="28"/>
      <c r="BW4171" s="28"/>
    </row>
    <row r="4172" spans="1:75" ht="12.75" customHeight="1" x14ac:dyDescent="0.25">
      <c r="A4172" s="24"/>
      <c r="B4172" s="24"/>
      <c r="C4172" s="25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28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  <c r="BD4172" s="28"/>
      <c r="BE4172" s="28"/>
      <c r="BF4172" s="28"/>
      <c r="BG4172" s="28"/>
      <c r="BH4172" s="28"/>
      <c r="BI4172" s="28"/>
      <c r="BJ4172" s="28"/>
      <c r="BK4172" s="28"/>
      <c r="BL4172" s="28"/>
      <c r="BM4172" s="28"/>
      <c r="BN4172" s="28"/>
      <c r="BO4172" s="28"/>
      <c r="BP4172" s="28"/>
      <c r="BQ4172" s="28"/>
      <c r="BR4172" s="28"/>
      <c r="BS4172" s="28"/>
      <c r="BT4172" s="28"/>
      <c r="BU4172" s="28"/>
      <c r="BV4172" s="28"/>
      <c r="BW4172" s="28"/>
    </row>
    <row r="4173" spans="1:75" ht="12.75" customHeight="1" x14ac:dyDescent="0.25">
      <c r="A4173" s="24"/>
      <c r="B4173" s="24"/>
      <c r="C4173" s="25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28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  <c r="BD4173" s="28"/>
      <c r="BE4173" s="28"/>
      <c r="BF4173" s="28"/>
      <c r="BG4173" s="28"/>
      <c r="BH4173" s="28"/>
      <c r="BI4173" s="28"/>
      <c r="BJ4173" s="28"/>
      <c r="BK4173" s="28"/>
      <c r="BL4173" s="28"/>
      <c r="BM4173" s="28"/>
      <c r="BN4173" s="28"/>
      <c r="BO4173" s="28"/>
      <c r="BP4173" s="28"/>
      <c r="BQ4173" s="28"/>
      <c r="BR4173" s="28"/>
      <c r="BS4173" s="28"/>
      <c r="BT4173" s="28"/>
      <c r="BU4173" s="28"/>
      <c r="BV4173" s="28"/>
      <c r="BW4173" s="28"/>
    </row>
    <row r="4174" spans="1:75" ht="12.75" customHeight="1" x14ac:dyDescent="0.25">
      <c r="A4174" s="24"/>
      <c r="B4174" s="24"/>
      <c r="C4174" s="25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28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  <c r="BD4174" s="28"/>
      <c r="BE4174" s="28"/>
      <c r="BF4174" s="28"/>
      <c r="BG4174" s="28"/>
      <c r="BH4174" s="28"/>
      <c r="BI4174" s="28"/>
      <c r="BJ4174" s="28"/>
      <c r="BK4174" s="28"/>
      <c r="BL4174" s="28"/>
      <c r="BM4174" s="28"/>
      <c r="BN4174" s="28"/>
      <c r="BO4174" s="28"/>
      <c r="BP4174" s="28"/>
      <c r="BQ4174" s="28"/>
      <c r="BR4174" s="28"/>
      <c r="BS4174" s="28"/>
      <c r="BT4174" s="28"/>
      <c r="BU4174" s="28"/>
      <c r="BV4174" s="28"/>
      <c r="BW4174" s="28"/>
    </row>
    <row r="4175" spans="1:75" ht="12.75" customHeight="1" x14ac:dyDescent="0.25">
      <c r="A4175" s="24"/>
      <c r="B4175" s="24"/>
      <c r="C4175" s="25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8"/>
      <c r="AH4175" s="28"/>
      <c r="AI4175" s="28"/>
      <c r="AJ4175" s="28"/>
      <c r="AK4175" s="28"/>
      <c r="AL4175" s="28"/>
      <c r="AM4175" s="28"/>
      <c r="AN4175" s="28"/>
      <c r="AO4175" s="28"/>
      <c r="AP4175" s="28"/>
      <c r="AQ4175" s="28"/>
      <c r="AR4175" s="28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  <c r="BD4175" s="28"/>
      <c r="BE4175" s="28"/>
      <c r="BF4175" s="28"/>
      <c r="BG4175" s="28"/>
      <c r="BH4175" s="28"/>
      <c r="BI4175" s="28"/>
      <c r="BJ4175" s="28"/>
      <c r="BK4175" s="28"/>
      <c r="BL4175" s="28"/>
      <c r="BM4175" s="28"/>
      <c r="BN4175" s="28"/>
      <c r="BO4175" s="28"/>
      <c r="BP4175" s="28"/>
      <c r="BQ4175" s="28"/>
      <c r="BR4175" s="28"/>
      <c r="BS4175" s="28"/>
      <c r="BT4175" s="28"/>
      <c r="BU4175" s="28"/>
      <c r="BV4175" s="28"/>
      <c r="BW4175" s="28"/>
    </row>
    <row r="4176" spans="1:75" ht="12.75" customHeight="1" x14ac:dyDescent="0.25">
      <c r="A4176" s="24"/>
      <c r="B4176" s="24"/>
      <c r="C4176" s="25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8"/>
      <c r="AH4176" s="28"/>
      <c r="AI4176" s="28"/>
      <c r="AJ4176" s="28"/>
      <c r="AK4176" s="28"/>
      <c r="AL4176" s="28"/>
      <c r="AM4176" s="28"/>
      <c r="AN4176" s="28"/>
      <c r="AO4176" s="28"/>
      <c r="AP4176" s="28"/>
      <c r="AQ4176" s="28"/>
      <c r="AR4176" s="28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  <c r="BD4176" s="28"/>
      <c r="BE4176" s="28"/>
      <c r="BF4176" s="28"/>
      <c r="BG4176" s="28"/>
      <c r="BH4176" s="28"/>
      <c r="BI4176" s="28"/>
      <c r="BJ4176" s="28"/>
      <c r="BK4176" s="28"/>
      <c r="BL4176" s="28"/>
      <c r="BM4176" s="28"/>
      <c r="BN4176" s="28"/>
      <c r="BO4176" s="28"/>
      <c r="BP4176" s="28"/>
      <c r="BQ4176" s="28"/>
      <c r="BR4176" s="28"/>
      <c r="BS4176" s="28"/>
      <c r="BT4176" s="28"/>
      <c r="BU4176" s="28"/>
      <c r="BV4176" s="28"/>
      <c r="BW4176" s="28"/>
    </row>
    <row r="4177" spans="1:75" ht="12.75" customHeight="1" x14ac:dyDescent="0.25">
      <c r="A4177" s="24"/>
      <c r="B4177" s="24"/>
      <c r="C4177" s="25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8"/>
      <c r="AH4177" s="28"/>
      <c r="AI4177" s="28"/>
      <c r="AJ4177" s="28"/>
      <c r="AK4177" s="28"/>
      <c r="AL4177" s="28"/>
      <c r="AM4177" s="28"/>
      <c r="AN4177" s="28"/>
      <c r="AO4177" s="28"/>
      <c r="AP4177" s="28"/>
      <c r="AQ4177" s="28"/>
      <c r="AR4177" s="28"/>
      <c r="AS4177" s="28"/>
      <c r="AT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  <c r="BD4177" s="28"/>
      <c r="BE4177" s="28"/>
      <c r="BF4177" s="28"/>
      <c r="BG4177" s="28"/>
      <c r="BH4177" s="28"/>
      <c r="BI4177" s="28"/>
      <c r="BJ4177" s="28"/>
      <c r="BK4177" s="28"/>
      <c r="BL4177" s="28"/>
      <c r="BM4177" s="28"/>
      <c r="BN4177" s="28"/>
      <c r="BO4177" s="28"/>
      <c r="BP4177" s="28"/>
      <c r="BQ4177" s="28"/>
      <c r="BR4177" s="28"/>
      <c r="BS4177" s="28"/>
      <c r="BT4177" s="28"/>
      <c r="BU4177" s="28"/>
      <c r="BV4177" s="28"/>
      <c r="BW4177" s="28"/>
    </row>
    <row r="4178" spans="1:75" ht="12.75" customHeight="1" x14ac:dyDescent="0.25">
      <c r="A4178" s="24"/>
      <c r="B4178" s="24"/>
      <c r="C4178" s="25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8"/>
      <c r="AH4178" s="28"/>
      <c r="AI4178" s="28"/>
      <c r="AJ4178" s="28"/>
      <c r="AK4178" s="28"/>
      <c r="AL4178" s="28"/>
      <c r="AM4178" s="28"/>
      <c r="AN4178" s="28"/>
      <c r="AO4178" s="28"/>
      <c r="AP4178" s="28"/>
      <c r="AQ4178" s="28"/>
      <c r="AR4178" s="28"/>
      <c r="AS4178" s="28"/>
      <c r="AT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  <c r="BD4178" s="28"/>
      <c r="BE4178" s="28"/>
      <c r="BF4178" s="28"/>
      <c r="BG4178" s="28"/>
      <c r="BH4178" s="28"/>
      <c r="BI4178" s="28"/>
      <c r="BJ4178" s="28"/>
      <c r="BK4178" s="28"/>
      <c r="BL4178" s="28"/>
      <c r="BM4178" s="28"/>
      <c r="BN4178" s="28"/>
      <c r="BO4178" s="28"/>
      <c r="BP4178" s="28"/>
      <c r="BQ4178" s="28"/>
      <c r="BR4178" s="28"/>
      <c r="BS4178" s="28"/>
      <c r="BT4178" s="28"/>
      <c r="BU4178" s="28"/>
      <c r="BV4178" s="28"/>
      <c r="BW4178" s="28"/>
    </row>
    <row r="4179" spans="1:75" ht="12.75" customHeight="1" x14ac:dyDescent="0.25">
      <c r="A4179" s="24"/>
      <c r="B4179" s="24"/>
      <c r="C4179" s="25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8"/>
      <c r="AH4179" s="28"/>
      <c r="AI4179" s="28"/>
      <c r="AJ4179" s="28"/>
      <c r="AK4179" s="28"/>
      <c r="AL4179" s="28"/>
      <c r="AM4179" s="28"/>
      <c r="AN4179" s="28"/>
      <c r="AO4179" s="28"/>
      <c r="AP4179" s="28"/>
      <c r="AQ4179" s="28"/>
      <c r="AR4179" s="28"/>
      <c r="AS4179" s="28"/>
      <c r="AT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  <c r="BD4179" s="28"/>
      <c r="BE4179" s="28"/>
      <c r="BF4179" s="28"/>
      <c r="BG4179" s="28"/>
      <c r="BH4179" s="28"/>
      <c r="BI4179" s="28"/>
      <c r="BJ4179" s="28"/>
      <c r="BK4179" s="28"/>
      <c r="BL4179" s="28"/>
      <c r="BM4179" s="28"/>
      <c r="BN4179" s="28"/>
      <c r="BO4179" s="28"/>
      <c r="BP4179" s="28"/>
      <c r="BQ4179" s="28"/>
      <c r="BR4179" s="28"/>
      <c r="BS4179" s="28"/>
      <c r="BT4179" s="28"/>
      <c r="BU4179" s="28"/>
      <c r="BV4179" s="28"/>
      <c r="BW4179" s="28"/>
    </row>
    <row r="4180" spans="1:75" ht="12.75" customHeight="1" x14ac:dyDescent="0.25">
      <c r="A4180" s="24"/>
      <c r="B4180" s="24"/>
      <c r="C4180" s="25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8"/>
      <c r="AH4180" s="28"/>
      <c r="AI4180" s="28"/>
      <c r="AJ4180" s="28"/>
      <c r="AK4180" s="28"/>
      <c r="AL4180" s="28"/>
      <c r="AM4180" s="28"/>
      <c r="AN4180" s="28"/>
      <c r="AO4180" s="28"/>
      <c r="AP4180" s="28"/>
      <c r="AQ4180" s="28"/>
      <c r="AR4180" s="28"/>
      <c r="AS4180" s="28"/>
      <c r="AT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  <c r="BD4180" s="28"/>
      <c r="BE4180" s="28"/>
      <c r="BF4180" s="28"/>
      <c r="BG4180" s="28"/>
      <c r="BH4180" s="28"/>
      <c r="BI4180" s="28"/>
      <c r="BJ4180" s="28"/>
      <c r="BK4180" s="28"/>
      <c r="BL4180" s="28"/>
      <c r="BM4180" s="28"/>
      <c r="BN4180" s="28"/>
      <c r="BO4180" s="28"/>
      <c r="BP4180" s="28"/>
      <c r="BQ4180" s="28"/>
      <c r="BR4180" s="28"/>
      <c r="BS4180" s="28"/>
      <c r="BT4180" s="28"/>
      <c r="BU4180" s="28"/>
      <c r="BV4180" s="28"/>
      <c r="BW4180" s="28"/>
    </row>
    <row r="4181" spans="1:75" ht="12.75" customHeight="1" x14ac:dyDescent="0.25">
      <c r="A4181" s="24"/>
      <c r="B4181" s="24"/>
      <c r="C4181" s="25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8"/>
      <c r="AH4181" s="28"/>
      <c r="AI4181" s="28"/>
      <c r="AJ4181" s="28"/>
      <c r="AK4181" s="28"/>
      <c r="AL4181" s="28"/>
      <c r="AM4181" s="28"/>
      <c r="AN4181" s="28"/>
      <c r="AO4181" s="28"/>
      <c r="AP4181" s="28"/>
      <c r="AQ4181" s="28"/>
      <c r="AR4181" s="28"/>
      <c r="AS4181" s="28"/>
      <c r="AT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  <c r="BD4181" s="28"/>
      <c r="BE4181" s="28"/>
      <c r="BF4181" s="28"/>
      <c r="BG4181" s="28"/>
      <c r="BH4181" s="28"/>
      <c r="BI4181" s="28"/>
      <c r="BJ4181" s="28"/>
      <c r="BK4181" s="28"/>
      <c r="BL4181" s="28"/>
      <c r="BM4181" s="28"/>
      <c r="BN4181" s="28"/>
      <c r="BO4181" s="28"/>
      <c r="BP4181" s="28"/>
      <c r="BQ4181" s="28"/>
      <c r="BR4181" s="28"/>
      <c r="BS4181" s="28"/>
      <c r="BT4181" s="28"/>
      <c r="BU4181" s="28"/>
      <c r="BV4181" s="28"/>
      <c r="BW4181" s="28"/>
    </row>
    <row r="4182" spans="1:75" ht="12.75" customHeight="1" x14ac:dyDescent="0.25">
      <c r="A4182" s="24"/>
      <c r="B4182" s="24"/>
      <c r="C4182" s="25"/>
      <c r="D4182" s="28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8"/>
      <c r="AH4182" s="28"/>
      <c r="AI4182" s="28"/>
      <c r="AJ4182" s="28"/>
      <c r="AK4182" s="28"/>
      <c r="AL4182" s="28"/>
      <c r="AM4182" s="28"/>
      <c r="AN4182" s="28"/>
      <c r="AO4182" s="28"/>
      <c r="AP4182" s="28"/>
      <c r="AQ4182" s="28"/>
      <c r="AR4182" s="28"/>
      <c r="AS4182" s="28"/>
      <c r="AT4182" s="28"/>
      <c r="AU4182" s="28"/>
      <c r="AV4182" s="28"/>
      <c r="AW4182" s="28"/>
      <c r="AX4182" s="28"/>
      <c r="AY4182" s="28"/>
      <c r="AZ4182" s="28"/>
      <c r="BA4182" s="28"/>
      <c r="BB4182" s="28"/>
      <c r="BC4182" s="28"/>
      <c r="BD4182" s="28"/>
      <c r="BE4182" s="28"/>
      <c r="BF4182" s="28"/>
      <c r="BG4182" s="28"/>
      <c r="BH4182" s="28"/>
      <c r="BI4182" s="28"/>
      <c r="BJ4182" s="28"/>
      <c r="BK4182" s="28"/>
      <c r="BL4182" s="28"/>
      <c r="BM4182" s="28"/>
      <c r="BN4182" s="28"/>
      <c r="BO4182" s="28"/>
      <c r="BP4182" s="28"/>
      <c r="BQ4182" s="28"/>
      <c r="BR4182" s="28"/>
      <c r="BS4182" s="28"/>
      <c r="BT4182" s="28"/>
      <c r="BU4182" s="28"/>
      <c r="BV4182" s="28"/>
      <c r="BW4182" s="28"/>
    </row>
    <row r="4183" spans="1:75" ht="12.75" customHeight="1" x14ac:dyDescent="0.25">
      <c r="A4183" s="24"/>
      <c r="B4183" s="24"/>
      <c r="C4183" s="25"/>
      <c r="D4183" s="28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8"/>
      <c r="AH4183" s="28"/>
      <c r="AI4183" s="28"/>
      <c r="AJ4183" s="28"/>
      <c r="AK4183" s="28"/>
      <c r="AL4183" s="28"/>
      <c r="AM4183" s="28"/>
      <c r="AN4183" s="28"/>
      <c r="AO4183" s="28"/>
      <c r="AP4183" s="28"/>
      <c r="AQ4183" s="28"/>
      <c r="AR4183" s="28"/>
      <c r="AS4183" s="28"/>
      <c r="AT4183" s="28"/>
      <c r="AU4183" s="28"/>
      <c r="AV4183" s="28"/>
      <c r="AW4183" s="28"/>
      <c r="AX4183" s="28"/>
      <c r="AY4183" s="28"/>
      <c r="AZ4183" s="28"/>
      <c r="BA4183" s="28"/>
      <c r="BB4183" s="28"/>
      <c r="BC4183" s="28"/>
      <c r="BD4183" s="28"/>
      <c r="BE4183" s="28"/>
      <c r="BF4183" s="28"/>
      <c r="BG4183" s="28"/>
      <c r="BH4183" s="28"/>
      <c r="BI4183" s="28"/>
      <c r="BJ4183" s="28"/>
      <c r="BK4183" s="28"/>
      <c r="BL4183" s="28"/>
      <c r="BM4183" s="28"/>
      <c r="BN4183" s="28"/>
      <c r="BO4183" s="28"/>
      <c r="BP4183" s="28"/>
      <c r="BQ4183" s="28"/>
      <c r="BR4183" s="28"/>
      <c r="BS4183" s="28"/>
      <c r="BT4183" s="28"/>
      <c r="BU4183" s="28"/>
      <c r="BV4183" s="28"/>
      <c r="BW4183" s="28"/>
    </row>
    <row r="4184" spans="1:75" ht="12.75" customHeight="1" x14ac:dyDescent="0.25">
      <c r="A4184" s="24"/>
      <c r="B4184" s="24"/>
      <c r="C4184" s="25"/>
      <c r="D4184" s="28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28"/>
      <c r="AM4184" s="28"/>
      <c r="AN4184" s="28"/>
      <c r="AO4184" s="28"/>
      <c r="AP4184" s="28"/>
      <c r="AQ4184" s="28"/>
      <c r="AR4184" s="28"/>
      <c r="AS4184" s="28"/>
      <c r="AT4184" s="28"/>
      <c r="AU4184" s="28"/>
      <c r="AV4184" s="28"/>
      <c r="AW4184" s="28"/>
      <c r="AX4184" s="28"/>
      <c r="AY4184" s="28"/>
      <c r="AZ4184" s="28"/>
      <c r="BA4184" s="28"/>
      <c r="BB4184" s="28"/>
      <c r="BC4184" s="28"/>
      <c r="BD4184" s="28"/>
      <c r="BE4184" s="28"/>
      <c r="BF4184" s="28"/>
      <c r="BG4184" s="28"/>
      <c r="BH4184" s="28"/>
      <c r="BI4184" s="28"/>
      <c r="BJ4184" s="28"/>
      <c r="BK4184" s="28"/>
      <c r="BL4184" s="28"/>
      <c r="BM4184" s="28"/>
      <c r="BN4184" s="28"/>
      <c r="BO4184" s="28"/>
      <c r="BP4184" s="28"/>
      <c r="BQ4184" s="28"/>
      <c r="BR4184" s="28"/>
      <c r="BS4184" s="28"/>
      <c r="BT4184" s="28"/>
      <c r="BU4184" s="28"/>
      <c r="BV4184" s="28"/>
      <c r="BW4184" s="28"/>
    </row>
    <row r="4185" spans="1:75" ht="12.75" customHeight="1" x14ac:dyDescent="0.25">
      <c r="A4185" s="24"/>
      <c r="B4185" s="24"/>
      <c r="C4185" s="25"/>
      <c r="D4185" s="28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8"/>
      <c r="AH4185" s="28"/>
      <c r="AI4185" s="28"/>
      <c r="AJ4185" s="28"/>
      <c r="AK4185" s="28"/>
      <c r="AL4185" s="28"/>
      <c r="AM4185" s="28"/>
      <c r="AN4185" s="28"/>
      <c r="AO4185" s="28"/>
      <c r="AP4185" s="28"/>
      <c r="AQ4185" s="28"/>
      <c r="AR4185" s="28"/>
      <c r="AS4185" s="28"/>
      <c r="AT4185" s="28"/>
      <c r="AU4185" s="28"/>
      <c r="AV4185" s="28"/>
      <c r="AW4185" s="28"/>
      <c r="AX4185" s="28"/>
      <c r="AY4185" s="28"/>
      <c r="AZ4185" s="28"/>
      <c r="BA4185" s="28"/>
      <c r="BB4185" s="28"/>
      <c r="BC4185" s="28"/>
      <c r="BD4185" s="28"/>
      <c r="BE4185" s="28"/>
      <c r="BF4185" s="28"/>
      <c r="BG4185" s="28"/>
      <c r="BH4185" s="28"/>
      <c r="BI4185" s="28"/>
      <c r="BJ4185" s="28"/>
      <c r="BK4185" s="28"/>
      <c r="BL4185" s="28"/>
      <c r="BM4185" s="28"/>
      <c r="BN4185" s="28"/>
      <c r="BO4185" s="28"/>
      <c r="BP4185" s="28"/>
      <c r="BQ4185" s="28"/>
      <c r="BR4185" s="28"/>
      <c r="BS4185" s="28"/>
      <c r="BT4185" s="28"/>
      <c r="BU4185" s="28"/>
      <c r="BV4185" s="28"/>
      <c r="BW4185" s="28"/>
    </row>
    <row r="4186" spans="1:75" ht="12.75" customHeight="1" x14ac:dyDescent="0.25">
      <c r="A4186" s="24"/>
      <c r="B4186" s="24"/>
      <c r="C4186" s="25"/>
      <c r="D4186" s="28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8"/>
      <c r="AH4186" s="28"/>
      <c r="AI4186" s="28"/>
      <c r="AJ4186" s="28"/>
      <c r="AK4186" s="28"/>
      <c r="AL4186" s="28"/>
      <c r="AM4186" s="28"/>
      <c r="AN4186" s="28"/>
      <c r="AO4186" s="28"/>
      <c r="AP4186" s="28"/>
      <c r="AQ4186" s="28"/>
      <c r="AR4186" s="28"/>
      <c r="AS4186" s="28"/>
      <c r="AT4186" s="28"/>
      <c r="AU4186" s="28"/>
      <c r="AV4186" s="28"/>
      <c r="AW4186" s="28"/>
      <c r="AX4186" s="28"/>
      <c r="AY4186" s="28"/>
      <c r="AZ4186" s="28"/>
      <c r="BA4186" s="28"/>
      <c r="BB4186" s="28"/>
      <c r="BC4186" s="28"/>
      <c r="BD4186" s="28"/>
      <c r="BE4186" s="28"/>
      <c r="BF4186" s="28"/>
      <c r="BG4186" s="28"/>
      <c r="BH4186" s="28"/>
      <c r="BI4186" s="28"/>
      <c r="BJ4186" s="28"/>
      <c r="BK4186" s="28"/>
      <c r="BL4186" s="28"/>
      <c r="BM4186" s="28"/>
      <c r="BN4186" s="28"/>
      <c r="BO4186" s="28"/>
      <c r="BP4186" s="28"/>
      <c r="BQ4186" s="28"/>
      <c r="BR4186" s="28"/>
      <c r="BS4186" s="28"/>
      <c r="BT4186" s="28"/>
      <c r="BU4186" s="28"/>
      <c r="BV4186" s="28"/>
      <c r="BW4186" s="28"/>
    </row>
    <row r="4187" spans="1:75" ht="12.75" customHeight="1" x14ac:dyDescent="0.25">
      <c r="A4187" s="24"/>
      <c r="B4187" s="24"/>
      <c r="C4187" s="25"/>
      <c r="D4187" s="28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28"/>
      <c r="AM4187" s="28"/>
      <c r="AN4187" s="28"/>
      <c r="AO4187" s="28"/>
      <c r="AP4187" s="28"/>
      <c r="AQ4187" s="28"/>
      <c r="AR4187" s="28"/>
      <c r="AS4187" s="28"/>
      <c r="AT4187" s="28"/>
      <c r="AU4187" s="28"/>
      <c r="AV4187" s="28"/>
      <c r="AW4187" s="28"/>
      <c r="AX4187" s="28"/>
      <c r="AY4187" s="28"/>
      <c r="AZ4187" s="28"/>
      <c r="BA4187" s="28"/>
      <c r="BB4187" s="28"/>
      <c r="BC4187" s="28"/>
      <c r="BD4187" s="28"/>
      <c r="BE4187" s="28"/>
      <c r="BF4187" s="28"/>
      <c r="BG4187" s="28"/>
      <c r="BH4187" s="28"/>
      <c r="BI4187" s="28"/>
      <c r="BJ4187" s="28"/>
      <c r="BK4187" s="28"/>
      <c r="BL4187" s="28"/>
      <c r="BM4187" s="28"/>
      <c r="BN4187" s="28"/>
      <c r="BO4187" s="28"/>
      <c r="BP4187" s="28"/>
      <c r="BQ4187" s="28"/>
      <c r="BR4187" s="28"/>
      <c r="BS4187" s="28"/>
      <c r="BT4187" s="28"/>
      <c r="BU4187" s="28"/>
      <c r="BV4187" s="28"/>
      <c r="BW4187" s="28"/>
    </row>
    <row r="4188" spans="1:75" ht="12.75" customHeight="1" x14ac:dyDescent="0.25">
      <c r="A4188" s="24"/>
      <c r="B4188" s="24"/>
      <c r="C4188" s="25"/>
      <c r="D4188" s="28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28"/>
      <c r="AS4188" s="28"/>
      <c r="AT4188" s="28"/>
      <c r="AU4188" s="28"/>
      <c r="AV4188" s="28"/>
      <c r="AW4188" s="28"/>
      <c r="AX4188" s="28"/>
      <c r="AY4188" s="28"/>
      <c r="AZ4188" s="28"/>
      <c r="BA4188" s="28"/>
      <c r="BB4188" s="28"/>
      <c r="BC4188" s="28"/>
      <c r="BD4188" s="28"/>
      <c r="BE4188" s="28"/>
      <c r="BF4188" s="28"/>
      <c r="BG4188" s="28"/>
      <c r="BH4188" s="28"/>
      <c r="BI4188" s="28"/>
      <c r="BJ4188" s="28"/>
      <c r="BK4188" s="28"/>
      <c r="BL4188" s="28"/>
      <c r="BM4188" s="28"/>
      <c r="BN4188" s="28"/>
      <c r="BO4188" s="28"/>
      <c r="BP4188" s="28"/>
      <c r="BQ4188" s="28"/>
      <c r="BR4188" s="28"/>
      <c r="BS4188" s="28"/>
      <c r="BT4188" s="28"/>
      <c r="BU4188" s="28"/>
      <c r="BV4188" s="28"/>
      <c r="BW4188" s="28"/>
    </row>
    <row r="4189" spans="1:75" ht="12.75" customHeight="1" x14ac:dyDescent="0.25">
      <c r="A4189" s="24"/>
      <c r="B4189" s="24"/>
      <c r="C4189" s="25"/>
      <c r="D4189" s="28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28"/>
      <c r="AS4189" s="28"/>
      <c r="AT4189" s="28"/>
      <c r="AU4189" s="28"/>
      <c r="AV4189" s="28"/>
      <c r="AW4189" s="28"/>
      <c r="AX4189" s="28"/>
      <c r="AY4189" s="28"/>
      <c r="AZ4189" s="28"/>
      <c r="BA4189" s="28"/>
      <c r="BB4189" s="28"/>
      <c r="BC4189" s="28"/>
      <c r="BD4189" s="28"/>
      <c r="BE4189" s="28"/>
      <c r="BF4189" s="28"/>
      <c r="BG4189" s="28"/>
      <c r="BH4189" s="28"/>
      <c r="BI4189" s="28"/>
      <c r="BJ4189" s="28"/>
      <c r="BK4189" s="28"/>
      <c r="BL4189" s="28"/>
      <c r="BM4189" s="28"/>
      <c r="BN4189" s="28"/>
      <c r="BO4189" s="28"/>
      <c r="BP4189" s="28"/>
      <c r="BQ4189" s="28"/>
      <c r="BR4189" s="28"/>
      <c r="BS4189" s="28"/>
      <c r="BT4189" s="28"/>
      <c r="BU4189" s="28"/>
      <c r="BV4189" s="28"/>
      <c r="BW4189" s="28"/>
    </row>
    <row r="4190" spans="1:75" ht="12.75" customHeight="1" x14ac:dyDescent="0.25">
      <c r="A4190" s="24"/>
      <c r="B4190" s="24"/>
      <c r="C4190" s="25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8"/>
      <c r="AH4190" s="28"/>
      <c r="AI4190" s="28"/>
      <c r="AJ4190" s="28"/>
      <c r="AK4190" s="28"/>
      <c r="AL4190" s="28"/>
      <c r="AM4190" s="28"/>
      <c r="AN4190" s="28"/>
      <c r="AO4190" s="28"/>
      <c r="AP4190" s="28"/>
      <c r="AQ4190" s="28"/>
      <c r="AR4190" s="28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  <c r="BD4190" s="28"/>
      <c r="BE4190" s="28"/>
      <c r="BF4190" s="28"/>
      <c r="BG4190" s="28"/>
      <c r="BH4190" s="28"/>
      <c r="BI4190" s="28"/>
      <c r="BJ4190" s="28"/>
      <c r="BK4190" s="28"/>
      <c r="BL4190" s="28"/>
      <c r="BM4190" s="28"/>
      <c r="BN4190" s="28"/>
      <c r="BO4190" s="28"/>
      <c r="BP4190" s="28"/>
      <c r="BQ4190" s="28"/>
      <c r="BR4190" s="28"/>
      <c r="BS4190" s="28"/>
      <c r="BT4190" s="28"/>
      <c r="BU4190" s="28"/>
      <c r="BV4190" s="28"/>
      <c r="BW4190" s="28"/>
    </row>
    <row r="4191" spans="1:75" ht="12.75" customHeight="1" x14ac:dyDescent="0.25">
      <c r="A4191" s="24"/>
      <c r="B4191" s="24"/>
      <c r="C4191" s="25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8"/>
      <c r="AH4191" s="28"/>
      <c r="AI4191" s="28"/>
      <c r="AJ4191" s="28"/>
      <c r="AK4191" s="28"/>
      <c r="AL4191" s="28"/>
      <c r="AM4191" s="28"/>
      <c r="AN4191" s="28"/>
      <c r="AO4191" s="28"/>
      <c r="AP4191" s="28"/>
      <c r="AQ4191" s="28"/>
      <c r="AR4191" s="28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  <c r="BD4191" s="28"/>
      <c r="BE4191" s="28"/>
      <c r="BF4191" s="28"/>
      <c r="BG4191" s="28"/>
      <c r="BH4191" s="28"/>
      <c r="BI4191" s="28"/>
      <c r="BJ4191" s="28"/>
      <c r="BK4191" s="28"/>
      <c r="BL4191" s="28"/>
      <c r="BM4191" s="28"/>
      <c r="BN4191" s="28"/>
      <c r="BO4191" s="28"/>
      <c r="BP4191" s="28"/>
      <c r="BQ4191" s="28"/>
      <c r="BR4191" s="28"/>
      <c r="BS4191" s="28"/>
      <c r="BT4191" s="28"/>
      <c r="BU4191" s="28"/>
      <c r="BV4191" s="28"/>
      <c r="BW4191" s="28"/>
    </row>
    <row r="4192" spans="1:75" ht="12.75" customHeight="1" x14ac:dyDescent="0.25">
      <c r="A4192" s="24"/>
      <c r="B4192" s="24"/>
      <c r="C4192" s="25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8"/>
      <c r="AH4192" s="28"/>
      <c r="AI4192" s="28"/>
      <c r="AJ4192" s="28"/>
      <c r="AK4192" s="28"/>
      <c r="AL4192" s="28"/>
      <c r="AM4192" s="28"/>
      <c r="AN4192" s="28"/>
      <c r="AO4192" s="28"/>
      <c r="AP4192" s="28"/>
      <c r="AQ4192" s="28"/>
      <c r="AR4192" s="28"/>
      <c r="AS4192" s="28"/>
      <c r="AT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  <c r="BD4192" s="28"/>
      <c r="BE4192" s="28"/>
      <c r="BF4192" s="28"/>
      <c r="BG4192" s="28"/>
      <c r="BH4192" s="28"/>
      <c r="BI4192" s="28"/>
      <c r="BJ4192" s="28"/>
      <c r="BK4192" s="28"/>
      <c r="BL4192" s="28"/>
      <c r="BM4192" s="28"/>
      <c r="BN4192" s="28"/>
      <c r="BO4192" s="28"/>
      <c r="BP4192" s="28"/>
      <c r="BQ4192" s="28"/>
      <c r="BR4192" s="28"/>
      <c r="BS4192" s="28"/>
      <c r="BT4192" s="28"/>
      <c r="BU4192" s="28"/>
      <c r="BV4192" s="28"/>
      <c r="BW4192" s="28"/>
    </row>
    <row r="4193" spans="1:75" ht="12.75" customHeight="1" x14ac:dyDescent="0.25">
      <c r="A4193" s="24"/>
      <c r="B4193" s="24"/>
      <c r="C4193" s="25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8"/>
      <c r="AH4193" s="28"/>
      <c r="AI4193" s="28"/>
      <c r="AJ4193" s="28"/>
      <c r="AK4193" s="28"/>
      <c r="AL4193" s="28"/>
      <c r="AM4193" s="28"/>
      <c r="AN4193" s="28"/>
      <c r="AO4193" s="28"/>
      <c r="AP4193" s="28"/>
      <c r="AQ4193" s="28"/>
      <c r="AR4193" s="28"/>
      <c r="AS4193" s="28"/>
      <c r="AT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  <c r="BD4193" s="28"/>
      <c r="BE4193" s="28"/>
      <c r="BF4193" s="28"/>
      <c r="BG4193" s="28"/>
      <c r="BH4193" s="28"/>
      <c r="BI4193" s="28"/>
      <c r="BJ4193" s="28"/>
      <c r="BK4193" s="28"/>
      <c r="BL4193" s="28"/>
      <c r="BM4193" s="28"/>
      <c r="BN4193" s="28"/>
      <c r="BO4193" s="28"/>
      <c r="BP4193" s="28"/>
      <c r="BQ4193" s="28"/>
      <c r="BR4193" s="28"/>
      <c r="BS4193" s="28"/>
      <c r="BT4193" s="28"/>
      <c r="BU4193" s="28"/>
      <c r="BV4193" s="28"/>
      <c r="BW4193" s="28"/>
    </row>
    <row r="4194" spans="1:75" ht="12.75" customHeight="1" x14ac:dyDescent="0.25">
      <c r="A4194" s="24"/>
      <c r="B4194" s="24"/>
      <c r="C4194" s="25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8"/>
      <c r="AH4194" s="28"/>
      <c r="AI4194" s="28"/>
      <c r="AJ4194" s="28"/>
      <c r="AK4194" s="28"/>
      <c r="AL4194" s="28"/>
      <c r="AM4194" s="28"/>
      <c r="AN4194" s="28"/>
      <c r="AO4194" s="28"/>
      <c r="AP4194" s="28"/>
      <c r="AQ4194" s="28"/>
      <c r="AR4194" s="28"/>
      <c r="AS4194" s="28"/>
      <c r="AT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  <c r="BD4194" s="28"/>
      <c r="BE4194" s="28"/>
      <c r="BF4194" s="28"/>
      <c r="BG4194" s="28"/>
      <c r="BH4194" s="28"/>
      <c r="BI4194" s="28"/>
      <c r="BJ4194" s="28"/>
      <c r="BK4194" s="28"/>
      <c r="BL4194" s="28"/>
      <c r="BM4194" s="28"/>
      <c r="BN4194" s="28"/>
      <c r="BO4194" s="28"/>
      <c r="BP4194" s="28"/>
      <c r="BQ4194" s="28"/>
      <c r="BR4194" s="28"/>
      <c r="BS4194" s="28"/>
      <c r="BT4194" s="28"/>
      <c r="BU4194" s="28"/>
      <c r="BV4194" s="28"/>
      <c r="BW4194" s="28"/>
    </row>
    <row r="4195" spans="1:75" ht="12.75" customHeight="1" x14ac:dyDescent="0.25">
      <c r="A4195" s="24"/>
      <c r="B4195" s="24"/>
      <c r="C4195" s="25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8"/>
      <c r="AH4195" s="28"/>
      <c r="AI4195" s="28"/>
      <c r="AJ4195" s="28"/>
      <c r="AK4195" s="28"/>
      <c r="AL4195" s="28"/>
      <c r="AM4195" s="28"/>
      <c r="AN4195" s="28"/>
      <c r="AO4195" s="28"/>
      <c r="AP4195" s="28"/>
      <c r="AQ4195" s="28"/>
      <c r="AR4195" s="28"/>
      <c r="AS4195" s="28"/>
      <c r="AT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  <c r="BD4195" s="28"/>
      <c r="BE4195" s="28"/>
      <c r="BF4195" s="28"/>
      <c r="BG4195" s="28"/>
      <c r="BH4195" s="28"/>
      <c r="BI4195" s="28"/>
      <c r="BJ4195" s="28"/>
      <c r="BK4195" s="28"/>
      <c r="BL4195" s="28"/>
      <c r="BM4195" s="28"/>
      <c r="BN4195" s="28"/>
      <c r="BO4195" s="28"/>
      <c r="BP4195" s="28"/>
      <c r="BQ4195" s="28"/>
      <c r="BR4195" s="28"/>
      <c r="BS4195" s="28"/>
      <c r="BT4195" s="28"/>
      <c r="BU4195" s="28"/>
      <c r="BV4195" s="28"/>
      <c r="BW4195" s="28"/>
    </row>
    <row r="4196" spans="1:75" ht="12.75" customHeight="1" x14ac:dyDescent="0.25">
      <c r="A4196" s="24"/>
      <c r="B4196" s="24"/>
      <c r="C4196" s="25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8"/>
      <c r="AH4196" s="28"/>
      <c r="AI4196" s="28"/>
      <c r="AJ4196" s="28"/>
      <c r="AK4196" s="28"/>
      <c r="AL4196" s="28"/>
      <c r="AM4196" s="28"/>
      <c r="AN4196" s="28"/>
      <c r="AO4196" s="28"/>
      <c r="AP4196" s="28"/>
      <c r="AQ4196" s="28"/>
      <c r="AR4196" s="28"/>
      <c r="AS4196" s="28"/>
      <c r="AT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  <c r="BD4196" s="28"/>
      <c r="BE4196" s="28"/>
      <c r="BF4196" s="28"/>
      <c r="BG4196" s="28"/>
      <c r="BH4196" s="28"/>
      <c r="BI4196" s="28"/>
      <c r="BJ4196" s="28"/>
      <c r="BK4196" s="28"/>
      <c r="BL4196" s="28"/>
      <c r="BM4196" s="28"/>
      <c r="BN4196" s="28"/>
      <c r="BO4196" s="28"/>
      <c r="BP4196" s="28"/>
      <c r="BQ4196" s="28"/>
      <c r="BR4196" s="28"/>
      <c r="BS4196" s="28"/>
      <c r="BT4196" s="28"/>
      <c r="BU4196" s="28"/>
      <c r="BV4196" s="28"/>
      <c r="BW4196" s="28"/>
    </row>
    <row r="4197" spans="1:75" ht="12.75" customHeight="1" x14ac:dyDescent="0.25">
      <c r="A4197" s="24"/>
      <c r="B4197" s="24"/>
      <c r="C4197" s="25"/>
      <c r="D4197" s="28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8"/>
      <c r="AH4197" s="28"/>
      <c r="AI4197" s="28"/>
      <c r="AJ4197" s="28"/>
      <c r="AK4197" s="28"/>
      <c r="AL4197" s="28"/>
      <c r="AM4197" s="28"/>
      <c r="AN4197" s="28"/>
      <c r="AO4197" s="28"/>
      <c r="AP4197" s="28"/>
      <c r="AQ4197" s="28"/>
      <c r="AR4197" s="28"/>
      <c r="AS4197" s="28"/>
      <c r="AT4197" s="28"/>
      <c r="AU4197" s="28"/>
      <c r="AV4197" s="28"/>
      <c r="AW4197" s="28"/>
      <c r="AX4197" s="28"/>
      <c r="AY4197" s="28"/>
      <c r="AZ4197" s="28"/>
      <c r="BA4197" s="28"/>
      <c r="BB4197" s="28"/>
      <c r="BC4197" s="28"/>
      <c r="BD4197" s="28"/>
      <c r="BE4197" s="28"/>
      <c r="BF4197" s="28"/>
      <c r="BG4197" s="28"/>
      <c r="BH4197" s="28"/>
      <c r="BI4197" s="28"/>
      <c r="BJ4197" s="28"/>
      <c r="BK4197" s="28"/>
      <c r="BL4197" s="28"/>
      <c r="BM4197" s="28"/>
      <c r="BN4197" s="28"/>
      <c r="BO4197" s="28"/>
      <c r="BP4197" s="28"/>
      <c r="BQ4197" s="28"/>
      <c r="BR4197" s="28"/>
      <c r="BS4197" s="28"/>
      <c r="BT4197" s="28"/>
      <c r="BU4197" s="28"/>
      <c r="BV4197" s="28"/>
      <c r="BW4197" s="28"/>
    </row>
    <row r="4198" spans="1:75" ht="12.75" customHeight="1" x14ac:dyDescent="0.25">
      <c r="A4198" s="24"/>
      <c r="B4198" s="24"/>
      <c r="C4198" s="25"/>
      <c r="D4198" s="28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28"/>
      <c r="AR4198" s="28"/>
      <c r="AS4198" s="28"/>
      <c r="AT4198" s="28"/>
      <c r="AU4198" s="28"/>
      <c r="AV4198" s="28"/>
      <c r="AW4198" s="28"/>
      <c r="AX4198" s="28"/>
      <c r="AY4198" s="28"/>
      <c r="AZ4198" s="28"/>
      <c r="BA4198" s="28"/>
      <c r="BB4198" s="28"/>
      <c r="BC4198" s="28"/>
      <c r="BD4198" s="28"/>
      <c r="BE4198" s="28"/>
      <c r="BF4198" s="28"/>
      <c r="BG4198" s="28"/>
      <c r="BH4198" s="28"/>
      <c r="BI4198" s="28"/>
      <c r="BJ4198" s="28"/>
      <c r="BK4198" s="28"/>
      <c r="BL4198" s="28"/>
      <c r="BM4198" s="28"/>
      <c r="BN4198" s="28"/>
      <c r="BO4198" s="28"/>
      <c r="BP4198" s="28"/>
      <c r="BQ4198" s="28"/>
      <c r="BR4198" s="28"/>
      <c r="BS4198" s="28"/>
      <c r="BT4198" s="28"/>
      <c r="BU4198" s="28"/>
      <c r="BV4198" s="28"/>
      <c r="BW4198" s="28"/>
    </row>
    <row r="4199" spans="1:75" ht="12.75" customHeight="1" x14ac:dyDescent="0.25">
      <c r="A4199" s="24"/>
      <c r="B4199" s="24"/>
      <c r="C4199" s="25"/>
      <c r="D4199" s="28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8"/>
      <c r="AH4199" s="28"/>
      <c r="AI4199" s="28"/>
      <c r="AJ4199" s="28"/>
      <c r="AK4199" s="28"/>
      <c r="AL4199" s="28"/>
      <c r="AM4199" s="28"/>
      <c r="AN4199" s="28"/>
      <c r="AO4199" s="28"/>
      <c r="AP4199" s="28"/>
      <c r="AQ4199" s="28"/>
      <c r="AR4199" s="28"/>
      <c r="AS4199" s="28"/>
      <c r="AT4199" s="28"/>
      <c r="AU4199" s="28"/>
      <c r="AV4199" s="28"/>
      <c r="AW4199" s="28"/>
      <c r="AX4199" s="28"/>
      <c r="AY4199" s="28"/>
      <c r="AZ4199" s="28"/>
      <c r="BA4199" s="28"/>
      <c r="BB4199" s="28"/>
      <c r="BC4199" s="28"/>
      <c r="BD4199" s="28"/>
      <c r="BE4199" s="28"/>
      <c r="BF4199" s="28"/>
      <c r="BG4199" s="28"/>
      <c r="BH4199" s="28"/>
      <c r="BI4199" s="28"/>
      <c r="BJ4199" s="28"/>
      <c r="BK4199" s="28"/>
      <c r="BL4199" s="28"/>
      <c r="BM4199" s="28"/>
      <c r="BN4199" s="28"/>
      <c r="BO4199" s="28"/>
      <c r="BP4199" s="28"/>
      <c r="BQ4199" s="28"/>
      <c r="BR4199" s="28"/>
      <c r="BS4199" s="28"/>
      <c r="BT4199" s="28"/>
      <c r="BU4199" s="28"/>
      <c r="BV4199" s="28"/>
      <c r="BW4199" s="28"/>
    </row>
    <row r="4200" spans="1:75" ht="12.75" customHeight="1" x14ac:dyDescent="0.25">
      <c r="A4200" s="24"/>
      <c r="B4200" s="24"/>
      <c r="C4200" s="25"/>
      <c r="D4200" s="28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8"/>
      <c r="AH4200" s="28"/>
      <c r="AI4200" s="28"/>
      <c r="AJ4200" s="28"/>
      <c r="AK4200" s="28"/>
      <c r="AL4200" s="28"/>
      <c r="AM4200" s="28"/>
      <c r="AN4200" s="28"/>
      <c r="AO4200" s="28"/>
      <c r="AP4200" s="28"/>
      <c r="AQ4200" s="28"/>
      <c r="AR4200" s="28"/>
      <c r="AS4200" s="28"/>
      <c r="AT4200" s="28"/>
      <c r="AU4200" s="28"/>
      <c r="AV4200" s="28"/>
      <c r="AW4200" s="28"/>
      <c r="AX4200" s="28"/>
      <c r="AY4200" s="28"/>
      <c r="AZ4200" s="28"/>
      <c r="BA4200" s="28"/>
      <c r="BB4200" s="28"/>
      <c r="BC4200" s="28"/>
      <c r="BD4200" s="28"/>
      <c r="BE4200" s="28"/>
      <c r="BF4200" s="28"/>
      <c r="BG4200" s="28"/>
      <c r="BH4200" s="28"/>
      <c r="BI4200" s="28"/>
      <c r="BJ4200" s="28"/>
      <c r="BK4200" s="28"/>
      <c r="BL4200" s="28"/>
      <c r="BM4200" s="28"/>
      <c r="BN4200" s="28"/>
      <c r="BO4200" s="28"/>
      <c r="BP4200" s="28"/>
      <c r="BQ4200" s="28"/>
      <c r="BR4200" s="28"/>
      <c r="BS4200" s="28"/>
      <c r="BT4200" s="28"/>
      <c r="BU4200" s="28"/>
      <c r="BV4200" s="28"/>
      <c r="BW4200" s="28"/>
    </row>
    <row r="4201" spans="1:75" ht="12.75" customHeight="1" x14ac:dyDescent="0.25">
      <c r="A4201" s="24"/>
      <c r="B4201" s="24"/>
      <c r="C4201" s="25"/>
      <c r="D4201" s="28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8"/>
      <c r="AH4201" s="28"/>
      <c r="AI4201" s="28"/>
      <c r="AJ4201" s="28"/>
      <c r="AK4201" s="28"/>
      <c r="AL4201" s="28"/>
      <c r="AM4201" s="28"/>
      <c r="AN4201" s="28"/>
      <c r="AO4201" s="28"/>
      <c r="AP4201" s="28"/>
      <c r="AQ4201" s="28"/>
      <c r="AR4201" s="28"/>
      <c r="AS4201" s="28"/>
      <c r="AT4201" s="28"/>
      <c r="AU4201" s="28"/>
      <c r="AV4201" s="28"/>
      <c r="AW4201" s="28"/>
      <c r="AX4201" s="28"/>
      <c r="AY4201" s="28"/>
      <c r="AZ4201" s="28"/>
      <c r="BA4201" s="28"/>
      <c r="BB4201" s="28"/>
      <c r="BC4201" s="28"/>
      <c r="BD4201" s="28"/>
      <c r="BE4201" s="28"/>
      <c r="BF4201" s="28"/>
      <c r="BG4201" s="28"/>
      <c r="BH4201" s="28"/>
      <c r="BI4201" s="28"/>
      <c r="BJ4201" s="28"/>
      <c r="BK4201" s="28"/>
      <c r="BL4201" s="28"/>
      <c r="BM4201" s="28"/>
      <c r="BN4201" s="28"/>
      <c r="BO4201" s="28"/>
      <c r="BP4201" s="28"/>
      <c r="BQ4201" s="28"/>
      <c r="BR4201" s="28"/>
      <c r="BS4201" s="28"/>
      <c r="BT4201" s="28"/>
      <c r="BU4201" s="28"/>
      <c r="BV4201" s="28"/>
      <c r="BW4201" s="28"/>
    </row>
    <row r="4202" spans="1:75" ht="12.75" customHeight="1" x14ac:dyDescent="0.25">
      <c r="A4202" s="24"/>
      <c r="B4202" s="24"/>
      <c r="C4202" s="25"/>
      <c r="D4202" s="28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8"/>
      <c r="AH4202" s="28"/>
      <c r="AI4202" s="28"/>
      <c r="AJ4202" s="28"/>
      <c r="AK4202" s="28"/>
      <c r="AL4202" s="28"/>
      <c r="AM4202" s="28"/>
      <c r="AN4202" s="28"/>
      <c r="AO4202" s="28"/>
      <c r="AP4202" s="28"/>
      <c r="AQ4202" s="28"/>
      <c r="AR4202" s="28"/>
      <c r="AS4202" s="28"/>
      <c r="AT4202" s="28"/>
      <c r="AU4202" s="28"/>
      <c r="AV4202" s="28"/>
      <c r="AW4202" s="28"/>
      <c r="AX4202" s="28"/>
      <c r="AY4202" s="28"/>
      <c r="AZ4202" s="28"/>
      <c r="BA4202" s="28"/>
      <c r="BB4202" s="28"/>
      <c r="BC4202" s="28"/>
      <c r="BD4202" s="28"/>
      <c r="BE4202" s="28"/>
      <c r="BF4202" s="28"/>
      <c r="BG4202" s="28"/>
      <c r="BH4202" s="28"/>
      <c r="BI4202" s="28"/>
      <c r="BJ4202" s="28"/>
      <c r="BK4202" s="28"/>
      <c r="BL4202" s="28"/>
      <c r="BM4202" s="28"/>
      <c r="BN4202" s="28"/>
      <c r="BO4202" s="28"/>
      <c r="BP4202" s="28"/>
      <c r="BQ4202" s="28"/>
      <c r="BR4202" s="28"/>
      <c r="BS4202" s="28"/>
      <c r="BT4202" s="28"/>
      <c r="BU4202" s="28"/>
      <c r="BV4202" s="28"/>
      <c r="BW4202" s="28"/>
    </row>
    <row r="4203" spans="1:75" ht="12.75" customHeight="1" x14ac:dyDescent="0.25">
      <c r="A4203" s="24"/>
      <c r="B4203" s="24"/>
      <c r="C4203" s="25"/>
      <c r="D4203" s="28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28"/>
      <c r="AR4203" s="28"/>
      <c r="AS4203" s="28"/>
      <c r="AT4203" s="28"/>
      <c r="AU4203" s="28"/>
      <c r="AV4203" s="28"/>
      <c r="AW4203" s="28"/>
      <c r="AX4203" s="28"/>
      <c r="AY4203" s="28"/>
      <c r="AZ4203" s="28"/>
      <c r="BA4203" s="28"/>
      <c r="BB4203" s="28"/>
      <c r="BC4203" s="28"/>
      <c r="BD4203" s="28"/>
      <c r="BE4203" s="28"/>
      <c r="BF4203" s="28"/>
      <c r="BG4203" s="28"/>
      <c r="BH4203" s="28"/>
      <c r="BI4203" s="28"/>
      <c r="BJ4203" s="28"/>
      <c r="BK4203" s="28"/>
      <c r="BL4203" s="28"/>
      <c r="BM4203" s="28"/>
      <c r="BN4203" s="28"/>
      <c r="BO4203" s="28"/>
      <c r="BP4203" s="28"/>
      <c r="BQ4203" s="28"/>
      <c r="BR4203" s="28"/>
      <c r="BS4203" s="28"/>
      <c r="BT4203" s="28"/>
      <c r="BU4203" s="28"/>
      <c r="BV4203" s="28"/>
      <c r="BW4203" s="28"/>
    </row>
    <row r="4204" spans="1:75" ht="12.75" customHeight="1" x14ac:dyDescent="0.25">
      <c r="A4204" s="24"/>
      <c r="B4204" s="24"/>
      <c r="C4204" s="25"/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28"/>
      <c r="AS4204" s="28"/>
      <c r="AT4204" s="28"/>
      <c r="AU4204" s="28"/>
      <c r="AV4204" s="28"/>
      <c r="AW4204" s="28"/>
      <c r="AX4204" s="28"/>
      <c r="AY4204" s="28"/>
      <c r="AZ4204" s="28"/>
      <c r="BA4204" s="28"/>
      <c r="BB4204" s="28"/>
      <c r="BC4204" s="28"/>
      <c r="BD4204" s="28"/>
      <c r="BE4204" s="28"/>
      <c r="BF4204" s="28"/>
      <c r="BG4204" s="28"/>
      <c r="BH4204" s="28"/>
      <c r="BI4204" s="28"/>
      <c r="BJ4204" s="28"/>
      <c r="BK4204" s="28"/>
      <c r="BL4204" s="28"/>
      <c r="BM4204" s="28"/>
      <c r="BN4204" s="28"/>
      <c r="BO4204" s="28"/>
      <c r="BP4204" s="28"/>
      <c r="BQ4204" s="28"/>
      <c r="BR4204" s="28"/>
      <c r="BS4204" s="28"/>
      <c r="BT4204" s="28"/>
      <c r="BU4204" s="28"/>
      <c r="BV4204" s="28"/>
      <c r="BW4204" s="28"/>
    </row>
    <row r="4205" spans="1:75" ht="12.75" customHeight="1" x14ac:dyDescent="0.25">
      <c r="A4205" s="24"/>
      <c r="B4205" s="24"/>
      <c r="C4205" s="25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28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  <c r="BD4205" s="28"/>
      <c r="BE4205" s="28"/>
      <c r="BF4205" s="28"/>
      <c r="BG4205" s="28"/>
      <c r="BH4205" s="28"/>
      <c r="BI4205" s="28"/>
      <c r="BJ4205" s="28"/>
      <c r="BK4205" s="28"/>
      <c r="BL4205" s="28"/>
      <c r="BM4205" s="28"/>
      <c r="BN4205" s="28"/>
      <c r="BO4205" s="28"/>
      <c r="BP4205" s="28"/>
      <c r="BQ4205" s="28"/>
      <c r="BR4205" s="28"/>
      <c r="BS4205" s="28"/>
      <c r="BT4205" s="28"/>
      <c r="BU4205" s="28"/>
      <c r="BV4205" s="28"/>
      <c r="BW4205" s="28"/>
    </row>
    <row r="4206" spans="1:75" ht="12.75" customHeight="1" x14ac:dyDescent="0.25">
      <c r="A4206" s="24"/>
      <c r="B4206" s="24"/>
      <c r="C4206" s="25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O4206" s="28"/>
      <c r="AP4206" s="28"/>
      <c r="AQ4206" s="28"/>
      <c r="AR4206" s="28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  <c r="BD4206" s="28"/>
      <c r="BE4206" s="28"/>
      <c r="BF4206" s="28"/>
      <c r="BG4206" s="28"/>
      <c r="BH4206" s="28"/>
      <c r="BI4206" s="28"/>
      <c r="BJ4206" s="28"/>
      <c r="BK4206" s="28"/>
      <c r="BL4206" s="28"/>
      <c r="BM4206" s="28"/>
      <c r="BN4206" s="28"/>
      <c r="BO4206" s="28"/>
      <c r="BP4206" s="28"/>
      <c r="BQ4206" s="28"/>
      <c r="BR4206" s="28"/>
      <c r="BS4206" s="28"/>
      <c r="BT4206" s="28"/>
      <c r="BU4206" s="28"/>
      <c r="BV4206" s="28"/>
      <c r="BW4206" s="28"/>
    </row>
    <row r="4207" spans="1:75" ht="12.75" customHeight="1" x14ac:dyDescent="0.25">
      <c r="A4207" s="24"/>
      <c r="B4207" s="24"/>
      <c r="C4207" s="25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28"/>
      <c r="AR4207" s="28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  <c r="BD4207" s="28"/>
      <c r="BE4207" s="28"/>
      <c r="BF4207" s="28"/>
      <c r="BG4207" s="28"/>
      <c r="BH4207" s="28"/>
      <c r="BI4207" s="28"/>
      <c r="BJ4207" s="28"/>
      <c r="BK4207" s="28"/>
      <c r="BL4207" s="28"/>
      <c r="BM4207" s="28"/>
      <c r="BN4207" s="28"/>
      <c r="BO4207" s="28"/>
      <c r="BP4207" s="28"/>
      <c r="BQ4207" s="28"/>
      <c r="BR4207" s="28"/>
      <c r="BS4207" s="28"/>
      <c r="BT4207" s="28"/>
      <c r="BU4207" s="28"/>
      <c r="BV4207" s="28"/>
      <c r="BW4207" s="28"/>
    </row>
    <row r="4208" spans="1:75" ht="12.75" customHeight="1" x14ac:dyDescent="0.25">
      <c r="A4208" s="24"/>
      <c r="B4208" s="24"/>
      <c r="C4208" s="25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R4208" s="28"/>
      <c r="AS4208" s="28"/>
      <c r="AT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  <c r="BD4208" s="28"/>
      <c r="BE4208" s="28"/>
      <c r="BF4208" s="28"/>
      <c r="BG4208" s="28"/>
      <c r="BH4208" s="28"/>
      <c r="BI4208" s="28"/>
      <c r="BJ4208" s="28"/>
      <c r="BK4208" s="28"/>
      <c r="BL4208" s="28"/>
      <c r="BM4208" s="28"/>
      <c r="BN4208" s="28"/>
      <c r="BO4208" s="28"/>
      <c r="BP4208" s="28"/>
      <c r="BQ4208" s="28"/>
      <c r="BR4208" s="28"/>
      <c r="BS4208" s="28"/>
      <c r="BT4208" s="28"/>
      <c r="BU4208" s="28"/>
      <c r="BV4208" s="28"/>
      <c r="BW4208" s="28"/>
    </row>
    <row r="4209" spans="1:75" ht="12.75" customHeight="1" x14ac:dyDescent="0.25">
      <c r="A4209" s="24"/>
      <c r="B4209" s="24"/>
      <c r="C4209" s="25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28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  <c r="BD4209" s="28"/>
      <c r="BE4209" s="28"/>
      <c r="BF4209" s="28"/>
      <c r="BG4209" s="28"/>
      <c r="BH4209" s="28"/>
      <c r="BI4209" s="28"/>
      <c r="BJ4209" s="28"/>
      <c r="BK4209" s="28"/>
      <c r="BL4209" s="28"/>
      <c r="BM4209" s="28"/>
      <c r="BN4209" s="28"/>
      <c r="BO4209" s="28"/>
      <c r="BP4209" s="28"/>
      <c r="BQ4209" s="28"/>
      <c r="BR4209" s="28"/>
      <c r="BS4209" s="28"/>
      <c r="BT4209" s="28"/>
      <c r="BU4209" s="28"/>
      <c r="BV4209" s="28"/>
      <c r="BW4209" s="28"/>
    </row>
    <row r="4210" spans="1:75" ht="12.75" customHeight="1" x14ac:dyDescent="0.25">
      <c r="A4210" s="24"/>
      <c r="B4210" s="24"/>
      <c r="C4210" s="25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28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  <c r="BD4210" s="28"/>
      <c r="BE4210" s="28"/>
      <c r="BF4210" s="28"/>
      <c r="BG4210" s="28"/>
      <c r="BH4210" s="28"/>
      <c r="BI4210" s="28"/>
      <c r="BJ4210" s="28"/>
      <c r="BK4210" s="28"/>
      <c r="BL4210" s="28"/>
      <c r="BM4210" s="28"/>
      <c r="BN4210" s="28"/>
      <c r="BO4210" s="28"/>
      <c r="BP4210" s="28"/>
      <c r="BQ4210" s="28"/>
      <c r="BR4210" s="28"/>
      <c r="BS4210" s="28"/>
      <c r="BT4210" s="28"/>
      <c r="BU4210" s="28"/>
      <c r="BV4210" s="28"/>
      <c r="BW4210" s="28"/>
    </row>
    <row r="4211" spans="1:75" ht="12.75" customHeight="1" x14ac:dyDescent="0.25">
      <c r="A4211" s="24"/>
      <c r="B4211" s="24"/>
      <c r="C4211" s="25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28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  <c r="BD4211" s="28"/>
      <c r="BE4211" s="28"/>
      <c r="BF4211" s="28"/>
      <c r="BG4211" s="28"/>
      <c r="BH4211" s="28"/>
      <c r="BI4211" s="28"/>
      <c r="BJ4211" s="28"/>
      <c r="BK4211" s="28"/>
      <c r="BL4211" s="28"/>
      <c r="BM4211" s="28"/>
      <c r="BN4211" s="28"/>
      <c r="BO4211" s="28"/>
      <c r="BP4211" s="28"/>
      <c r="BQ4211" s="28"/>
      <c r="BR4211" s="28"/>
      <c r="BS4211" s="28"/>
      <c r="BT4211" s="28"/>
      <c r="BU4211" s="28"/>
      <c r="BV4211" s="28"/>
      <c r="BW4211" s="28"/>
    </row>
    <row r="4212" spans="1:75" ht="12.75" customHeight="1" x14ac:dyDescent="0.25">
      <c r="A4212" s="24"/>
      <c r="B4212" s="24"/>
      <c r="C4212" s="25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28"/>
      <c r="AR4212" s="28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  <c r="BD4212" s="28"/>
      <c r="BE4212" s="28"/>
      <c r="BF4212" s="28"/>
      <c r="BG4212" s="28"/>
      <c r="BH4212" s="28"/>
      <c r="BI4212" s="28"/>
      <c r="BJ4212" s="28"/>
      <c r="BK4212" s="28"/>
      <c r="BL4212" s="28"/>
      <c r="BM4212" s="28"/>
      <c r="BN4212" s="28"/>
      <c r="BO4212" s="28"/>
      <c r="BP4212" s="28"/>
      <c r="BQ4212" s="28"/>
      <c r="BR4212" s="28"/>
      <c r="BS4212" s="28"/>
      <c r="BT4212" s="28"/>
      <c r="BU4212" s="28"/>
      <c r="BV4212" s="28"/>
      <c r="BW4212" s="28"/>
    </row>
    <row r="4213" spans="1:75" ht="12.75" customHeight="1" x14ac:dyDescent="0.25">
      <c r="A4213" s="24"/>
      <c r="B4213" s="24"/>
      <c r="C4213" s="25"/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28"/>
      <c r="AS4213" s="28"/>
      <c r="AT4213" s="28"/>
      <c r="AU4213" s="28"/>
      <c r="AV4213" s="28"/>
      <c r="AW4213" s="28"/>
      <c r="AX4213" s="28"/>
      <c r="AY4213" s="28"/>
      <c r="AZ4213" s="28"/>
      <c r="BA4213" s="28"/>
      <c r="BB4213" s="28"/>
      <c r="BC4213" s="28"/>
      <c r="BD4213" s="28"/>
      <c r="BE4213" s="28"/>
      <c r="BF4213" s="28"/>
      <c r="BG4213" s="28"/>
      <c r="BH4213" s="28"/>
      <c r="BI4213" s="28"/>
      <c r="BJ4213" s="28"/>
      <c r="BK4213" s="28"/>
      <c r="BL4213" s="28"/>
      <c r="BM4213" s="28"/>
      <c r="BN4213" s="28"/>
      <c r="BO4213" s="28"/>
      <c r="BP4213" s="28"/>
      <c r="BQ4213" s="28"/>
      <c r="BR4213" s="28"/>
      <c r="BS4213" s="28"/>
      <c r="BT4213" s="28"/>
      <c r="BU4213" s="28"/>
      <c r="BV4213" s="28"/>
      <c r="BW4213" s="28"/>
    </row>
    <row r="4214" spans="1:75" ht="12.75" customHeight="1" x14ac:dyDescent="0.25">
      <c r="A4214" s="24"/>
      <c r="B4214" s="24"/>
      <c r="C4214" s="25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28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  <c r="BD4214" s="28"/>
      <c r="BE4214" s="28"/>
      <c r="BF4214" s="28"/>
      <c r="BG4214" s="28"/>
      <c r="BH4214" s="28"/>
      <c r="BI4214" s="28"/>
      <c r="BJ4214" s="28"/>
      <c r="BK4214" s="28"/>
      <c r="BL4214" s="28"/>
      <c r="BM4214" s="28"/>
      <c r="BN4214" s="28"/>
      <c r="BO4214" s="28"/>
      <c r="BP4214" s="28"/>
      <c r="BQ4214" s="28"/>
      <c r="BR4214" s="28"/>
      <c r="BS4214" s="28"/>
      <c r="BT4214" s="28"/>
      <c r="BU4214" s="28"/>
      <c r="BV4214" s="28"/>
      <c r="BW4214" s="28"/>
    </row>
    <row r="4215" spans="1:75" ht="12.75" customHeight="1" x14ac:dyDescent="0.25">
      <c r="A4215" s="24"/>
      <c r="B4215" s="24"/>
      <c r="C4215" s="25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28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  <c r="BD4215" s="28"/>
      <c r="BE4215" s="28"/>
      <c r="BF4215" s="28"/>
      <c r="BG4215" s="28"/>
      <c r="BH4215" s="28"/>
      <c r="BI4215" s="28"/>
      <c r="BJ4215" s="28"/>
      <c r="BK4215" s="28"/>
      <c r="BL4215" s="28"/>
      <c r="BM4215" s="28"/>
      <c r="BN4215" s="28"/>
      <c r="BO4215" s="28"/>
      <c r="BP4215" s="28"/>
      <c r="BQ4215" s="28"/>
      <c r="BR4215" s="28"/>
      <c r="BS4215" s="28"/>
      <c r="BT4215" s="28"/>
      <c r="BU4215" s="28"/>
      <c r="BV4215" s="28"/>
      <c r="BW4215" s="28"/>
    </row>
    <row r="4216" spans="1:75" ht="12.75" customHeight="1" x14ac:dyDescent="0.25">
      <c r="A4216" s="24"/>
      <c r="B4216" s="24"/>
      <c r="C4216" s="25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28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  <c r="BD4216" s="28"/>
      <c r="BE4216" s="28"/>
      <c r="BF4216" s="28"/>
      <c r="BG4216" s="28"/>
      <c r="BH4216" s="28"/>
      <c r="BI4216" s="28"/>
      <c r="BJ4216" s="28"/>
      <c r="BK4216" s="28"/>
      <c r="BL4216" s="28"/>
      <c r="BM4216" s="28"/>
      <c r="BN4216" s="28"/>
      <c r="BO4216" s="28"/>
      <c r="BP4216" s="28"/>
      <c r="BQ4216" s="28"/>
      <c r="BR4216" s="28"/>
      <c r="BS4216" s="28"/>
      <c r="BT4216" s="28"/>
      <c r="BU4216" s="28"/>
      <c r="BV4216" s="28"/>
      <c r="BW4216" s="28"/>
    </row>
    <row r="4217" spans="1:75" ht="12.75" customHeight="1" x14ac:dyDescent="0.25">
      <c r="A4217" s="24"/>
      <c r="B4217" s="24"/>
      <c r="C4217" s="25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28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  <c r="BD4217" s="28"/>
      <c r="BE4217" s="28"/>
      <c r="BF4217" s="28"/>
      <c r="BG4217" s="28"/>
      <c r="BH4217" s="28"/>
      <c r="BI4217" s="28"/>
      <c r="BJ4217" s="28"/>
      <c r="BK4217" s="28"/>
      <c r="BL4217" s="28"/>
      <c r="BM4217" s="28"/>
      <c r="BN4217" s="28"/>
      <c r="BO4217" s="28"/>
      <c r="BP4217" s="28"/>
      <c r="BQ4217" s="28"/>
      <c r="BR4217" s="28"/>
      <c r="BS4217" s="28"/>
      <c r="BT4217" s="28"/>
      <c r="BU4217" s="28"/>
      <c r="BV4217" s="28"/>
      <c r="BW4217" s="28"/>
    </row>
    <row r="4218" spans="1:75" ht="12.75" customHeight="1" x14ac:dyDescent="0.25">
      <c r="A4218" s="24"/>
      <c r="B4218" s="24"/>
      <c r="C4218" s="25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28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  <c r="BD4218" s="28"/>
      <c r="BE4218" s="28"/>
      <c r="BF4218" s="28"/>
      <c r="BG4218" s="28"/>
      <c r="BH4218" s="28"/>
      <c r="BI4218" s="28"/>
      <c r="BJ4218" s="28"/>
      <c r="BK4218" s="28"/>
      <c r="BL4218" s="28"/>
      <c r="BM4218" s="28"/>
      <c r="BN4218" s="28"/>
      <c r="BO4218" s="28"/>
      <c r="BP4218" s="28"/>
      <c r="BQ4218" s="28"/>
      <c r="BR4218" s="28"/>
      <c r="BS4218" s="28"/>
      <c r="BT4218" s="28"/>
      <c r="BU4218" s="28"/>
      <c r="BV4218" s="28"/>
      <c r="BW4218" s="28"/>
    </row>
    <row r="4219" spans="1:75" ht="12.75" customHeight="1" x14ac:dyDescent="0.25">
      <c r="A4219" s="24"/>
      <c r="B4219" s="24"/>
      <c r="C4219" s="25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28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  <c r="BD4219" s="28"/>
      <c r="BE4219" s="28"/>
      <c r="BF4219" s="28"/>
      <c r="BG4219" s="28"/>
      <c r="BH4219" s="28"/>
      <c r="BI4219" s="28"/>
      <c r="BJ4219" s="28"/>
      <c r="BK4219" s="28"/>
      <c r="BL4219" s="28"/>
      <c r="BM4219" s="28"/>
      <c r="BN4219" s="28"/>
      <c r="BO4219" s="28"/>
      <c r="BP4219" s="28"/>
      <c r="BQ4219" s="28"/>
      <c r="BR4219" s="28"/>
      <c r="BS4219" s="28"/>
      <c r="BT4219" s="28"/>
      <c r="BU4219" s="28"/>
      <c r="BV4219" s="28"/>
      <c r="BW4219" s="28"/>
    </row>
    <row r="4220" spans="1:75" ht="12.75" customHeight="1" x14ac:dyDescent="0.25">
      <c r="A4220" s="24"/>
      <c r="B4220" s="24"/>
      <c r="C4220" s="25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28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  <c r="BD4220" s="28"/>
      <c r="BE4220" s="28"/>
      <c r="BF4220" s="28"/>
      <c r="BG4220" s="28"/>
      <c r="BH4220" s="28"/>
      <c r="BI4220" s="28"/>
      <c r="BJ4220" s="28"/>
      <c r="BK4220" s="28"/>
      <c r="BL4220" s="28"/>
      <c r="BM4220" s="28"/>
      <c r="BN4220" s="28"/>
      <c r="BO4220" s="28"/>
      <c r="BP4220" s="28"/>
      <c r="BQ4220" s="28"/>
      <c r="BR4220" s="28"/>
      <c r="BS4220" s="28"/>
      <c r="BT4220" s="28"/>
      <c r="BU4220" s="28"/>
      <c r="BV4220" s="28"/>
      <c r="BW4220" s="28"/>
    </row>
    <row r="4221" spans="1:75" ht="12.75" customHeight="1" x14ac:dyDescent="0.25">
      <c r="A4221" s="24"/>
      <c r="B4221" s="24"/>
      <c r="C4221" s="25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28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  <c r="BD4221" s="28"/>
      <c r="BE4221" s="28"/>
      <c r="BF4221" s="28"/>
      <c r="BG4221" s="28"/>
      <c r="BH4221" s="28"/>
      <c r="BI4221" s="28"/>
      <c r="BJ4221" s="28"/>
      <c r="BK4221" s="28"/>
      <c r="BL4221" s="28"/>
      <c r="BM4221" s="28"/>
      <c r="BN4221" s="28"/>
      <c r="BO4221" s="28"/>
      <c r="BP4221" s="28"/>
      <c r="BQ4221" s="28"/>
      <c r="BR4221" s="28"/>
      <c r="BS4221" s="28"/>
      <c r="BT4221" s="28"/>
      <c r="BU4221" s="28"/>
      <c r="BV4221" s="28"/>
      <c r="BW4221" s="28"/>
    </row>
    <row r="4222" spans="1:75" ht="12.75" customHeight="1" x14ac:dyDescent="0.25">
      <c r="A4222" s="24"/>
      <c r="B4222" s="24"/>
      <c r="C4222" s="25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28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  <c r="BD4222" s="28"/>
      <c r="BE4222" s="28"/>
      <c r="BF4222" s="28"/>
      <c r="BG4222" s="28"/>
      <c r="BH4222" s="28"/>
      <c r="BI4222" s="28"/>
      <c r="BJ4222" s="28"/>
      <c r="BK4222" s="28"/>
      <c r="BL4222" s="28"/>
      <c r="BM4222" s="28"/>
      <c r="BN4222" s="28"/>
      <c r="BO4222" s="28"/>
      <c r="BP4222" s="28"/>
      <c r="BQ4222" s="28"/>
      <c r="BR4222" s="28"/>
      <c r="BS4222" s="28"/>
      <c r="BT4222" s="28"/>
      <c r="BU4222" s="28"/>
      <c r="BV4222" s="28"/>
      <c r="BW4222" s="28"/>
    </row>
    <row r="4223" spans="1:75" ht="12.75" customHeight="1" x14ac:dyDescent="0.25">
      <c r="A4223" s="24"/>
      <c r="B4223" s="24"/>
      <c r="C4223" s="25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28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  <c r="BD4223" s="28"/>
      <c r="BE4223" s="28"/>
      <c r="BF4223" s="28"/>
      <c r="BG4223" s="28"/>
      <c r="BH4223" s="28"/>
      <c r="BI4223" s="28"/>
      <c r="BJ4223" s="28"/>
      <c r="BK4223" s="28"/>
      <c r="BL4223" s="28"/>
      <c r="BM4223" s="28"/>
      <c r="BN4223" s="28"/>
      <c r="BO4223" s="28"/>
      <c r="BP4223" s="28"/>
      <c r="BQ4223" s="28"/>
      <c r="BR4223" s="28"/>
      <c r="BS4223" s="28"/>
      <c r="BT4223" s="28"/>
      <c r="BU4223" s="28"/>
      <c r="BV4223" s="28"/>
      <c r="BW4223" s="28"/>
    </row>
    <row r="4224" spans="1:75" ht="12.75" customHeight="1" x14ac:dyDescent="0.25">
      <c r="A4224" s="24"/>
      <c r="B4224" s="24"/>
      <c r="C4224" s="25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28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  <c r="BD4224" s="28"/>
      <c r="BE4224" s="28"/>
      <c r="BF4224" s="28"/>
      <c r="BG4224" s="28"/>
      <c r="BH4224" s="28"/>
      <c r="BI4224" s="28"/>
      <c r="BJ4224" s="28"/>
      <c r="BK4224" s="28"/>
      <c r="BL4224" s="28"/>
      <c r="BM4224" s="28"/>
      <c r="BN4224" s="28"/>
      <c r="BO4224" s="28"/>
      <c r="BP4224" s="28"/>
      <c r="BQ4224" s="28"/>
      <c r="BR4224" s="28"/>
      <c r="BS4224" s="28"/>
      <c r="BT4224" s="28"/>
      <c r="BU4224" s="28"/>
      <c r="BV4224" s="28"/>
      <c r="BW4224" s="28"/>
    </row>
    <row r="4225" spans="1:75" ht="12.75" customHeight="1" x14ac:dyDescent="0.25">
      <c r="A4225" s="24"/>
      <c r="B4225" s="24"/>
      <c r="C4225" s="25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28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  <c r="BD4225" s="28"/>
      <c r="BE4225" s="28"/>
      <c r="BF4225" s="28"/>
      <c r="BG4225" s="28"/>
      <c r="BH4225" s="28"/>
      <c r="BI4225" s="28"/>
      <c r="BJ4225" s="28"/>
      <c r="BK4225" s="28"/>
      <c r="BL4225" s="28"/>
      <c r="BM4225" s="28"/>
      <c r="BN4225" s="28"/>
      <c r="BO4225" s="28"/>
      <c r="BP4225" s="28"/>
      <c r="BQ4225" s="28"/>
      <c r="BR4225" s="28"/>
      <c r="BS4225" s="28"/>
      <c r="BT4225" s="28"/>
      <c r="BU4225" s="28"/>
      <c r="BV4225" s="28"/>
      <c r="BW4225" s="28"/>
    </row>
    <row r="4226" spans="1:75" ht="12.75" customHeight="1" x14ac:dyDescent="0.25">
      <c r="A4226" s="24"/>
      <c r="B4226" s="24"/>
      <c r="C4226" s="25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28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  <c r="BD4226" s="28"/>
      <c r="BE4226" s="28"/>
      <c r="BF4226" s="28"/>
      <c r="BG4226" s="28"/>
      <c r="BH4226" s="28"/>
      <c r="BI4226" s="28"/>
      <c r="BJ4226" s="28"/>
      <c r="BK4226" s="28"/>
      <c r="BL4226" s="28"/>
      <c r="BM4226" s="28"/>
      <c r="BN4226" s="28"/>
      <c r="BO4226" s="28"/>
      <c r="BP4226" s="28"/>
      <c r="BQ4226" s="28"/>
      <c r="BR4226" s="28"/>
      <c r="BS4226" s="28"/>
      <c r="BT4226" s="28"/>
      <c r="BU4226" s="28"/>
      <c r="BV4226" s="28"/>
      <c r="BW4226" s="28"/>
    </row>
    <row r="4227" spans="1:75" ht="12.75" customHeight="1" x14ac:dyDescent="0.25">
      <c r="A4227" s="24"/>
      <c r="B4227" s="24"/>
      <c r="C4227" s="25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28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  <c r="BD4227" s="28"/>
      <c r="BE4227" s="28"/>
      <c r="BF4227" s="28"/>
      <c r="BG4227" s="28"/>
      <c r="BH4227" s="28"/>
      <c r="BI4227" s="28"/>
      <c r="BJ4227" s="28"/>
      <c r="BK4227" s="28"/>
      <c r="BL4227" s="28"/>
      <c r="BM4227" s="28"/>
      <c r="BN4227" s="28"/>
      <c r="BO4227" s="28"/>
      <c r="BP4227" s="28"/>
      <c r="BQ4227" s="28"/>
      <c r="BR4227" s="28"/>
      <c r="BS4227" s="28"/>
      <c r="BT4227" s="28"/>
      <c r="BU4227" s="28"/>
      <c r="BV4227" s="28"/>
      <c r="BW4227" s="28"/>
    </row>
    <row r="4228" spans="1:75" ht="12.75" customHeight="1" x14ac:dyDescent="0.25">
      <c r="A4228" s="24"/>
      <c r="B4228" s="24"/>
      <c r="C4228" s="25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28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  <c r="BD4228" s="28"/>
      <c r="BE4228" s="28"/>
      <c r="BF4228" s="28"/>
      <c r="BG4228" s="28"/>
      <c r="BH4228" s="28"/>
      <c r="BI4228" s="28"/>
      <c r="BJ4228" s="28"/>
      <c r="BK4228" s="28"/>
      <c r="BL4228" s="28"/>
      <c r="BM4228" s="28"/>
      <c r="BN4228" s="28"/>
      <c r="BO4228" s="28"/>
      <c r="BP4228" s="28"/>
      <c r="BQ4228" s="28"/>
      <c r="BR4228" s="28"/>
      <c r="BS4228" s="28"/>
      <c r="BT4228" s="28"/>
      <c r="BU4228" s="28"/>
      <c r="BV4228" s="28"/>
      <c r="BW4228" s="28"/>
    </row>
    <row r="4229" spans="1:75" ht="12.75" customHeight="1" x14ac:dyDescent="0.25">
      <c r="A4229" s="24"/>
      <c r="B4229" s="24"/>
      <c r="C4229" s="25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28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  <c r="BD4229" s="28"/>
      <c r="BE4229" s="28"/>
      <c r="BF4229" s="28"/>
      <c r="BG4229" s="28"/>
      <c r="BH4229" s="28"/>
      <c r="BI4229" s="28"/>
      <c r="BJ4229" s="28"/>
      <c r="BK4229" s="28"/>
      <c r="BL4229" s="28"/>
      <c r="BM4229" s="28"/>
      <c r="BN4229" s="28"/>
      <c r="BO4229" s="28"/>
      <c r="BP4229" s="28"/>
      <c r="BQ4229" s="28"/>
      <c r="BR4229" s="28"/>
      <c r="BS4229" s="28"/>
      <c r="BT4229" s="28"/>
      <c r="BU4229" s="28"/>
      <c r="BV4229" s="28"/>
      <c r="BW4229" s="28"/>
    </row>
    <row r="4230" spans="1:75" ht="12.75" customHeight="1" x14ac:dyDescent="0.25">
      <c r="A4230" s="24"/>
      <c r="B4230" s="24"/>
      <c r="C4230" s="25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28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  <c r="BD4230" s="28"/>
      <c r="BE4230" s="28"/>
      <c r="BF4230" s="28"/>
      <c r="BG4230" s="28"/>
      <c r="BH4230" s="28"/>
      <c r="BI4230" s="28"/>
      <c r="BJ4230" s="28"/>
      <c r="BK4230" s="28"/>
      <c r="BL4230" s="28"/>
      <c r="BM4230" s="28"/>
      <c r="BN4230" s="28"/>
      <c r="BO4230" s="28"/>
      <c r="BP4230" s="28"/>
      <c r="BQ4230" s="28"/>
      <c r="BR4230" s="28"/>
      <c r="BS4230" s="28"/>
      <c r="BT4230" s="28"/>
      <c r="BU4230" s="28"/>
      <c r="BV4230" s="28"/>
      <c r="BW4230" s="28"/>
    </row>
    <row r="4231" spans="1:75" ht="12.75" customHeight="1" x14ac:dyDescent="0.25">
      <c r="A4231" s="24"/>
      <c r="B4231" s="24"/>
      <c r="C4231" s="25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28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  <c r="BD4231" s="28"/>
      <c r="BE4231" s="28"/>
      <c r="BF4231" s="28"/>
      <c r="BG4231" s="28"/>
      <c r="BH4231" s="28"/>
      <c r="BI4231" s="28"/>
      <c r="BJ4231" s="28"/>
      <c r="BK4231" s="28"/>
      <c r="BL4231" s="28"/>
      <c r="BM4231" s="28"/>
      <c r="BN4231" s="28"/>
      <c r="BO4231" s="28"/>
      <c r="BP4231" s="28"/>
      <c r="BQ4231" s="28"/>
      <c r="BR4231" s="28"/>
      <c r="BS4231" s="28"/>
      <c r="BT4231" s="28"/>
      <c r="BU4231" s="28"/>
      <c r="BV4231" s="28"/>
      <c r="BW4231" s="28"/>
    </row>
    <row r="4232" spans="1:75" ht="12.75" customHeight="1" x14ac:dyDescent="0.25">
      <c r="A4232" s="24"/>
      <c r="B4232" s="24"/>
      <c r="C4232" s="25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28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  <c r="BD4232" s="28"/>
      <c r="BE4232" s="28"/>
      <c r="BF4232" s="28"/>
      <c r="BG4232" s="28"/>
      <c r="BH4232" s="28"/>
      <c r="BI4232" s="28"/>
      <c r="BJ4232" s="28"/>
      <c r="BK4232" s="28"/>
      <c r="BL4232" s="28"/>
      <c r="BM4232" s="28"/>
      <c r="BN4232" s="28"/>
      <c r="BO4232" s="28"/>
      <c r="BP4232" s="28"/>
      <c r="BQ4232" s="28"/>
      <c r="BR4232" s="28"/>
      <c r="BS4232" s="28"/>
      <c r="BT4232" s="28"/>
      <c r="BU4232" s="28"/>
      <c r="BV4232" s="28"/>
      <c r="BW4232" s="28"/>
    </row>
    <row r="4233" spans="1:75" ht="12.75" customHeight="1" x14ac:dyDescent="0.25">
      <c r="A4233" s="24"/>
      <c r="B4233" s="24"/>
      <c r="C4233" s="25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28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  <c r="BD4233" s="28"/>
      <c r="BE4233" s="28"/>
      <c r="BF4233" s="28"/>
      <c r="BG4233" s="28"/>
      <c r="BH4233" s="28"/>
      <c r="BI4233" s="28"/>
      <c r="BJ4233" s="28"/>
      <c r="BK4233" s="28"/>
      <c r="BL4233" s="28"/>
      <c r="BM4233" s="28"/>
      <c r="BN4233" s="28"/>
      <c r="BO4233" s="28"/>
      <c r="BP4233" s="28"/>
      <c r="BQ4233" s="28"/>
      <c r="BR4233" s="28"/>
      <c r="BS4233" s="28"/>
      <c r="BT4233" s="28"/>
      <c r="BU4233" s="28"/>
      <c r="BV4233" s="28"/>
      <c r="BW4233" s="28"/>
    </row>
    <row r="4234" spans="1:75" ht="12.75" customHeight="1" x14ac:dyDescent="0.25">
      <c r="A4234" s="24"/>
      <c r="B4234" s="24"/>
      <c r="C4234" s="25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28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  <c r="BD4234" s="28"/>
      <c r="BE4234" s="28"/>
      <c r="BF4234" s="28"/>
      <c r="BG4234" s="28"/>
      <c r="BH4234" s="28"/>
      <c r="BI4234" s="28"/>
      <c r="BJ4234" s="28"/>
      <c r="BK4234" s="28"/>
      <c r="BL4234" s="28"/>
      <c r="BM4234" s="28"/>
      <c r="BN4234" s="28"/>
      <c r="BO4234" s="28"/>
      <c r="BP4234" s="28"/>
      <c r="BQ4234" s="28"/>
      <c r="BR4234" s="28"/>
      <c r="BS4234" s="28"/>
      <c r="BT4234" s="28"/>
      <c r="BU4234" s="28"/>
      <c r="BV4234" s="28"/>
      <c r="BW4234" s="28"/>
    </row>
    <row r="4235" spans="1:75" ht="12.75" customHeight="1" x14ac:dyDescent="0.25">
      <c r="A4235" s="24"/>
      <c r="B4235" s="24"/>
      <c r="C4235" s="25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28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  <c r="BD4235" s="28"/>
      <c r="BE4235" s="28"/>
      <c r="BF4235" s="28"/>
      <c r="BG4235" s="28"/>
      <c r="BH4235" s="28"/>
      <c r="BI4235" s="28"/>
      <c r="BJ4235" s="28"/>
      <c r="BK4235" s="28"/>
      <c r="BL4235" s="28"/>
      <c r="BM4235" s="28"/>
      <c r="BN4235" s="28"/>
      <c r="BO4235" s="28"/>
      <c r="BP4235" s="28"/>
      <c r="BQ4235" s="28"/>
      <c r="BR4235" s="28"/>
      <c r="BS4235" s="28"/>
      <c r="BT4235" s="28"/>
      <c r="BU4235" s="28"/>
      <c r="BV4235" s="28"/>
      <c r="BW4235" s="28"/>
    </row>
    <row r="4236" spans="1:75" ht="12.75" customHeight="1" x14ac:dyDescent="0.25">
      <c r="A4236" s="24"/>
      <c r="B4236" s="24"/>
      <c r="C4236" s="25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28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  <c r="BD4236" s="28"/>
      <c r="BE4236" s="28"/>
      <c r="BF4236" s="28"/>
      <c r="BG4236" s="28"/>
      <c r="BH4236" s="28"/>
      <c r="BI4236" s="28"/>
      <c r="BJ4236" s="28"/>
      <c r="BK4236" s="28"/>
      <c r="BL4236" s="28"/>
      <c r="BM4236" s="28"/>
      <c r="BN4236" s="28"/>
      <c r="BO4236" s="28"/>
      <c r="BP4236" s="28"/>
      <c r="BQ4236" s="28"/>
      <c r="BR4236" s="28"/>
      <c r="BS4236" s="28"/>
      <c r="BT4236" s="28"/>
      <c r="BU4236" s="28"/>
      <c r="BV4236" s="28"/>
      <c r="BW4236" s="28"/>
    </row>
    <row r="4237" spans="1:75" ht="12.75" customHeight="1" x14ac:dyDescent="0.25">
      <c r="A4237" s="24"/>
      <c r="B4237" s="24"/>
      <c r="C4237" s="25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28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  <c r="BD4237" s="28"/>
      <c r="BE4237" s="28"/>
      <c r="BF4237" s="28"/>
      <c r="BG4237" s="28"/>
      <c r="BH4237" s="28"/>
      <c r="BI4237" s="28"/>
      <c r="BJ4237" s="28"/>
      <c r="BK4237" s="28"/>
      <c r="BL4237" s="28"/>
      <c r="BM4237" s="28"/>
      <c r="BN4237" s="28"/>
      <c r="BO4237" s="28"/>
      <c r="BP4237" s="28"/>
      <c r="BQ4237" s="28"/>
      <c r="BR4237" s="28"/>
      <c r="BS4237" s="28"/>
      <c r="BT4237" s="28"/>
      <c r="BU4237" s="28"/>
      <c r="BV4237" s="28"/>
      <c r="BW4237" s="28"/>
    </row>
    <row r="4238" spans="1:75" ht="12.75" customHeight="1" x14ac:dyDescent="0.25">
      <c r="A4238" s="24"/>
      <c r="B4238" s="24"/>
      <c r="C4238" s="25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28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  <c r="BD4238" s="28"/>
      <c r="BE4238" s="28"/>
      <c r="BF4238" s="28"/>
      <c r="BG4238" s="28"/>
      <c r="BH4238" s="28"/>
      <c r="BI4238" s="28"/>
      <c r="BJ4238" s="28"/>
      <c r="BK4238" s="28"/>
      <c r="BL4238" s="28"/>
      <c r="BM4238" s="28"/>
      <c r="BN4238" s="28"/>
      <c r="BO4238" s="28"/>
      <c r="BP4238" s="28"/>
      <c r="BQ4238" s="28"/>
      <c r="BR4238" s="28"/>
      <c r="BS4238" s="28"/>
      <c r="BT4238" s="28"/>
      <c r="BU4238" s="28"/>
      <c r="BV4238" s="28"/>
      <c r="BW4238" s="28"/>
    </row>
    <row r="4239" spans="1:75" ht="12.75" customHeight="1" x14ac:dyDescent="0.25">
      <c r="A4239" s="24"/>
      <c r="B4239" s="24"/>
      <c r="C4239" s="25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28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  <c r="BD4239" s="28"/>
      <c r="BE4239" s="28"/>
      <c r="BF4239" s="28"/>
      <c r="BG4239" s="28"/>
      <c r="BH4239" s="28"/>
      <c r="BI4239" s="28"/>
      <c r="BJ4239" s="28"/>
      <c r="BK4239" s="28"/>
      <c r="BL4239" s="28"/>
      <c r="BM4239" s="28"/>
      <c r="BN4239" s="28"/>
      <c r="BO4239" s="28"/>
      <c r="BP4239" s="28"/>
      <c r="BQ4239" s="28"/>
      <c r="BR4239" s="28"/>
      <c r="BS4239" s="28"/>
      <c r="BT4239" s="28"/>
      <c r="BU4239" s="28"/>
      <c r="BV4239" s="28"/>
      <c r="BW4239" s="28"/>
    </row>
    <row r="4240" spans="1:75" ht="12.75" customHeight="1" x14ac:dyDescent="0.25">
      <c r="A4240" s="24"/>
      <c r="B4240" s="24"/>
      <c r="C4240" s="25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28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  <c r="BD4240" s="28"/>
      <c r="BE4240" s="28"/>
      <c r="BF4240" s="28"/>
      <c r="BG4240" s="28"/>
      <c r="BH4240" s="28"/>
      <c r="BI4240" s="28"/>
      <c r="BJ4240" s="28"/>
      <c r="BK4240" s="28"/>
      <c r="BL4240" s="28"/>
      <c r="BM4240" s="28"/>
      <c r="BN4240" s="28"/>
      <c r="BO4240" s="28"/>
      <c r="BP4240" s="28"/>
      <c r="BQ4240" s="28"/>
      <c r="BR4240" s="28"/>
      <c r="BS4240" s="28"/>
      <c r="BT4240" s="28"/>
      <c r="BU4240" s="28"/>
      <c r="BV4240" s="28"/>
      <c r="BW4240" s="28"/>
    </row>
    <row r="4241" spans="1:75" ht="12.75" customHeight="1" x14ac:dyDescent="0.25">
      <c r="A4241" s="24"/>
      <c r="B4241" s="24"/>
      <c r="C4241" s="25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28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  <c r="BD4241" s="28"/>
      <c r="BE4241" s="28"/>
      <c r="BF4241" s="28"/>
      <c r="BG4241" s="28"/>
      <c r="BH4241" s="28"/>
      <c r="BI4241" s="28"/>
      <c r="BJ4241" s="28"/>
      <c r="BK4241" s="28"/>
      <c r="BL4241" s="28"/>
      <c r="BM4241" s="28"/>
      <c r="BN4241" s="28"/>
      <c r="BO4241" s="28"/>
      <c r="BP4241" s="28"/>
      <c r="BQ4241" s="28"/>
      <c r="BR4241" s="28"/>
      <c r="BS4241" s="28"/>
      <c r="BT4241" s="28"/>
      <c r="BU4241" s="28"/>
      <c r="BV4241" s="28"/>
      <c r="BW4241" s="28"/>
    </row>
    <row r="4242" spans="1:75" ht="12.75" customHeight="1" x14ac:dyDescent="0.25">
      <c r="A4242" s="24"/>
      <c r="B4242" s="24"/>
      <c r="C4242" s="25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28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  <c r="BD4242" s="28"/>
      <c r="BE4242" s="28"/>
      <c r="BF4242" s="28"/>
      <c r="BG4242" s="28"/>
      <c r="BH4242" s="28"/>
      <c r="BI4242" s="28"/>
      <c r="BJ4242" s="28"/>
      <c r="BK4242" s="28"/>
      <c r="BL4242" s="28"/>
      <c r="BM4242" s="28"/>
      <c r="BN4242" s="28"/>
      <c r="BO4242" s="28"/>
      <c r="BP4242" s="28"/>
      <c r="BQ4242" s="28"/>
      <c r="BR4242" s="28"/>
      <c r="BS4242" s="28"/>
      <c r="BT4242" s="28"/>
      <c r="BU4242" s="28"/>
      <c r="BV4242" s="28"/>
      <c r="BW4242" s="28"/>
    </row>
    <row r="4243" spans="1:75" ht="12.75" customHeight="1" x14ac:dyDescent="0.25">
      <c r="A4243" s="24"/>
      <c r="B4243" s="24"/>
      <c r="C4243" s="25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28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  <c r="BD4243" s="28"/>
      <c r="BE4243" s="28"/>
      <c r="BF4243" s="28"/>
      <c r="BG4243" s="28"/>
      <c r="BH4243" s="28"/>
      <c r="BI4243" s="28"/>
      <c r="BJ4243" s="28"/>
      <c r="BK4243" s="28"/>
      <c r="BL4243" s="28"/>
      <c r="BM4243" s="28"/>
      <c r="BN4243" s="28"/>
      <c r="BO4243" s="28"/>
      <c r="BP4243" s="28"/>
      <c r="BQ4243" s="28"/>
      <c r="BR4243" s="28"/>
      <c r="BS4243" s="28"/>
      <c r="BT4243" s="28"/>
      <c r="BU4243" s="28"/>
      <c r="BV4243" s="28"/>
      <c r="BW4243" s="28"/>
    </row>
    <row r="4244" spans="1:75" ht="12.75" customHeight="1" x14ac:dyDescent="0.25">
      <c r="A4244" s="24"/>
      <c r="B4244" s="24"/>
      <c r="C4244" s="25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28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  <c r="BD4244" s="28"/>
      <c r="BE4244" s="28"/>
      <c r="BF4244" s="28"/>
      <c r="BG4244" s="28"/>
      <c r="BH4244" s="28"/>
      <c r="BI4244" s="28"/>
      <c r="BJ4244" s="28"/>
      <c r="BK4244" s="28"/>
      <c r="BL4244" s="28"/>
      <c r="BM4244" s="28"/>
      <c r="BN4244" s="28"/>
      <c r="BO4244" s="28"/>
      <c r="BP4244" s="28"/>
      <c r="BQ4244" s="28"/>
      <c r="BR4244" s="28"/>
      <c r="BS4244" s="28"/>
      <c r="BT4244" s="28"/>
      <c r="BU4244" s="28"/>
      <c r="BV4244" s="28"/>
      <c r="BW4244" s="28"/>
    </row>
    <row r="4245" spans="1:75" ht="12.75" customHeight="1" x14ac:dyDescent="0.25">
      <c r="A4245" s="24"/>
      <c r="B4245" s="24"/>
      <c r="C4245" s="25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28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  <c r="BD4245" s="28"/>
      <c r="BE4245" s="28"/>
      <c r="BF4245" s="28"/>
      <c r="BG4245" s="28"/>
      <c r="BH4245" s="28"/>
      <c r="BI4245" s="28"/>
      <c r="BJ4245" s="28"/>
      <c r="BK4245" s="28"/>
      <c r="BL4245" s="28"/>
      <c r="BM4245" s="28"/>
      <c r="BN4245" s="28"/>
      <c r="BO4245" s="28"/>
      <c r="BP4245" s="28"/>
      <c r="BQ4245" s="28"/>
      <c r="BR4245" s="28"/>
      <c r="BS4245" s="28"/>
      <c r="BT4245" s="28"/>
      <c r="BU4245" s="28"/>
      <c r="BV4245" s="28"/>
      <c r="BW4245" s="28"/>
    </row>
    <row r="4246" spans="1:75" ht="12.75" customHeight="1" x14ac:dyDescent="0.25">
      <c r="A4246" s="24"/>
      <c r="B4246" s="24"/>
      <c r="C4246" s="25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28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  <c r="BD4246" s="28"/>
      <c r="BE4246" s="28"/>
      <c r="BF4246" s="28"/>
      <c r="BG4246" s="28"/>
      <c r="BH4246" s="28"/>
      <c r="BI4246" s="28"/>
      <c r="BJ4246" s="28"/>
      <c r="BK4246" s="28"/>
      <c r="BL4246" s="28"/>
      <c r="BM4246" s="28"/>
      <c r="BN4246" s="28"/>
      <c r="BO4246" s="28"/>
      <c r="BP4246" s="28"/>
      <c r="BQ4246" s="28"/>
      <c r="BR4246" s="28"/>
      <c r="BS4246" s="28"/>
      <c r="BT4246" s="28"/>
      <c r="BU4246" s="28"/>
      <c r="BV4246" s="28"/>
      <c r="BW4246" s="28"/>
    </row>
    <row r="4247" spans="1:75" ht="12.75" customHeight="1" x14ac:dyDescent="0.25">
      <c r="A4247" s="24"/>
      <c r="B4247" s="24"/>
      <c r="C4247" s="25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28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  <c r="BD4247" s="28"/>
      <c r="BE4247" s="28"/>
      <c r="BF4247" s="28"/>
      <c r="BG4247" s="28"/>
      <c r="BH4247" s="28"/>
      <c r="BI4247" s="28"/>
      <c r="BJ4247" s="28"/>
      <c r="BK4247" s="28"/>
      <c r="BL4247" s="28"/>
      <c r="BM4247" s="28"/>
      <c r="BN4247" s="28"/>
      <c r="BO4247" s="28"/>
      <c r="BP4247" s="28"/>
      <c r="BQ4247" s="28"/>
      <c r="BR4247" s="28"/>
      <c r="BS4247" s="28"/>
      <c r="BT4247" s="28"/>
      <c r="BU4247" s="28"/>
      <c r="BV4247" s="28"/>
      <c r="BW4247" s="28"/>
    </row>
    <row r="4248" spans="1:75" ht="12.75" customHeight="1" x14ac:dyDescent="0.25">
      <c r="A4248" s="24"/>
      <c r="B4248" s="24"/>
      <c r="C4248" s="25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28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  <c r="BD4248" s="28"/>
      <c r="BE4248" s="28"/>
      <c r="BF4248" s="28"/>
      <c r="BG4248" s="28"/>
      <c r="BH4248" s="28"/>
      <c r="BI4248" s="28"/>
      <c r="BJ4248" s="28"/>
      <c r="BK4248" s="28"/>
      <c r="BL4248" s="28"/>
      <c r="BM4248" s="28"/>
      <c r="BN4248" s="28"/>
      <c r="BO4248" s="28"/>
      <c r="BP4248" s="28"/>
      <c r="BQ4248" s="28"/>
      <c r="BR4248" s="28"/>
      <c r="BS4248" s="28"/>
      <c r="BT4248" s="28"/>
      <c r="BU4248" s="28"/>
      <c r="BV4248" s="28"/>
      <c r="BW4248" s="28"/>
    </row>
    <row r="4249" spans="1:75" ht="12.75" customHeight="1" x14ac:dyDescent="0.25">
      <c r="A4249" s="24"/>
      <c r="B4249" s="24"/>
      <c r="C4249" s="25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28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  <c r="BD4249" s="28"/>
      <c r="BE4249" s="28"/>
      <c r="BF4249" s="28"/>
      <c r="BG4249" s="28"/>
      <c r="BH4249" s="28"/>
      <c r="BI4249" s="28"/>
      <c r="BJ4249" s="28"/>
      <c r="BK4249" s="28"/>
      <c r="BL4249" s="28"/>
      <c r="BM4249" s="28"/>
      <c r="BN4249" s="28"/>
      <c r="BO4249" s="28"/>
      <c r="BP4249" s="28"/>
      <c r="BQ4249" s="28"/>
      <c r="BR4249" s="28"/>
      <c r="BS4249" s="28"/>
      <c r="BT4249" s="28"/>
      <c r="BU4249" s="28"/>
      <c r="BV4249" s="28"/>
      <c r="BW4249" s="28"/>
    </row>
    <row r="4250" spans="1:75" ht="12.75" customHeight="1" x14ac:dyDescent="0.25">
      <c r="A4250" s="24"/>
      <c r="B4250" s="24"/>
      <c r="C4250" s="25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28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  <c r="BD4250" s="28"/>
      <c r="BE4250" s="28"/>
      <c r="BF4250" s="28"/>
      <c r="BG4250" s="28"/>
      <c r="BH4250" s="28"/>
      <c r="BI4250" s="28"/>
      <c r="BJ4250" s="28"/>
      <c r="BK4250" s="28"/>
      <c r="BL4250" s="28"/>
      <c r="BM4250" s="28"/>
      <c r="BN4250" s="28"/>
      <c r="BO4250" s="28"/>
      <c r="BP4250" s="28"/>
      <c r="BQ4250" s="28"/>
      <c r="BR4250" s="28"/>
      <c r="BS4250" s="28"/>
      <c r="BT4250" s="28"/>
      <c r="BU4250" s="28"/>
      <c r="BV4250" s="28"/>
      <c r="BW4250" s="28"/>
    </row>
    <row r="4251" spans="1:75" ht="12.75" customHeight="1" x14ac:dyDescent="0.25">
      <c r="A4251" s="24"/>
      <c r="B4251" s="24"/>
      <c r="C4251" s="25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28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  <c r="BD4251" s="28"/>
      <c r="BE4251" s="28"/>
      <c r="BF4251" s="28"/>
      <c r="BG4251" s="28"/>
      <c r="BH4251" s="28"/>
      <c r="BI4251" s="28"/>
      <c r="BJ4251" s="28"/>
      <c r="BK4251" s="28"/>
      <c r="BL4251" s="28"/>
      <c r="BM4251" s="28"/>
      <c r="BN4251" s="28"/>
      <c r="BO4251" s="28"/>
      <c r="BP4251" s="28"/>
      <c r="BQ4251" s="28"/>
      <c r="BR4251" s="28"/>
      <c r="BS4251" s="28"/>
      <c r="BT4251" s="28"/>
      <c r="BU4251" s="28"/>
      <c r="BV4251" s="28"/>
      <c r="BW4251" s="28"/>
    </row>
    <row r="4252" spans="1:75" ht="12.75" customHeight="1" x14ac:dyDescent="0.25">
      <c r="A4252" s="24"/>
      <c r="B4252" s="24"/>
      <c r="C4252" s="25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28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  <c r="BD4252" s="28"/>
      <c r="BE4252" s="28"/>
      <c r="BF4252" s="28"/>
      <c r="BG4252" s="28"/>
      <c r="BH4252" s="28"/>
      <c r="BI4252" s="28"/>
      <c r="BJ4252" s="28"/>
      <c r="BK4252" s="28"/>
      <c r="BL4252" s="28"/>
      <c r="BM4252" s="28"/>
      <c r="BN4252" s="28"/>
      <c r="BO4252" s="28"/>
      <c r="BP4252" s="28"/>
      <c r="BQ4252" s="28"/>
      <c r="BR4252" s="28"/>
      <c r="BS4252" s="28"/>
      <c r="BT4252" s="28"/>
      <c r="BU4252" s="28"/>
      <c r="BV4252" s="28"/>
      <c r="BW4252" s="28"/>
    </row>
    <row r="4253" spans="1:75" ht="12.75" customHeight="1" x14ac:dyDescent="0.25">
      <c r="A4253" s="24"/>
      <c r="B4253" s="24"/>
      <c r="C4253" s="25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28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  <c r="BD4253" s="28"/>
      <c r="BE4253" s="28"/>
      <c r="BF4253" s="28"/>
      <c r="BG4253" s="28"/>
      <c r="BH4253" s="28"/>
      <c r="BI4253" s="28"/>
      <c r="BJ4253" s="28"/>
      <c r="BK4253" s="28"/>
      <c r="BL4253" s="28"/>
      <c r="BM4253" s="28"/>
      <c r="BN4253" s="28"/>
      <c r="BO4253" s="28"/>
      <c r="BP4253" s="28"/>
      <c r="BQ4253" s="28"/>
      <c r="BR4253" s="28"/>
      <c r="BS4253" s="28"/>
      <c r="BT4253" s="28"/>
      <c r="BU4253" s="28"/>
      <c r="BV4253" s="28"/>
      <c r="BW4253" s="28"/>
    </row>
    <row r="4254" spans="1:75" ht="12.75" customHeight="1" x14ac:dyDescent="0.25">
      <c r="A4254" s="24"/>
      <c r="B4254" s="24"/>
      <c r="C4254" s="25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28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  <c r="BD4254" s="28"/>
      <c r="BE4254" s="28"/>
      <c r="BF4254" s="28"/>
      <c r="BG4254" s="28"/>
      <c r="BH4254" s="28"/>
      <c r="BI4254" s="28"/>
      <c r="BJ4254" s="28"/>
      <c r="BK4254" s="28"/>
      <c r="BL4254" s="28"/>
      <c r="BM4254" s="28"/>
      <c r="BN4254" s="28"/>
      <c r="BO4254" s="28"/>
      <c r="BP4254" s="28"/>
      <c r="BQ4254" s="28"/>
      <c r="BR4254" s="28"/>
      <c r="BS4254" s="28"/>
      <c r="BT4254" s="28"/>
      <c r="BU4254" s="28"/>
      <c r="BV4254" s="28"/>
      <c r="BW4254" s="28"/>
    </row>
    <row r="4255" spans="1:75" ht="12.75" customHeight="1" x14ac:dyDescent="0.25">
      <c r="A4255" s="24"/>
      <c r="B4255" s="24"/>
      <c r="C4255" s="25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28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  <c r="BD4255" s="28"/>
      <c r="BE4255" s="28"/>
      <c r="BF4255" s="28"/>
      <c r="BG4255" s="28"/>
      <c r="BH4255" s="28"/>
      <c r="BI4255" s="28"/>
      <c r="BJ4255" s="28"/>
      <c r="BK4255" s="28"/>
      <c r="BL4255" s="28"/>
      <c r="BM4255" s="28"/>
      <c r="BN4255" s="28"/>
      <c r="BO4255" s="28"/>
      <c r="BP4255" s="28"/>
      <c r="BQ4255" s="28"/>
      <c r="BR4255" s="28"/>
      <c r="BS4255" s="28"/>
      <c r="BT4255" s="28"/>
      <c r="BU4255" s="28"/>
      <c r="BV4255" s="28"/>
      <c r="BW4255" s="28"/>
    </row>
    <row r="4256" spans="1:75" ht="12.75" customHeight="1" x14ac:dyDescent="0.25">
      <c r="A4256" s="24"/>
      <c r="B4256" s="24"/>
      <c r="C4256" s="25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28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  <c r="BD4256" s="28"/>
      <c r="BE4256" s="28"/>
      <c r="BF4256" s="28"/>
      <c r="BG4256" s="28"/>
      <c r="BH4256" s="28"/>
      <c r="BI4256" s="28"/>
      <c r="BJ4256" s="28"/>
      <c r="BK4256" s="28"/>
      <c r="BL4256" s="28"/>
      <c r="BM4256" s="28"/>
      <c r="BN4256" s="28"/>
      <c r="BO4256" s="28"/>
      <c r="BP4256" s="28"/>
      <c r="BQ4256" s="28"/>
      <c r="BR4256" s="28"/>
      <c r="BS4256" s="28"/>
      <c r="BT4256" s="28"/>
      <c r="BU4256" s="28"/>
      <c r="BV4256" s="28"/>
      <c r="BW4256" s="28"/>
    </row>
    <row r="4257" spans="1:75" ht="12.75" customHeight="1" x14ac:dyDescent="0.25">
      <c r="A4257" s="24"/>
      <c r="B4257" s="24"/>
      <c r="C4257" s="25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28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  <c r="BD4257" s="28"/>
      <c r="BE4257" s="28"/>
      <c r="BF4257" s="28"/>
      <c r="BG4257" s="28"/>
      <c r="BH4257" s="28"/>
      <c r="BI4257" s="28"/>
      <c r="BJ4257" s="28"/>
      <c r="BK4257" s="28"/>
      <c r="BL4257" s="28"/>
      <c r="BM4257" s="28"/>
      <c r="BN4257" s="28"/>
      <c r="BO4257" s="28"/>
      <c r="BP4257" s="28"/>
      <c r="BQ4257" s="28"/>
      <c r="BR4257" s="28"/>
      <c r="BS4257" s="28"/>
      <c r="BT4257" s="28"/>
      <c r="BU4257" s="28"/>
      <c r="BV4257" s="28"/>
      <c r="BW4257" s="28"/>
    </row>
    <row r="4258" spans="1:75" ht="12.75" customHeight="1" x14ac:dyDescent="0.25">
      <c r="A4258" s="24"/>
      <c r="B4258" s="24"/>
      <c r="C4258" s="25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28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  <c r="BD4258" s="28"/>
      <c r="BE4258" s="28"/>
      <c r="BF4258" s="28"/>
      <c r="BG4258" s="28"/>
      <c r="BH4258" s="28"/>
      <c r="BI4258" s="28"/>
      <c r="BJ4258" s="28"/>
      <c r="BK4258" s="28"/>
      <c r="BL4258" s="28"/>
      <c r="BM4258" s="28"/>
      <c r="BN4258" s="28"/>
      <c r="BO4258" s="28"/>
      <c r="BP4258" s="28"/>
      <c r="BQ4258" s="28"/>
      <c r="BR4258" s="28"/>
      <c r="BS4258" s="28"/>
      <c r="BT4258" s="28"/>
      <c r="BU4258" s="28"/>
      <c r="BV4258" s="28"/>
      <c r="BW4258" s="28"/>
    </row>
    <row r="4259" spans="1:75" ht="12.75" customHeight="1" x14ac:dyDescent="0.25">
      <c r="A4259" s="24"/>
      <c r="B4259" s="24"/>
      <c r="C4259" s="25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28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  <c r="BD4259" s="28"/>
      <c r="BE4259" s="28"/>
      <c r="BF4259" s="28"/>
      <c r="BG4259" s="28"/>
      <c r="BH4259" s="28"/>
      <c r="BI4259" s="28"/>
      <c r="BJ4259" s="28"/>
      <c r="BK4259" s="28"/>
      <c r="BL4259" s="28"/>
      <c r="BM4259" s="28"/>
      <c r="BN4259" s="28"/>
      <c r="BO4259" s="28"/>
      <c r="BP4259" s="28"/>
      <c r="BQ4259" s="28"/>
      <c r="BR4259" s="28"/>
      <c r="BS4259" s="28"/>
      <c r="BT4259" s="28"/>
      <c r="BU4259" s="28"/>
      <c r="BV4259" s="28"/>
      <c r="BW4259" s="28"/>
    </row>
    <row r="4260" spans="1:75" ht="12.75" customHeight="1" x14ac:dyDescent="0.25">
      <c r="A4260" s="24"/>
      <c r="B4260" s="24"/>
      <c r="C4260" s="25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28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  <c r="BD4260" s="28"/>
      <c r="BE4260" s="28"/>
      <c r="BF4260" s="28"/>
      <c r="BG4260" s="28"/>
      <c r="BH4260" s="28"/>
      <c r="BI4260" s="28"/>
      <c r="BJ4260" s="28"/>
      <c r="BK4260" s="28"/>
      <c r="BL4260" s="28"/>
      <c r="BM4260" s="28"/>
      <c r="BN4260" s="28"/>
      <c r="BO4260" s="28"/>
      <c r="BP4260" s="28"/>
      <c r="BQ4260" s="28"/>
      <c r="BR4260" s="28"/>
      <c r="BS4260" s="28"/>
      <c r="BT4260" s="28"/>
      <c r="BU4260" s="28"/>
      <c r="BV4260" s="28"/>
      <c r="BW4260" s="28"/>
    </row>
    <row r="4261" spans="1:75" ht="12.75" customHeight="1" x14ac:dyDescent="0.25">
      <c r="A4261" s="24"/>
      <c r="B4261" s="24"/>
      <c r="C4261" s="25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28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  <c r="BD4261" s="28"/>
      <c r="BE4261" s="28"/>
      <c r="BF4261" s="28"/>
      <c r="BG4261" s="28"/>
      <c r="BH4261" s="28"/>
      <c r="BI4261" s="28"/>
      <c r="BJ4261" s="28"/>
      <c r="BK4261" s="28"/>
      <c r="BL4261" s="28"/>
      <c r="BM4261" s="28"/>
      <c r="BN4261" s="28"/>
      <c r="BO4261" s="28"/>
      <c r="BP4261" s="28"/>
      <c r="BQ4261" s="28"/>
      <c r="BR4261" s="28"/>
      <c r="BS4261" s="28"/>
      <c r="BT4261" s="28"/>
      <c r="BU4261" s="28"/>
      <c r="BV4261" s="28"/>
      <c r="BW4261" s="28"/>
    </row>
    <row r="4262" spans="1:75" ht="12.75" customHeight="1" x14ac:dyDescent="0.25">
      <c r="A4262" s="24"/>
      <c r="B4262" s="24"/>
      <c r="C4262" s="25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28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  <c r="BD4262" s="28"/>
      <c r="BE4262" s="28"/>
      <c r="BF4262" s="28"/>
      <c r="BG4262" s="28"/>
      <c r="BH4262" s="28"/>
      <c r="BI4262" s="28"/>
      <c r="BJ4262" s="28"/>
      <c r="BK4262" s="28"/>
      <c r="BL4262" s="28"/>
      <c r="BM4262" s="28"/>
      <c r="BN4262" s="28"/>
      <c r="BO4262" s="28"/>
      <c r="BP4262" s="28"/>
      <c r="BQ4262" s="28"/>
      <c r="BR4262" s="28"/>
      <c r="BS4262" s="28"/>
      <c r="BT4262" s="28"/>
      <c r="BU4262" s="28"/>
      <c r="BV4262" s="28"/>
      <c r="BW4262" s="28"/>
    </row>
    <row r="4263" spans="1:75" ht="12.75" customHeight="1" x14ac:dyDescent="0.25">
      <c r="A4263" s="24"/>
      <c r="B4263" s="24"/>
      <c r="C4263" s="25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28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  <c r="BD4263" s="28"/>
      <c r="BE4263" s="28"/>
      <c r="BF4263" s="28"/>
      <c r="BG4263" s="28"/>
      <c r="BH4263" s="28"/>
      <c r="BI4263" s="28"/>
      <c r="BJ4263" s="28"/>
      <c r="BK4263" s="28"/>
      <c r="BL4263" s="28"/>
      <c r="BM4263" s="28"/>
      <c r="BN4263" s="28"/>
      <c r="BO4263" s="28"/>
      <c r="BP4263" s="28"/>
      <c r="BQ4263" s="28"/>
      <c r="BR4263" s="28"/>
      <c r="BS4263" s="28"/>
      <c r="BT4263" s="28"/>
      <c r="BU4263" s="28"/>
      <c r="BV4263" s="28"/>
      <c r="BW4263" s="28"/>
    </row>
    <row r="4264" spans="1:75" ht="12.75" customHeight="1" x14ac:dyDescent="0.25">
      <c r="A4264" s="24"/>
      <c r="B4264" s="24"/>
      <c r="C4264" s="25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28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  <c r="BD4264" s="28"/>
      <c r="BE4264" s="28"/>
      <c r="BF4264" s="28"/>
      <c r="BG4264" s="28"/>
      <c r="BH4264" s="28"/>
      <c r="BI4264" s="28"/>
      <c r="BJ4264" s="28"/>
      <c r="BK4264" s="28"/>
      <c r="BL4264" s="28"/>
      <c r="BM4264" s="28"/>
      <c r="BN4264" s="28"/>
      <c r="BO4264" s="28"/>
      <c r="BP4264" s="28"/>
      <c r="BQ4264" s="28"/>
      <c r="BR4264" s="28"/>
      <c r="BS4264" s="28"/>
      <c r="BT4264" s="28"/>
      <c r="BU4264" s="28"/>
      <c r="BV4264" s="28"/>
      <c r="BW4264" s="28"/>
    </row>
    <row r="4265" spans="1:75" ht="12.75" customHeight="1" x14ac:dyDescent="0.25">
      <c r="A4265" s="24"/>
      <c r="B4265" s="24"/>
      <c r="C4265" s="25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28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  <c r="BD4265" s="28"/>
      <c r="BE4265" s="28"/>
      <c r="BF4265" s="28"/>
      <c r="BG4265" s="28"/>
      <c r="BH4265" s="28"/>
      <c r="BI4265" s="28"/>
      <c r="BJ4265" s="28"/>
      <c r="BK4265" s="28"/>
      <c r="BL4265" s="28"/>
      <c r="BM4265" s="28"/>
      <c r="BN4265" s="28"/>
      <c r="BO4265" s="28"/>
      <c r="BP4265" s="28"/>
      <c r="BQ4265" s="28"/>
      <c r="BR4265" s="28"/>
      <c r="BS4265" s="28"/>
      <c r="BT4265" s="28"/>
      <c r="BU4265" s="28"/>
      <c r="BV4265" s="28"/>
      <c r="BW4265" s="28"/>
    </row>
    <row r="4266" spans="1:75" ht="12.75" customHeight="1" x14ac:dyDescent="0.25">
      <c r="A4266" s="24"/>
      <c r="B4266" s="24"/>
      <c r="C4266" s="25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28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  <c r="BD4266" s="28"/>
      <c r="BE4266" s="28"/>
      <c r="BF4266" s="28"/>
      <c r="BG4266" s="28"/>
      <c r="BH4266" s="28"/>
      <c r="BI4266" s="28"/>
      <c r="BJ4266" s="28"/>
      <c r="BK4266" s="28"/>
      <c r="BL4266" s="28"/>
      <c r="BM4266" s="28"/>
      <c r="BN4266" s="28"/>
      <c r="BO4266" s="28"/>
      <c r="BP4266" s="28"/>
      <c r="BQ4266" s="28"/>
      <c r="BR4266" s="28"/>
      <c r="BS4266" s="28"/>
      <c r="BT4266" s="28"/>
      <c r="BU4266" s="28"/>
      <c r="BV4266" s="28"/>
      <c r="BW4266" s="28"/>
    </row>
    <row r="4267" spans="1:75" ht="12.75" customHeight="1" x14ac:dyDescent="0.25">
      <c r="A4267" s="24"/>
      <c r="B4267" s="24"/>
      <c r="C4267" s="25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28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  <c r="BD4267" s="28"/>
      <c r="BE4267" s="28"/>
      <c r="BF4267" s="28"/>
      <c r="BG4267" s="28"/>
      <c r="BH4267" s="28"/>
      <c r="BI4267" s="28"/>
      <c r="BJ4267" s="28"/>
      <c r="BK4267" s="28"/>
      <c r="BL4267" s="28"/>
      <c r="BM4267" s="28"/>
      <c r="BN4267" s="28"/>
      <c r="BO4267" s="28"/>
      <c r="BP4267" s="28"/>
      <c r="BQ4267" s="28"/>
      <c r="BR4267" s="28"/>
      <c r="BS4267" s="28"/>
      <c r="BT4267" s="28"/>
      <c r="BU4267" s="28"/>
      <c r="BV4267" s="28"/>
      <c r="BW4267" s="28"/>
    </row>
    <row r="4268" spans="1:75" ht="12.75" customHeight="1" x14ac:dyDescent="0.25">
      <c r="A4268" s="24"/>
      <c r="B4268" s="24"/>
      <c r="C4268" s="25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28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  <c r="BD4268" s="28"/>
      <c r="BE4268" s="28"/>
      <c r="BF4268" s="28"/>
      <c r="BG4268" s="28"/>
      <c r="BH4268" s="28"/>
      <c r="BI4268" s="28"/>
      <c r="BJ4268" s="28"/>
      <c r="BK4268" s="28"/>
      <c r="BL4268" s="28"/>
      <c r="BM4268" s="28"/>
      <c r="BN4268" s="28"/>
      <c r="BO4268" s="28"/>
      <c r="BP4268" s="28"/>
      <c r="BQ4268" s="28"/>
      <c r="BR4268" s="28"/>
      <c r="BS4268" s="28"/>
      <c r="BT4268" s="28"/>
      <c r="BU4268" s="28"/>
      <c r="BV4268" s="28"/>
      <c r="BW4268" s="28"/>
    </row>
    <row r="4269" spans="1:75" ht="12.75" customHeight="1" x14ac:dyDescent="0.25">
      <c r="A4269" s="24"/>
      <c r="B4269" s="24"/>
      <c r="C4269" s="25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28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  <c r="BD4269" s="28"/>
      <c r="BE4269" s="28"/>
      <c r="BF4269" s="28"/>
      <c r="BG4269" s="28"/>
      <c r="BH4269" s="28"/>
      <c r="BI4269" s="28"/>
      <c r="BJ4269" s="28"/>
      <c r="BK4269" s="28"/>
      <c r="BL4269" s="28"/>
      <c r="BM4269" s="28"/>
      <c r="BN4269" s="28"/>
      <c r="BO4269" s="28"/>
      <c r="BP4269" s="28"/>
      <c r="BQ4269" s="28"/>
      <c r="BR4269" s="28"/>
      <c r="BS4269" s="28"/>
      <c r="BT4269" s="28"/>
      <c r="BU4269" s="28"/>
      <c r="BV4269" s="28"/>
      <c r="BW4269" s="28"/>
    </row>
    <row r="4270" spans="1:75" ht="12.75" customHeight="1" x14ac:dyDescent="0.25">
      <c r="A4270" s="24"/>
      <c r="B4270" s="24"/>
      <c r="C4270" s="25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28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  <c r="BD4270" s="28"/>
      <c r="BE4270" s="28"/>
      <c r="BF4270" s="28"/>
      <c r="BG4270" s="28"/>
      <c r="BH4270" s="28"/>
      <c r="BI4270" s="28"/>
      <c r="BJ4270" s="28"/>
      <c r="BK4270" s="28"/>
      <c r="BL4270" s="28"/>
      <c r="BM4270" s="28"/>
      <c r="BN4270" s="28"/>
      <c r="BO4270" s="28"/>
      <c r="BP4270" s="28"/>
      <c r="BQ4270" s="28"/>
      <c r="BR4270" s="28"/>
      <c r="BS4270" s="28"/>
      <c r="BT4270" s="28"/>
      <c r="BU4270" s="28"/>
      <c r="BV4270" s="28"/>
      <c r="BW4270" s="28"/>
    </row>
    <row r="4271" spans="1:75" ht="12.75" customHeight="1" x14ac:dyDescent="0.25">
      <c r="A4271" s="24"/>
      <c r="B4271" s="24"/>
      <c r="C4271" s="25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28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  <c r="BD4271" s="28"/>
      <c r="BE4271" s="28"/>
      <c r="BF4271" s="28"/>
      <c r="BG4271" s="28"/>
      <c r="BH4271" s="28"/>
      <c r="BI4271" s="28"/>
      <c r="BJ4271" s="28"/>
      <c r="BK4271" s="28"/>
      <c r="BL4271" s="28"/>
      <c r="BM4271" s="28"/>
      <c r="BN4271" s="28"/>
      <c r="BO4271" s="28"/>
      <c r="BP4271" s="28"/>
      <c r="BQ4271" s="28"/>
      <c r="BR4271" s="28"/>
      <c r="BS4271" s="28"/>
      <c r="BT4271" s="28"/>
      <c r="BU4271" s="28"/>
      <c r="BV4271" s="28"/>
      <c r="BW4271" s="28"/>
    </row>
    <row r="4272" spans="1:75" ht="12.75" customHeight="1" x14ac:dyDescent="0.25">
      <c r="A4272" s="24"/>
      <c r="B4272" s="24"/>
      <c r="C4272" s="25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28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  <c r="BD4272" s="28"/>
      <c r="BE4272" s="28"/>
      <c r="BF4272" s="28"/>
      <c r="BG4272" s="28"/>
      <c r="BH4272" s="28"/>
      <c r="BI4272" s="28"/>
      <c r="BJ4272" s="28"/>
      <c r="BK4272" s="28"/>
      <c r="BL4272" s="28"/>
      <c r="BM4272" s="28"/>
      <c r="BN4272" s="28"/>
      <c r="BO4272" s="28"/>
      <c r="BP4272" s="28"/>
      <c r="BQ4272" s="28"/>
      <c r="BR4272" s="28"/>
      <c r="BS4272" s="28"/>
      <c r="BT4272" s="28"/>
      <c r="BU4272" s="28"/>
      <c r="BV4272" s="28"/>
      <c r="BW4272" s="28"/>
    </row>
    <row r="4273" spans="1:75" ht="12.75" customHeight="1" x14ac:dyDescent="0.25">
      <c r="A4273" s="24"/>
      <c r="B4273" s="24"/>
      <c r="C4273" s="25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28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  <c r="BD4273" s="28"/>
      <c r="BE4273" s="28"/>
      <c r="BF4273" s="28"/>
      <c r="BG4273" s="28"/>
      <c r="BH4273" s="28"/>
      <c r="BI4273" s="28"/>
      <c r="BJ4273" s="28"/>
      <c r="BK4273" s="28"/>
      <c r="BL4273" s="28"/>
      <c r="BM4273" s="28"/>
      <c r="BN4273" s="28"/>
      <c r="BO4273" s="28"/>
      <c r="BP4273" s="28"/>
      <c r="BQ4273" s="28"/>
      <c r="BR4273" s="28"/>
      <c r="BS4273" s="28"/>
      <c r="BT4273" s="28"/>
      <c r="BU4273" s="28"/>
      <c r="BV4273" s="28"/>
      <c r="BW4273" s="28"/>
    </row>
    <row r="4274" spans="1:75" ht="12.75" customHeight="1" x14ac:dyDescent="0.25">
      <c r="A4274" s="24"/>
      <c r="B4274" s="24"/>
      <c r="C4274" s="25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28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  <c r="BD4274" s="28"/>
      <c r="BE4274" s="28"/>
      <c r="BF4274" s="28"/>
      <c r="BG4274" s="28"/>
      <c r="BH4274" s="28"/>
      <c r="BI4274" s="28"/>
      <c r="BJ4274" s="28"/>
      <c r="BK4274" s="28"/>
      <c r="BL4274" s="28"/>
      <c r="BM4274" s="28"/>
      <c r="BN4274" s="28"/>
      <c r="BO4274" s="28"/>
      <c r="BP4274" s="28"/>
      <c r="BQ4274" s="28"/>
      <c r="BR4274" s="28"/>
      <c r="BS4274" s="28"/>
      <c r="BT4274" s="28"/>
      <c r="BU4274" s="28"/>
      <c r="BV4274" s="28"/>
      <c r="BW4274" s="28"/>
    </row>
    <row r="4275" spans="1:75" ht="12.75" customHeight="1" x14ac:dyDescent="0.25">
      <c r="A4275" s="24"/>
      <c r="B4275" s="24"/>
      <c r="C4275" s="25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28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  <c r="BD4275" s="28"/>
      <c r="BE4275" s="28"/>
      <c r="BF4275" s="28"/>
      <c r="BG4275" s="28"/>
      <c r="BH4275" s="28"/>
      <c r="BI4275" s="28"/>
      <c r="BJ4275" s="28"/>
      <c r="BK4275" s="28"/>
      <c r="BL4275" s="28"/>
      <c r="BM4275" s="28"/>
      <c r="BN4275" s="28"/>
      <c r="BO4275" s="28"/>
      <c r="BP4275" s="28"/>
      <c r="BQ4275" s="28"/>
      <c r="BR4275" s="28"/>
      <c r="BS4275" s="28"/>
      <c r="BT4275" s="28"/>
      <c r="BU4275" s="28"/>
      <c r="BV4275" s="28"/>
      <c r="BW4275" s="28"/>
    </row>
    <row r="4276" spans="1:75" ht="12.75" customHeight="1" x14ac:dyDescent="0.25">
      <c r="A4276" s="24"/>
      <c r="B4276" s="24"/>
      <c r="C4276" s="25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28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  <c r="BD4276" s="28"/>
      <c r="BE4276" s="28"/>
      <c r="BF4276" s="28"/>
      <c r="BG4276" s="28"/>
      <c r="BH4276" s="28"/>
      <c r="BI4276" s="28"/>
      <c r="BJ4276" s="28"/>
      <c r="BK4276" s="28"/>
      <c r="BL4276" s="28"/>
      <c r="BM4276" s="28"/>
      <c r="BN4276" s="28"/>
      <c r="BO4276" s="28"/>
      <c r="BP4276" s="28"/>
      <c r="BQ4276" s="28"/>
      <c r="BR4276" s="28"/>
      <c r="BS4276" s="28"/>
      <c r="BT4276" s="28"/>
      <c r="BU4276" s="28"/>
      <c r="BV4276" s="28"/>
      <c r="BW4276" s="28"/>
    </row>
    <row r="4277" spans="1:75" ht="12.75" customHeight="1" x14ac:dyDescent="0.25">
      <c r="A4277" s="24"/>
      <c r="B4277" s="24"/>
      <c r="C4277" s="25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28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  <c r="BD4277" s="28"/>
      <c r="BE4277" s="28"/>
      <c r="BF4277" s="28"/>
      <c r="BG4277" s="28"/>
      <c r="BH4277" s="28"/>
      <c r="BI4277" s="28"/>
      <c r="BJ4277" s="28"/>
      <c r="BK4277" s="28"/>
      <c r="BL4277" s="28"/>
      <c r="BM4277" s="28"/>
      <c r="BN4277" s="28"/>
      <c r="BO4277" s="28"/>
      <c r="BP4277" s="28"/>
      <c r="BQ4277" s="28"/>
      <c r="BR4277" s="28"/>
      <c r="BS4277" s="28"/>
      <c r="BT4277" s="28"/>
      <c r="BU4277" s="28"/>
      <c r="BV4277" s="28"/>
      <c r="BW4277" s="28"/>
    </row>
    <row r="4278" spans="1:75" ht="12.75" customHeight="1" x14ac:dyDescent="0.25">
      <c r="A4278" s="24"/>
      <c r="B4278" s="24"/>
      <c r="C4278" s="25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28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  <c r="BD4278" s="28"/>
      <c r="BE4278" s="28"/>
      <c r="BF4278" s="28"/>
      <c r="BG4278" s="28"/>
      <c r="BH4278" s="28"/>
      <c r="BI4278" s="28"/>
      <c r="BJ4278" s="28"/>
      <c r="BK4278" s="28"/>
      <c r="BL4278" s="28"/>
      <c r="BM4278" s="28"/>
      <c r="BN4278" s="28"/>
      <c r="BO4278" s="28"/>
      <c r="BP4278" s="28"/>
      <c r="BQ4278" s="28"/>
      <c r="BR4278" s="28"/>
      <c r="BS4278" s="28"/>
      <c r="BT4278" s="28"/>
      <c r="BU4278" s="28"/>
      <c r="BV4278" s="28"/>
      <c r="BW4278" s="28"/>
    </row>
    <row r="4279" spans="1:75" ht="12.75" customHeight="1" x14ac:dyDescent="0.25">
      <c r="A4279" s="24"/>
      <c r="B4279" s="24"/>
      <c r="C4279" s="25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28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  <c r="BD4279" s="28"/>
      <c r="BE4279" s="28"/>
      <c r="BF4279" s="28"/>
      <c r="BG4279" s="28"/>
      <c r="BH4279" s="28"/>
      <c r="BI4279" s="28"/>
      <c r="BJ4279" s="28"/>
      <c r="BK4279" s="28"/>
      <c r="BL4279" s="28"/>
      <c r="BM4279" s="28"/>
      <c r="BN4279" s="28"/>
      <c r="BO4279" s="28"/>
      <c r="BP4279" s="28"/>
      <c r="BQ4279" s="28"/>
      <c r="BR4279" s="28"/>
      <c r="BS4279" s="28"/>
      <c r="BT4279" s="28"/>
      <c r="BU4279" s="28"/>
      <c r="BV4279" s="28"/>
      <c r="BW4279" s="28"/>
    </row>
    <row r="4280" spans="1:75" ht="12.75" customHeight="1" x14ac:dyDescent="0.25">
      <c r="A4280" s="24"/>
      <c r="B4280" s="24"/>
      <c r="C4280" s="25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28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  <c r="BD4280" s="28"/>
      <c r="BE4280" s="28"/>
      <c r="BF4280" s="28"/>
      <c r="BG4280" s="28"/>
      <c r="BH4280" s="28"/>
      <c r="BI4280" s="28"/>
      <c r="BJ4280" s="28"/>
      <c r="BK4280" s="28"/>
      <c r="BL4280" s="28"/>
      <c r="BM4280" s="28"/>
      <c r="BN4280" s="28"/>
      <c r="BO4280" s="28"/>
      <c r="BP4280" s="28"/>
      <c r="BQ4280" s="28"/>
      <c r="BR4280" s="28"/>
      <c r="BS4280" s="28"/>
      <c r="BT4280" s="28"/>
      <c r="BU4280" s="28"/>
      <c r="BV4280" s="28"/>
      <c r="BW4280" s="28"/>
    </row>
    <row r="4281" spans="1:75" ht="12.75" customHeight="1" x14ac:dyDescent="0.25">
      <c r="A4281" s="24"/>
      <c r="B4281" s="24"/>
      <c r="C4281" s="25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28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  <c r="BD4281" s="28"/>
      <c r="BE4281" s="28"/>
      <c r="BF4281" s="28"/>
      <c r="BG4281" s="28"/>
      <c r="BH4281" s="28"/>
      <c r="BI4281" s="28"/>
      <c r="BJ4281" s="28"/>
      <c r="BK4281" s="28"/>
      <c r="BL4281" s="28"/>
      <c r="BM4281" s="28"/>
      <c r="BN4281" s="28"/>
      <c r="BO4281" s="28"/>
      <c r="BP4281" s="28"/>
      <c r="BQ4281" s="28"/>
      <c r="BR4281" s="28"/>
      <c r="BS4281" s="28"/>
      <c r="BT4281" s="28"/>
      <c r="BU4281" s="28"/>
      <c r="BV4281" s="28"/>
      <c r="BW4281" s="28"/>
    </row>
    <row r="4282" spans="1:75" ht="12.75" customHeight="1" x14ac:dyDescent="0.25">
      <c r="A4282" s="24"/>
      <c r="B4282" s="24"/>
      <c r="C4282" s="25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28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  <c r="BD4282" s="28"/>
      <c r="BE4282" s="28"/>
      <c r="BF4282" s="28"/>
      <c r="BG4282" s="28"/>
      <c r="BH4282" s="28"/>
      <c r="BI4282" s="28"/>
      <c r="BJ4282" s="28"/>
      <c r="BK4282" s="28"/>
      <c r="BL4282" s="28"/>
      <c r="BM4282" s="28"/>
      <c r="BN4282" s="28"/>
      <c r="BO4282" s="28"/>
      <c r="BP4282" s="28"/>
      <c r="BQ4282" s="28"/>
      <c r="BR4282" s="28"/>
      <c r="BS4282" s="28"/>
      <c r="BT4282" s="28"/>
      <c r="BU4282" s="28"/>
      <c r="BV4282" s="28"/>
      <c r="BW4282" s="28"/>
    </row>
    <row r="4283" spans="1:75" ht="12.75" customHeight="1" x14ac:dyDescent="0.25">
      <c r="A4283" s="24"/>
      <c r="B4283" s="24"/>
      <c r="C4283" s="25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28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  <c r="BD4283" s="28"/>
      <c r="BE4283" s="28"/>
      <c r="BF4283" s="28"/>
      <c r="BG4283" s="28"/>
      <c r="BH4283" s="28"/>
      <c r="BI4283" s="28"/>
      <c r="BJ4283" s="28"/>
      <c r="BK4283" s="28"/>
      <c r="BL4283" s="28"/>
      <c r="BM4283" s="28"/>
      <c r="BN4283" s="28"/>
      <c r="BO4283" s="28"/>
      <c r="BP4283" s="28"/>
      <c r="BQ4283" s="28"/>
      <c r="BR4283" s="28"/>
      <c r="BS4283" s="28"/>
      <c r="BT4283" s="28"/>
      <c r="BU4283" s="28"/>
      <c r="BV4283" s="28"/>
      <c r="BW4283" s="28"/>
    </row>
    <row r="4284" spans="1:75" ht="12.75" customHeight="1" x14ac:dyDescent="0.25">
      <c r="A4284" s="24"/>
      <c r="B4284" s="24"/>
      <c r="C4284" s="25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28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  <c r="BD4284" s="28"/>
      <c r="BE4284" s="28"/>
      <c r="BF4284" s="28"/>
      <c r="BG4284" s="28"/>
      <c r="BH4284" s="28"/>
      <c r="BI4284" s="28"/>
      <c r="BJ4284" s="28"/>
      <c r="BK4284" s="28"/>
      <c r="BL4284" s="28"/>
      <c r="BM4284" s="28"/>
      <c r="BN4284" s="28"/>
      <c r="BO4284" s="28"/>
      <c r="BP4284" s="28"/>
      <c r="BQ4284" s="28"/>
      <c r="BR4284" s="28"/>
      <c r="BS4284" s="28"/>
      <c r="BT4284" s="28"/>
      <c r="BU4284" s="28"/>
      <c r="BV4284" s="28"/>
      <c r="BW4284" s="28"/>
    </row>
    <row r="4285" spans="1:75" ht="12.75" customHeight="1" x14ac:dyDescent="0.25">
      <c r="A4285" s="24"/>
      <c r="B4285" s="24"/>
      <c r="C4285" s="25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28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  <c r="BD4285" s="28"/>
      <c r="BE4285" s="28"/>
      <c r="BF4285" s="28"/>
      <c r="BG4285" s="28"/>
      <c r="BH4285" s="28"/>
      <c r="BI4285" s="28"/>
      <c r="BJ4285" s="28"/>
      <c r="BK4285" s="28"/>
      <c r="BL4285" s="28"/>
      <c r="BM4285" s="28"/>
      <c r="BN4285" s="28"/>
      <c r="BO4285" s="28"/>
      <c r="BP4285" s="28"/>
      <c r="BQ4285" s="28"/>
      <c r="BR4285" s="28"/>
      <c r="BS4285" s="28"/>
      <c r="BT4285" s="28"/>
      <c r="BU4285" s="28"/>
      <c r="BV4285" s="28"/>
      <c r="BW4285" s="28"/>
    </row>
    <row r="4286" spans="1:75" ht="12.75" customHeight="1" x14ac:dyDescent="0.25">
      <c r="A4286" s="24"/>
      <c r="B4286" s="24"/>
      <c r="C4286" s="25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28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  <c r="BD4286" s="28"/>
      <c r="BE4286" s="28"/>
      <c r="BF4286" s="28"/>
      <c r="BG4286" s="28"/>
      <c r="BH4286" s="28"/>
      <c r="BI4286" s="28"/>
      <c r="BJ4286" s="28"/>
      <c r="BK4286" s="28"/>
      <c r="BL4286" s="28"/>
      <c r="BM4286" s="28"/>
      <c r="BN4286" s="28"/>
      <c r="BO4286" s="28"/>
      <c r="BP4286" s="28"/>
      <c r="BQ4286" s="28"/>
      <c r="BR4286" s="28"/>
      <c r="BS4286" s="28"/>
      <c r="BT4286" s="28"/>
      <c r="BU4286" s="28"/>
      <c r="BV4286" s="28"/>
      <c r="BW4286" s="28"/>
    </row>
    <row r="4287" spans="1:75" ht="12.75" customHeight="1" x14ac:dyDescent="0.25">
      <c r="A4287" s="24"/>
      <c r="B4287" s="24"/>
      <c r="C4287" s="25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28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  <c r="BD4287" s="28"/>
      <c r="BE4287" s="28"/>
      <c r="BF4287" s="28"/>
      <c r="BG4287" s="28"/>
      <c r="BH4287" s="28"/>
      <c r="BI4287" s="28"/>
      <c r="BJ4287" s="28"/>
      <c r="BK4287" s="28"/>
      <c r="BL4287" s="28"/>
      <c r="BM4287" s="28"/>
      <c r="BN4287" s="28"/>
      <c r="BO4287" s="28"/>
      <c r="BP4287" s="28"/>
      <c r="BQ4287" s="28"/>
      <c r="BR4287" s="28"/>
      <c r="BS4287" s="28"/>
      <c r="BT4287" s="28"/>
      <c r="BU4287" s="28"/>
      <c r="BV4287" s="28"/>
      <c r="BW4287" s="28"/>
    </row>
    <row r="4288" spans="1:75" ht="12.75" customHeight="1" x14ac:dyDescent="0.25">
      <c r="A4288" s="24"/>
      <c r="B4288" s="24"/>
      <c r="C4288" s="25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28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  <c r="BD4288" s="28"/>
      <c r="BE4288" s="28"/>
      <c r="BF4288" s="28"/>
      <c r="BG4288" s="28"/>
      <c r="BH4288" s="28"/>
      <c r="BI4288" s="28"/>
      <c r="BJ4288" s="28"/>
      <c r="BK4288" s="28"/>
      <c r="BL4288" s="28"/>
      <c r="BM4288" s="28"/>
      <c r="BN4288" s="28"/>
      <c r="BO4288" s="28"/>
      <c r="BP4288" s="28"/>
      <c r="BQ4288" s="28"/>
      <c r="BR4288" s="28"/>
      <c r="BS4288" s="28"/>
      <c r="BT4288" s="28"/>
      <c r="BU4288" s="28"/>
      <c r="BV4288" s="28"/>
      <c r="BW4288" s="28"/>
    </row>
    <row r="4289" spans="1:75" ht="12.75" customHeight="1" x14ac:dyDescent="0.25">
      <c r="A4289" s="24"/>
      <c r="B4289" s="24"/>
      <c r="C4289" s="25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28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  <c r="BD4289" s="28"/>
      <c r="BE4289" s="28"/>
      <c r="BF4289" s="28"/>
      <c r="BG4289" s="28"/>
      <c r="BH4289" s="28"/>
      <c r="BI4289" s="28"/>
      <c r="BJ4289" s="28"/>
      <c r="BK4289" s="28"/>
      <c r="BL4289" s="28"/>
      <c r="BM4289" s="28"/>
      <c r="BN4289" s="28"/>
      <c r="BO4289" s="28"/>
      <c r="BP4289" s="28"/>
      <c r="BQ4289" s="28"/>
      <c r="BR4289" s="28"/>
      <c r="BS4289" s="28"/>
      <c r="BT4289" s="28"/>
      <c r="BU4289" s="28"/>
      <c r="BV4289" s="28"/>
      <c r="BW4289" s="28"/>
    </row>
    <row r="4290" spans="1:75" ht="12.75" customHeight="1" x14ac:dyDescent="0.25">
      <c r="A4290" s="24"/>
      <c r="B4290" s="24"/>
      <c r="C4290" s="25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28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  <c r="BD4290" s="28"/>
      <c r="BE4290" s="28"/>
      <c r="BF4290" s="28"/>
      <c r="BG4290" s="28"/>
      <c r="BH4290" s="28"/>
      <c r="BI4290" s="28"/>
      <c r="BJ4290" s="28"/>
      <c r="BK4290" s="28"/>
      <c r="BL4290" s="28"/>
      <c r="BM4290" s="28"/>
      <c r="BN4290" s="28"/>
      <c r="BO4290" s="28"/>
      <c r="BP4290" s="28"/>
      <c r="BQ4290" s="28"/>
      <c r="BR4290" s="28"/>
      <c r="BS4290" s="28"/>
      <c r="BT4290" s="28"/>
      <c r="BU4290" s="28"/>
      <c r="BV4290" s="28"/>
      <c r="BW4290" s="28"/>
    </row>
    <row r="4291" spans="1:75" ht="12.75" customHeight="1" x14ac:dyDescent="0.25">
      <c r="A4291" s="24"/>
      <c r="B4291" s="24"/>
      <c r="C4291" s="25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28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  <c r="BD4291" s="28"/>
      <c r="BE4291" s="28"/>
      <c r="BF4291" s="28"/>
      <c r="BG4291" s="28"/>
      <c r="BH4291" s="28"/>
      <c r="BI4291" s="28"/>
      <c r="BJ4291" s="28"/>
      <c r="BK4291" s="28"/>
      <c r="BL4291" s="28"/>
      <c r="BM4291" s="28"/>
      <c r="BN4291" s="28"/>
      <c r="BO4291" s="28"/>
      <c r="BP4291" s="28"/>
      <c r="BQ4291" s="28"/>
      <c r="BR4291" s="28"/>
      <c r="BS4291" s="28"/>
      <c r="BT4291" s="28"/>
      <c r="BU4291" s="28"/>
      <c r="BV4291" s="28"/>
      <c r="BW4291" s="28"/>
    </row>
    <row r="4292" spans="1:75" ht="12.75" customHeight="1" x14ac:dyDescent="0.25">
      <c r="A4292" s="24"/>
      <c r="B4292" s="24"/>
      <c r="C4292" s="25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28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  <c r="BD4292" s="28"/>
      <c r="BE4292" s="28"/>
      <c r="BF4292" s="28"/>
      <c r="BG4292" s="28"/>
      <c r="BH4292" s="28"/>
      <c r="BI4292" s="28"/>
      <c r="BJ4292" s="28"/>
      <c r="BK4292" s="28"/>
      <c r="BL4292" s="28"/>
      <c r="BM4292" s="28"/>
      <c r="BN4292" s="28"/>
      <c r="BO4292" s="28"/>
      <c r="BP4292" s="28"/>
      <c r="BQ4292" s="28"/>
      <c r="BR4292" s="28"/>
      <c r="BS4292" s="28"/>
      <c r="BT4292" s="28"/>
      <c r="BU4292" s="28"/>
      <c r="BV4292" s="28"/>
      <c r="BW4292" s="28"/>
    </row>
    <row r="4293" spans="1:75" ht="12.75" customHeight="1" x14ac:dyDescent="0.25">
      <c r="A4293" s="24"/>
      <c r="B4293" s="24"/>
      <c r="C4293" s="25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28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  <c r="BD4293" s="28"/>
      <c r="BE4293" s="28"/>
      <c r="BF4293" s="28"/>
      <c r="BG4293" s="28"/>
      <c r="BH4293" s="28"/>
      <c r="BI4293" s="28"/>
      <c r="BJ4293" s="28"/>
      <c r="BK4293" s="28"/>
      <c r="BL4293" s="28"/>
      <c r="BM4293" s="28"/>
      <c r="BN4293" s="28"/>
      <c r="BO4293" s="28"/>
      <c r="BP4293" s="28"/>
      <c r="BQ4293" s="28"/>
      <c r="BR4293" s="28"/>
      <c r="BS4293" s="28"/>
      <c r="BT4293" s="28"/>
      <c r="BU4293" s="28"/>
      <c r="BV4293" s="28"/>
      <c r="BW4293" s="28"/>
    </row>
    <row r="4294" spans="1:75" ht="12.75" customHeight="1" x14ac:dyDescent="0.25">
      <c r="A4294" s="24"/>
      <c r="B4294" s="24"/>
      <c r="C4294" s="25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28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  <c r="BD4294" s="28"/>
      <c r="BE4294" s="28"/>
      <c r="BF4294" s="28"/>
      <c r="BG4294" s="28"/>
      <c r="BH4294" s="28"/>
      <c r="BI4294" s="28"/>
      <c r="BJ4294" s="28"/>
      <c r="BK4294" s="28"/>
      <c r="BL4294" s="28"/>
      <c r="BM4294" s="28"/>
      <c r="BN4294" s="28"/>
      <c r="BO4294" s="28"/>
      <c r="BP4294" s="28"/>
      <c r="BQ4294" s="28"/>
      <c r="BR4294" s="28"/>
      <c r="BS4294" s="28"/>
      <c r="BT4294" s="28"/>
      <c r="BU4294" s="28"/>
      <c r="BV4294" s="28"/>
      <c r="BW4294" s="28"/>
    </row>
    <row r="4295" spans="1:75" ht="12.75" customHeight="1" x14ac:dyDescent="0.25">
      <c r="A4295" s="24"/>
      <c r="B4295" s="24"/>
      <c r="C4295" s="25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28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  <c r="BD4295" s="28"/>
      <c r="BE4295" s="28"/>
      <c r="BF4295" s="28"/>
      <c r="BG4295" s="28"/>
      <c r="BH4295" s="28"/>
      <c r="BI4295" s="28"/>
      <c r="BJ4295" s="28"/>
      <c r="BK4295" s="28"/>
      <c r="BL4295" s="28"/>
      <c r="BM4295" s="28"/>
      <c r="BN4295" s="28"/>
      <c r="BO4295" s="28"/>
      <c r="BP4295" s="28"/>
      <c r="BQ4295" s="28"/>
      <c r="BR4295" s="28"/>
      <c r="BS4295" s="28"/>
      <c r="BT4295" s="28"/>
      <c r="BU4295" s="28"/>
      <c r="BV4295" s="28"/>
      <c r="BW4295" s="28"/>
    </row>
    <row r="4296" spans="1:75" ht="12.75" customHeight="1" x14ac:dyDescent="0.25">
      <c r="A4296" s="24"/>
      <c r="B4296" s="24"/>
      <c r="C4296" s="25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28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  <c r="BD4296" s="28"/>
      <c r="BE4296" s="28"/>
      <c r="BF4296" s="28"/>
      <c r="BG4296" s="28"/>
      <c r="BH4296" s="28"/>
      <c r="BI4296" s="28"/>
      <c r="BJ4296" s="28"/>
      <c r="BK4296" s="28"/>
      <c r="BL4296" s="28"/>
      <c r="BM4296" s="28"/>
      <c r="BN4296" s="28"/>
      <c r="BO4296" s="28"/>
      <c r="BP4296" s="28"/>
      <c r="BQ4296" s="28"/>
      <c r="BR4296" s="28"/>
      <c r="BS4296" s="28"/>
      <c r="BT4296" s="28"/>
      <c r="BU4296" s="28"/>
      <c r="BV4296" s="28"/>
      <c r="BW4296" s="28"/>
    </row>
    <row r="4297" spans="1:75" ht="12.75" customHeight="1" x14ac:dyDescent="0.25">
      <c r="A4297" s="24"/>
      <c r="B4297" s="24"/>
      <c r="C4297" s="25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28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  <c r="BD4297" s="28"/>
      <c r="BE4297" s="28"/>
      <c r="BF4297" s="28"/>
      <c r="BG4297" s="28"/>
      <c r="BH4297" s="28"/>
      <c r="BI4297" s="28"/>
      <c r="BJ4297" s="28"/>
      <c r="BK4297" s="28"/>
      <c r="BL4297" s="28"/>
      <c r="BM4297" s="28"/>
      <c r="BN4297" s="28"/>
      <c r="BO4297" s="28"/>
      <c r="BP4297" s="28"/>
      <c r="BQ4297" s="28"/>
      <c r="BR4297" s="28"/>
      <c r="BS4297" s="28"/>
      <c r="BT4297" s="28"/>
      <c r="BU4297" s="28"/>
      <c r="BV4297" s="28"/>
      <c r="BW4297" s="28"/>
    </row>
    <row r="4298" spans="1:75" ht="12.75" customHeight="1" x14ac:dyDescent="0.25">
      <c r="A4298" s="24"/>
      <c r="B4298" s="24"/>
      <c r="C4298" s="25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28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  <c r="BD4298" s="28"/>
      <c r="BE4298" s="28"/>
      <c r="BF4298" s="28"/>
      <c r="BG4298" s="28"/>
      <c r="BH4298" s="28"/>
      <c r="BI4298" s="28"/>
      <c r="BJ4298" s="28"/>
      <c r="BK4298" s="28"/>
      <c r="BL4298" s="28"/>
      <c r="BM4298" s="28"/>
      <c r="BN4298" s="28"/>
      <c r="BO4298" s="28"/>
      <c r="BP4298" s="28"/>
      <c r="BQ4298" s="28"/>
      <c r="BR4298" s="28"/>
      <c r="BS4298" s="28"/>
      <c r="BT4298" s="28"/>
      <c r="BU4298" s="28"/>
      <c r="BV4298" s="28"/>
      <c r="BW4298" s="28"/>
    </row>
    <row r="4299" spans="1:75" ht="12.75" customHeight="1" x14ac:dyDescent="0.25">
      <c r="A4299" s="24"/>
      <c r="B4299" s="24"/>
      <c r="C4299" s="25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28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  <c r="BD4299" s="28"/>
      <c r="BE4299" s="28"/>
      <c r="BF4299" s="28"/>
      <c r="BG4299" s="28"/>
      <c r="BH4299" s="28"/>
      <c r="BI4299" s="28"/>
      <c r="BJ4299" s="28"/>
      <c r="BK4299" s="28"/>
      <c r="BL4299" s="28"/>
      <c r="BM4299" s="28"/>
      <c r="BN4299" s="28"/>
      <c r="BO4299" s="28"/>
      <c r="BP4299" s="28"/>
      <c r="BQ4299" s="28"/>
      <c r="BR4299" s="28"/>
      <c r="BS4299" s="28"/>
      <c r="BT4299" s="28"/>
      <c r="BU4299" s="28"/>
      <c r="BV4299" s="28"/>
      <c r="BW4299" s="28"/>
    </row>
    <row r="4300" spans="1:75" ht="12.75" customHeight="1" x14ac:dyDescent="0.25">
      <c r="A4300" s="24"/>
      <c r="B4300" s="24"/>
      <c r="C4300" s="25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28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  <c r="BD4300" s="28"/>
      <c r="BE4300" s="28"/>
      <c r="BF4300" s="28"/>
      <c r="BG4300" s="28"/>
      <c r="BH4300" s="28"/>
      <c r="BI4300" s="28"/>
      <c r="BJ4300" s="28"/>
      <c r="BK4300" s="28"/>
      <c r="BL4300" s="28"/>
      <c r="BM4300" s="28"/>
      <c r="BN4300" s="28"/>
      <c r="BO4300" s="28"/>
      <c r="BP4300" s="28"/>
      <c r="BQ4300" s="28"/>
      <c r="BR4300" s="28"/>
      <c r="BS4300" s="28"/>
      <c r="BT4300" s="28"/>
      <c r="BU4300" s="28"/>
      <c r="BV4300" s="28"/>
      <c r="BW4300" s="28"/>
    </row>
    <row r="4301" spans="1:75" ht="12.75" customHeight="1" x14ac:dyDescent="0.25">
      <c r="A4301" s="24"/>
      <c r="B4301" s="24"/>
      <c r="C4301" s="25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28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  <c r="BD4301" s="28"/>
      <c r="BE4301" s="28"/>
      <c r="BF4301" s="28"/>
      <c r="BG4301" s="28"/>
      <c r="BH4301" s="28"/>
      <c r="BI4301" s="28"/>
      <c r="BJ4301" s="28"/>
      <c r="BK4301" s="28"/>
      <c r="BL4301" s="28"/>
      <c r="BM4301" s="28"/>
      <c r="BN4301" s="28"/>
      <c r="BO4301" s="28"/>
      <c r="BP4301" s="28"/>
      <c r="BQ4301" s="28"/>
      <c r="BR4301" s="28"/>
      <c r="BS4301" s="28"/>
      <c r="BT4301" s="28"/>
      <c r="BU4301" s="28"/>
      <c r="BV4301" s="28"/>
      <c r="BW4301" s="28"/>
    </row>
    <row r="4302" spans="1:75" ht="12.75" customHeight="1" x14ac:dyDescent="0.25">
      <c r="A4302" s="24"/>
      <c r="B4302" s="24"/>
      <c r="C4302" s="25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28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  <c r="BD4302" s="28"/>
      <c r="BE4302" s="28"/>
      <c r="BF4302" s="28"/>
      <c r="BG4302" s="28"/>
      <c r="BH4302" s="28"/>
      <c r="BI4302" s="28"/>
      <c r="BJ4302" s="28"/>
      <c r="BK4302" s="28"/>
      <c r="BL4302" s="28"/>
      <c r="BM4302" s="28"/>
      <c r="BN4302" s="28"/>
      <c r="BO4302" s="28"/>
      <c r="BP4302" s="28"/>
      <c r="BQ4302" s="28"/>
      <c r="BR4302" s="28"/>
      <c r="BS4302" s="28"/>
      <c r="BT4302" s="28"/>
      <c r="BU4302" s="28"/>
      <c r="BV4302" s="28"/>
      <c r="BW4302" s="28"/>
    </row>
    <row r="4303" spans="1:75" ht="12.75" customHeight="1" x14ac:dyDescent="0.25">
      <c r="A4303" s="24"/>
      <c r="B4303" s="24"/>
      <c r="C4303" s="25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28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  <c r="BD4303" s="28"/>
      <c r="BE4303" s="28"/>
      <c r="BF4303" s="28"/>
      <c r="BG4303" s="28"/>
      <c r="BH4303" s="28"/>
      <c r="BI4303" s="28"/>
      <c r="BJ4303" s="28"/>
      <c r="BK4303" s="28"/>
      <c r="BL4303" s="28"/>
      <c r="BM4303" s="28"/>
      <c r="BN4303" s="28"/>
      <c r="BO4303" s="28"/>
      <c r="BP4303" s="28"/>
      <c r="BQ4303" s="28"/>
      <c r="BR4303" s="28"/>
      <c r="BS4303" s="28"/>
      <c r="BT4303" s="28"/>
      <c r="BU4303" s="28"/>
      <c r="BV4303" s="28"/>
      <c r="BW4303" s="28"/>
    </row>
    <row r="4304" spans="1:75" ht="12.75" customHeight="1" x14ac:dyDescent="0.25">
      <c r="A4304" s="24"/>
      <c r="B4304" s="24"/>
      <c r="C4304" s="25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28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  <c r="BD4304" s="28"/>
      <c r="BE4304" s="28"/>
      <c r="BF4304" s="28"/>
      <c r="BG4304" s="28"/>
      <c r="BH4304" s="28"/>
      <c r="BI4304" s="28"/>
      <c r="BJ4304" s="28"/>
      <c r="BK4304" s="28"/>
      <c r="BL4304" s="28"/>
      <c r="BM4304" s="28"/>
      <c r="BN4304" s="28"/>
      <c r="BO4304" s="28"/>
      <c r="BP4304" s="28"/>
      <c r="BQ4304" s="28"/>
      <c r="BR4304" s="28"/>
      <c r="BS4304" s="28"/>
      <c r="BT4304" s="28"/>
      <c r="BU4304" s="28"/>
      <c r="BV4304" s="28"/>
      <c r="BW4304" s="28"/>
    </row>
    <row r="4305" spans="1:75" ht="12.75" customHeight="1" x14ac:dyDescent="0.25">
      <c r="A4305" s="24"/>
      <c r="B4305" s="24"/>
      <c r="C4305" s="25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28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  <c r="BD4305" s="28"/>
      <c r="BE4305" s="28"/>
      <c r="BF4305" s="28"/>
      <c r="BG4305" s="28"/>
      <c r="BH4305" s="28"/>
      <c r="BI4305" s="28"/>
      <c r="BJ4305" s="28"/>
      <c r="BK4305" s="28"/>
      <c r="BL4305" s="28"/>
      <c r="BM4305" s="28"/>
      <c r="BN4305" s="28"/>
      <c r="BO4305" s="28"/>
      <c r="BP4305" s="28"/>
      <c r="BQ4305" s="28"/>
      <c r="BR4305" s="28"/>
      <c r="BS4305" s="28"/>
      <c r="BT4305" s="28"/>
      <c r="BU4305" s="28"/>
      <c r="BV4305" s="28"/>
      <c r="BW4305" s="28"/>
    </row>
    <row r="4306" spans="1:75" ht="12.75" customHeight="1" x14ac:dyDescent="0.25">
      <c r="A4306" s="24"/>
      <c r="B4306" s="24"/>
      <c r="C4306" s="25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28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  <c r="BD4306" s="28"/>
      <c r="BE4306" s="28"/>
      <c r="BF4306" s="28"/>
      <c r="BG4306" s="28"/>
      <c r="BH4306" s="28"/>
      <c r="BI4306" s="28"/>
      <c r="BJ4306" s="28"/>
      <c r="BK4306" s="28"/>
      <c r="BL4306" s="28"/>
      <c r="BM4306" s="28"/>
      <c r="BN4306" s="28"/>
      <c r="BO4306" s="28"/>
      <c r="BP4306" s="28"/>
      <c r="BQ4306" s="28"/>
      <c r="BR4306" s="28"/>
      <c r="BS4306" s="28"/>
      <c r="BT4306" s="28"/>
      <c r="BU4306" s="28"/>
      <c r="BV4306" s="28"/>
      <c r="BW4306" s="28"/>
    </row>
    <row r="4307" spans="1:75" ht="12.75" customHeight="1" x14ac:dyDescent="0.25">
      <c r="A4307" s="24"/>
      <c r="B4307" s="24"/>
      <c r="C4307" s="25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28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  <c r="BD4307" s="28"/>
      <c r="BE4307" s="28"/>
      <c r="BF4307" s="28"/>
      <c r="BG4307" s="28"/>
      <c r="BH4307" s="28"/>
      <c r="BI4307" s="28"/>
      <c r="BJ4307" s="28"/>
      <c r="BK4307" s="28"/>
      <c r="BL4307" s="28"/>
      <c r="BM4307" s="28"/>
      <c r="BN4307" s="28"/>
      <c r="BO4307" s="28"/>
      <c r="BP4307" s="28"/>
      <c r="BQ4307" s="28"/>
      <c r="BR4307" s="28"/>
      <c r="BS4307" s="28"/>
      <c r="BT4307" s="28"/>
      <c r="BU4307" s="28"/>
      <c r="BV4307" s="28"/>
      <c r="BW4307" s="28"/>
    </row>
    <row r="4308" spans="1:75" ht="12.75" customHeight="1" x14ac:dyDescent="0.25">
      <c r="A4308" s="24"/>
      <c r="B4308" s="24"/>
      <c r="C4308" s="25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8"/>
      <c r="AH4308" s="28"/>
      <c r="AI4308" s="28"/>
      <c r="AJ4308" s="28"/>
      <c r="AK4308" s="28"/>
      <c r="AL4308" s="28"/>
      <c r="AM4308" s="28"/>
      <c r="AN4308" s="28"/>
      <c r="AO4308" s="28"/>
      <c r="AP4308" s="28"/>
      <c r="AQ4308" s="28"/>
      <c r="AR4308" s="28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  <c r="BD4308" s="28"/>
      <c r="BE4308" s="28"/>
      <c r="BF4308" s="28"/>
      <c r="BG4308" s="28"/>
      <c r="BH4308" s="28"/>
      <c r="BI4308" s="28"/>
      <c r="BJ4308" s="28"/>
      <c r="BK4308" s="28"/>
      <c r="BL4308" s="28"/>
      <c r="BM4308" s="28"/>
      <c r="BN4308" s="28"/>
      <c r="BO4308" s="28"/>
      <c r="BP4308" s="28"/>
      <c r="BQ4308" s="28"/>
      <c r="BR4308" s="28"/>
      <c r="BS4308" s="28"/>
      <c r="BT4308" s="28"/>
      <c r="BU4308" s="28"/>
      <c r="BV4308" s="28"/>
      <c r="BW4308" s="28"/>
    </row>
    <row r="4309" spans="1:75" ht="12.75" customHeight="1" x14ac:dyDescent="0.25">
      <c r="A4309" s="24"/>
      <c r="B4309" s="24"/>
      <c r="C4309" s="25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8"/>
      <c r="AH4309" s="28"/>
      <c r="AI4309" s="28"/>
      <c r="AJ4309" s="28"/>
      <c r="AK4309" s="28"/>
      <c r="AL4309" s="28"/>
      <c r="AM4309" s="28"/>
      <c r="AN4309" s="28"/>
      <c r="AO4309" s="28"/>
      <c r="AP4309" s="28"/>
      <c r="AQ4309" s="28"/>
      <c r="AR4309" s="28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  <c r="BD4309" s="28"/>
      <c r="BE4309" s="28"/>
      <c r="BF4309" s="28"/>
      <c r="BG4309" s="28"/>
      <c r="BH4309" s="28"/>
      <c r="BI4309" s="28"/>
      <c r="BJ4309" s="28"/>
      <c r="BK4309" s="28"/>
      <c r="BL4309" s="28"/>
      <c r="BM4309" s="28"/>
      <c r="BN4309" s="28"/>
      <c r="BO4309" s="28"/>
      <c r="BP4309" s="28"/>
      <c r="BQ4309" s="28"/>
      <c r="BR4309" s="28"/>
      <c r="BS4309" s="28"/>
      <c r="BT4309" s="28"/>
      <c r="BU4309" s="28"/>
      <c r="BV4309" s="28"/>
      <c r="BW4309" s="28"/>
    </row>
    <row r="4310" spans="1:75" ht="12.75" customHeight="1" x14ac:dyDescent="0.25">
      <c r="A4310" s="24"/>
      <c r="B4310" s="24"/>
      <c r="C4310" s="25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8"/>
      <c r="AH4310" s="28"/>
      <c r="AI4310" s="28"/>
      <c r="AJ4310" s="28"/>
      <c r="AK4310" s="28"/>
      <c r="AL4310" s="28"/>
      <c r="AM4310" s="28"/>
      <c r="AN4310" s="28"/>
      <c r="AO4310" s="28"/>
      <c r="AP4310" s="28"/>
      <c r="AQ4310" s="28"/>
      <c r="AR4310" s="28"/>
      <c r="AS4310" s="28"/>
      <c r="AT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  <c r="BD4310" s="28"/>
      <c r="BE4310" s="28"/>
      <c r="BF4310" s="28"/>
      <c r="BG4310" s="28"/>
      <c r="BH4310" s="28"/>
      <c r="BI4310" s="28"/>
      <c r="BJ4310" s="28"/>
      <c r="BK4310" s="28"/>
      <c r="BL4310" s="28"/>
      <c r="BM4310" s="28"/>
      <c r="BN4310" s="28"/>
      <c r="BO4310" s="28"/>
      <c r="BP4310" s="28"/>
      <c r="BQ4310" s="28"/>
      <c r="BR4310" s="28"/>
      <c r="BS4310" s="28"/>
      <c r="BT4310" s="28"/>
      <c r="BU4310" s="28"/>
      <c r="BV4310" s="28"/>
      <c r="BW4310" s="28"/>
    </row>
    <row r="4311" spans="1:75" ht="12.75" customHeight="1" x14ac:dyDescent="0.25">
      <c r="A4311" s="24"/>
      <c r="B4311" s="24"/>
      <c r="C4311" s="25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8"/>
      <c r="AH4311" s="28"/>
      <c r="AI4311" s="28"/>
      <c r="AJ4311" s="28"/>
      <c r="AK4311" s="28"/>
      <c r="AL4311" s="28"/>
      <c r="AM4311" s="28"/>
      <c r="AN4311" s="28"/>
      <c r="AO4311" s="28"/>
      <c r="AP4311" s="28"/>
      <c r="AQ4311" s="28"/>
      <c r="AR4311" s="28"/>
      <c r="AS4311" s="28"/>
      <c r="AT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  <c r="BD4311" s="28"/>
      <c r="BE4311" s="28"/>
      <c r="BF4311" s="28"/>
      <c r="BG4311" s="28"/>
      <c r="BH4311" s="28"/>
      <c r="BI4311" s="28"/>
      <c r="BJ4311" s="28"/>
      <c r="BK4311" s="28"/>
      <c r="BL4311" s="28"/>
      <c r="BM4311" s="28"/>
      <c r="BN4311" s="28"/>
      <c r="BO4311" s="28"/>
      <c r="BP4311" s="28"/>
      <c r="BQ4311" s="28"/>
      <c r="BR4311" s="28"/>
      <c r="BS4311" s="28"/>
      <c r="BT4311" s="28"/>
      <c r="BU4311" s="28"/>
      <c r="BV4311" s="28"/>
      <c r="BW4311" s="28"/>
    </row>
    <row r="4312" spans="1:75" ht="12.75" customHeight="1" x14ac:dyDescent="0.25">
      <c r="A4312" s="24"/>
      <c r="B4312" s="24"/>
      <c r="C4312" s="25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8"/>
      <c r="AH4312" s="28"/>
      <c r="AI4312" s="28"/>
      <c r="AJ4312" s="28"/>
      <c r="AK4312" s="28"/>
      <c r="AL4312" s="28"/>
      <c r="AM4312" s="28"/>
      <c r="AN4312" s="28"/>
      <c r="AO4312" s="28"/>
      <c r="AP4312" s="28"/>
      <c r="AQ4312" s="28"/>
      <c r="AR4312" s="28"/>
      <c r="AS4312" s="28"/>
      <c r="AT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  <c r="BD4312" s="28"/>
      <c r="BE4312" s="28"/>
      <c r="BF4312" s="28"/>
      <c r="BG4312" s="28"/>
      <c r="BH4312" s="28"/>
      <c r="BI4312" s="28"/>
      <c r="BJ4312" s="28"/>
      <c r="BK4312" s="28"/>
      <c r="BL4312" s="28"/>
      <c r="BM4312" s="28"/>
      <c r="BN4312" s="28"/>
      <c r="BO4312" s="28"/>
      <c r="BP4312" s="28"/>
      <c r="BQ4312" s="28"/>
      <c r="BR4312" s="28"/>
      <c r="BS4312" s="28"/>
      <c r="BT4312" s="28"/>
      <c r="BU4312" s="28"/>
      <c r="BV4312" s="28"/>
      <c r="BW4312" s="28"/>
    </row>
    <row r="4313" spans="1:75" ht="12.75" customHeight="1" x14ac:dyDescent="0.25">
      <c r="A4313" s="24"/>
      <c r="B4313" s="24"/>
      <c r="C4313" s="25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8"/>
      <c r="AH4313" s="28"/>
      <c r="AI4313" s="28"/>
      <c r="AJ4313" s="28"/>
      <c r="AK4313" s="28"/>
      <c r="AL4313" s="28"/>
      <c r="AM4313" s="28"/>
      <c r="AN4313" s="28"/>
      <c r="AO4313" s="28"/>
      <c r="AP4313" s="28"/>
      <c r="AQ4313" s="28"/>
      <c r="AR4313" s="28"/>
      <c r="AS4313" s="28"/>
      <c r="AT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  <c r="BD4313" s="28"/>
      <c r="BE4313" s="28"/>
      <c r="BF4313" s="28"/>
      <c r="BG4313" s="28"/>
      <c r="BH4313" s="28"/>
      <c r="BI4313" s="28"/>
      <c r="BJ4313" s="28"/>
      <c r="BK4313" s="28"/>
      <c r="BL4313" s="28"/>
      <c r="BM4313" s="28"/>
      <c r="BN4313" s="28"/>
      <c r="BO4313" s="28"/>
      <c r="BP4313" s="28"/>
      <c r="BQ4313" s="28"/>
      <c r="BR4313" s="28"/>
      <c r="BS4313" s="28"/>
      <c r="BT4313" s="28"/>
      <c r="BU4313" s="28"/>
      <c r="BV4313" s="28"/>
      <c r="BW4313" s="28"/>
    </row>
    <row r="4314" spans="1:75" ht="12.75" customHeight="1" x14ac:dyDescent="0.25">
      <c r="A4314" s="24"/>
      <c r="B4314" s="24"/>
      <c r="C4314" s="25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28"/>
      <c r="AR4314" s="28"/>
      <c r="AS4314" s="28"/>
      <c r="AT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  <c r="BD4314" s="28"/>
      <c r="BE4314" s="28"/>
      <c r="BF4314" s="28"/>
      <c r="BG4314" s="28"/>
      <c r="BH4314" s="28"/>
      <c r="BI4314" s="28"/>
      <c r="BJ4314" s="28"/>
      <c r="BK4314" s="28"/>
      <c r="BL4314" s="28"/>
      <c r="BM4314" s="28"/>
      <c r="BN4314" s="28"/>
      <c r="BO4314" s="28"/>
      <c r="BP4314" s="28"/>
      <c r="BQ4314" s="28"/>
      <c r="BR4314" s="28"/>
      <c r="BS4314" s="28"/>
      <c r="BT4314" s="28"/>
      <c r="BU4314" s="28"/>
      <c r="BV4314" s="28"/>
      <c r="BW4314" s="28"/>
    </row>
    <row r="4315" spans="1:75" ht="12.75" customHeight="1" x14ac:dyDescent="0.25">
      <c r="A4315" s="24"/>
      <c r="B4315" s="24"/>
      <c r="C4315" s="25"/>
      <c r="D4315" s="28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8"/>
      <c r="AH4315" s="28"/>
      <c r="AI4315" s="28"/>
      <c r="AJ4315" s="28"/>
      <c r="AK4315" s="28"/>
      <c r="AL4315" s="28"/>
      <c r="AM4315" s="28"/>
      <c r="AN4315" s="28"/>
      <c r="AO4315" s="28"/>
      <c r="AP4315" s="28"/>
      <c r="AQ4315" s="28"/>
      <c r="AR4315" s="28"/>
      <c r="AS4315" s="28"/>
      <c r="AT4315" s="28"/>
      <c r="AU4315" s="28"/>
      <c r="AV4315" s="28"/>
      <c r="AW4315" s="28"/>
      <c r="AX4315" s="28"/>
      <c r="AY4315" s="28"/>
      <c r="AZ4315" s="28"/>
      <c r="BA4315" s="28"/>
      <c r="BB4315" s="28"/>
      <c r="BC4315" s="28"/>
      <c r="BD4315" s="28"/>
      <c r="BE4315" s="28"/>
      <c r="BF4315" s="28"/>
      <c r="BG4315" s="28"/>
      <c r="BH4315" s="28"/>
      <c r="BI4315" s="28"/>
      <c r="BJ4315" s="28"/>
      <c r="BK4315" s="28"/>
      <c r="BL4315" s="28"/>
      <c r="BM4315" s="28"/>
      <c r="BN4315" s="28"/>
      <c r="BO4315" s="28"/>
      <c r="BP4315" s="28"/>
      <c r="BQ4315" s="28"/>
      <c r="BR4315" s="28"/>
      <c r="BS4315" s="28"/>
      <c r="BT4315" s="28"/>
      <c r="BU4315" s="28"/>
      <c r="BV4315" s="28"/>
      <c r="BW4315" s="28"/>
    </row>
    <row r="4316" spans="1:75" ht="12.75" customHeight="1" x14ac:dyDescent="0.25">
      <c r="A4316" s="24"/>
      <c r="B4316" s="24"/>
      <c r="C4316" s="25"/>
      <c r="D4316" s="28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28"/>
      <c r="AR4316" s="28"/>
      <c r="AS4316" s="28"/>
      <c r="AT4316" s="28"/>
      <c r="AU4316" s="28"/>
      <c r="AV4316" s="28"/>
      <c r="AW4316" s="28"/>
      <c r="AX4316" s="28"/>
      <c r="AY4316" s="28"/>
      <c r="AZ4316" s="28"/>
      <c r="BA4316" s="28"/>
      <c r="BB4316" s="28"/>
      <c r="BC4316" s="28"/>
      <c r="BD4316" s="28"/>
      <c r="BE4316" s="28"/>
      <c r="BF4316" s="28"/>
      <c r="BG4316" s="28"/>
      <c r="BH4316" s="28"/>
      <c r="BI4316" s="28"/>
      <c r="BJ4316" s="28"/>
      <c r="BK4316" s="28"/>
      <c r="BL4316" s="28"/>
      <c r="BM4316" s="28"/>
      <c r="BN4316" s="28"/>
      <c r="BO4316" s="28"/>
      <c r="BP4316" s="28"/>
      <c r="BQ4316" s="28"/>
      <c r="BR4316" s="28"/>
      <c r="BS4316" s="28"/>
      <c r="BT4316" s="28"/>
      <c r="BU4316" s="28"/>
      <c r="BV4316" s="28"/>
      <c r="BW4316" s="28"/>
    </row>
    <row r="4317" spans="1:75" ht="12.75" customHeight="1" x14ac:dyDescent="0.25">
      <c r="A4317" s="24"/>
      <c r="B4317" s="24"/>
      <c r="C4317" s="25"/>
      <c r="D4317" s="28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8"/>
      <c r="AH4317" s="28"/>
      <c r="AI4317" s="28"/>
      <c r="AJ4317" s="28"/>
      <c r="AK4317" s="28"/>
      <c r="AL4317" s="28"/>
      <c r="AM4317" s="28"/>
      <c r="AN4317" s="28"/>
      <c r="AO4317" s="28"/>
      <c r="AP4317" s="28"/>
      <c r="AQ4317" s="28"/>
      <c r="AR4317" s="28"/>
      <c r="AS4317" s="28"/>
      <c r="AT4317" s="28"/>
      <c r="AU4317" s="28"/>
      <c r="AV4317" s="28"/>
      <c r="AW4317" s="28"/>
      <c r="AX4317" s="28"/>
      <c r="AY4317" s="28"/>
      <c r="AZ4317" s="28"/>
      <c r="BA4317" s="28"/>
      <c r="BB4317" s="28"/>
      <c r="BC4317" s="28"/>
      <c r="BD4317" s="28"/>
      <c r="BE4317" s="28"/>
      <c r="BF4317" s="28"/>
      <c r="BG4317" s="28"/>
      <c r="BH4317" s="28"/>
      <c r="BI4317" s="28"/>
      <c r="BJ4317" s="28"/>
      <c r="BK4317" s="28"/>
      <c r="BL4317" s="28"/>
      <c r="BM4317" s="28"/>
      <c r="BN4317" s="28"/>
      <c r="BO4317" s="28"/>
      <c r="BP4317" s="28"/>
      <c r="BQ4317" s="28"/>
      <c r="BR4317" s="28"/>
      <c r="BS4317" s="28"/>
      <c r="BT4317" s="28"/>
      <c r="BU4317" s="28"/>
      <c r="BV4317" s="28"/>
      <c r="BW4317" s="28"/>
    </row>
    <row r="4318" spans="1:75" ht="12.75" customHeight="1" x14ac:dyDescent="0.25">
      <c r="A4318" s="24"/>
      <c r="B4318" s="24"/>
      <c r="C4318" s="25"/>
      <c r="D4318" s="28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8"/>
      <c r="AH4318" s="28"/>
      <c r="AI4318" s="28"/>
      <c r="AJ4318" s="28"/>
      <c r="AK4318" s="28"/>
      <c r="AL4318" s="28"/>
      <c r="AM4318" s="28"/>
      <c r="AN4318" s="28"/>
      <c r="AO4318" s="28"/>
      <c r="AP4318" s="28"/>
      <c r="AQ4318" s="28"/>
      <c r="AR4318" s="28"/>
      <c r="AS4318" s="28"/>
      <c r="AT4318" s="28"/>
      <c r="AU4318" s="28"/>
      <c r="AV4318" s="28"/>
      <c r="AW4318" s="28"/>
      <c r="AX4318" s="28"/>
      <c r="AY4318" s="28"/>
      <c r="AZ4318" s="28"/>
      <c r="BA4318" s="28"/>
      <c r="BB4318" s="28"/>
      <c r="BC4318" s="28"/>
      <c r="BD4318" s="28"/>
      <c r="BE4318" s="28"/>
      <c r="BF4318" s="28"/>
      <c r="BG4318" s="28"/>
      <c r="BH4318" s="28"/>
      <c r="BI4318" s="28"/>
      <c r="BJ4318" s="28"/>
      <c r="BK4318" s="28"/>
      <c r="BL4318" s="28"/>
      <c r="BM4318" s="28"/>
      <c r="BN4318" s="28"/>
      <c r="BO4318" s="28"/>
      <c r="BP4318" s="28"/>
      <c r="BQ4318" s="28"/>
      <c r="BR4318" s="28"/>
      <c r="BS4318" s="28"/>
      <c r="BT4318" s="28"/>
      <c r="BU4318" s="28"/>
      <c r="BV4318" s="28"/>
      <c r="BW4318" s="28"/>
    </row>
    <row r="4319" spans="1:75" ht="12.75" customHeight="1" x14ac:dyDescent="0.25">
      <c r="A4319" s="24"/>
      <c r="B4319" s="24"/>
      <c r="C4319" s="25"/>
      <c r="D4319" s="28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  <c r="AP4319" s="28"/>
      <c r="AQ4319" s="28"/>
      <c r="AR4319" s="28"/>
      <c r="AS4319" s="28"/>
      <c r="AT4319" s="28"/>
      <c r="AU4319" s="28"/>
      <c r="AV4319" s="28"/>
      <c r="AW4319" s="28"/>
      <c r="AX4319" s="28"/>
      <c r="AY4319" s="28"/>
      <c r="AZ4319" s="28"/>
      <c r="BA4319" s="28"/>
      <c r="BB4319" s="28"/>
      <c r="BC4319" s="28"/>
      <c r="BD4319" s="28"/>
      <c r="BE4319" s="28"/>
      <c r="BF4319" s="28"/>
      <c r="BG4319" s="28"/>
      <c r="BH4319" s="28"/>
      <c r="BI4319" s="28"/>
      <c r="BJ4319" s="28"/>
      <c r="BK4319" s="28"/>
      <c r="BL4319" s="28"/>
      <c r="BM4319" s="28"/>
      <c r="BN4319" s="28"/>
      <c r="BO4319" s="28"/>
      <c r="BP4319" s="28"/>
      <c r="BQ4319" s="28"/>
      <c r="BR4319" s="28"/>
      <c r="BS4319" s="28"/>
      <c r="BT4319" s="28"/>
      <c r="BU4319" s="28"/>
      <c r="BV4319" s="28"/>
      <c r="BW4319" s="28"/>
    </row>
    <row r="4320" spans="1:75" ht="12.75" customHeight="1" x14ac:dyDescent="0.25">
      <c r="A4320" s="24"/>
      <c r="B4320" s="24"/>
      <c r="C4320" s="25"/>
      <c r="D4320" s="28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  <c r="AP4320" s="28"/>
      <c r="AQ4320" s="28"/>
      <c r="AR4320" s="28"/>
      <c r="AS4320" s="28"/>
      <c r="AT4320" s="28"/>
      <c r="AU4320" s="28"/>
      <c r="AV4320" s="28"/>
      <c r="AW4320" s="28"/>
      <c r="AX4320" s="28"/>
      <c r="AY4320" s="28"/>
      <c r="AZ4320" s="28"/>
      <c r="BA4320" s="28"/>
      <c r="BB4320" s="28"/>
      <c r="BC4320" s="28"/>
      <c r="BD4320" s="28"/>
      <c r="BE4320" s="28"/>
      <c r="BF4320" s="28"/>
      <c r="BG4320" s="28"/>
      <c r="BH4320" s="28"/>
      <c r="BI4320" s="28"/>
      <c r="BJ4320" s="28"/>
      <c r="BK4320" s="28"/>
      <c r="BL4320" s="28"/>
      <c r="BM4320" s="28"/>
      <c r="BN4320" s="28"/>
      <c r="BO4320" s="28"/>
      <c r="BP4320" s="28"/>
      <c r="BQ4320" s="28"/>
      <c r="BR4320" s="28"/>
      <c r="BS4320" s="28"/>
      <c r="BT4320" s="28"/>
      <c r="BU4320" s="28"/>
      <c r="BV4320" s="28"/>
      <c r="BW4320" s="28"/>
    </row>
    <row r="4321" spans="1:75" ht="12.75" customHeight="1" x14ac:dyDescent="0.25">
      <c r="A4321" s="24"/>
      <c r="B4321" s="24"/>
      <c r="C4321" s="25"/>
      <c r="D4321" s="28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28"/>
      <c r="AR4321" s="28"/>
      <c r="AS4321" s="28"/>
      <c r="AT4321" s="28"/>
      <c r="AU4321" s="28"/>
      <c r="AV4321" s="28"/>
      <c r="AW4321" s="28"/>
      <c r="AX4321" s="28"/>
      <c r="AY4321" s="28"/>
      <c r="AZ4321" s="28"/>
      <c r="BA4321" s="28"/>
      <c r="BB4321" s="28"/>
      <c r="BC4321" s="28"/>
      <c r="BD4321" s="28"/>
      <c r="BE4321" s="28"/>
      <c r="BF4321" s="28"/>
      <c r="BG4321" s="28"/>
      <c r="BH4321" s="28"/>
      <c r="BI4321" s="28"/>
      <c r="BJ4321" s="28"/>
      <c r="BK4321" s="28"/>
      <c r="BL4321" s="28"/>
      <c r="BM4321" s="28"/>
      <c r="BN4321" s="28"/>
      <c r="BO4321" s="28"/>
      <c r="BP4321" s="28"/>
      <c r="BQ4321" s="28"/>
      <c r="BR4321" s="28"/>
      <c r="BS4321" s="28"/>
      <c r="BT4321" s="28"/>
      <c r="BU4321" s="28"/>
      <c r="BV4321" s="28"/>
      <c r="BW4321" s="28"/>
    </row>
    <row r="4322" spans="1:75" ht="12.75" customHeight="1" x14ac:dyDescent="0.25">
      <c r="A4322" s="24"/>
      <c r="B4322" s="24"/>
      <c r="C4322" s="25"/>
      <c r="D4322" s="28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28"/>
      <c r="AS4322" s="28"/>
      <c r="AT4322" s="28"/>
      <c r="AU4322" s="28"/>
      <c r="AV4322" s="28"/>
      <c r="AW4322" s="28"/>
      <c r="AX4322" s="28"/>
      <c r="AY4322" s="28"/>
      <c r="AZ4322" s="28"/>
      <c r="BA4322" s="28"/>
      <c r="BB4322" s="28"/>
      <c r="BC4322" s="28"/>
      <c r="BD4322" s="28"/>
      <c r="BE4322" s="28"/>
      <c r="BF4322" s="28"/>
      <c r="BG4322" s="28"/>
      <c r="BH4322" s="28"/>
      <c r="BI4322" s="28"/>
      <c r="BJ4322" s="28"/>
      <c r="BK4322" s="28"/>
      <c r="BL4322" s="28"/>
      <c r="BM4322" s="28"/>
      <c r="BN4322" s="28"/>
      <c r="BO4322" s="28"/>
      <c r="BP4322" s="28"/>
      <c r="BQ4322" s="28"/>
      <c r="BR4322" s="28"/>
      <c r="BS4322" s="28"/>
      <c r="BT4322" s="28"/>
      <c r="BU4322" s="28"/>
      <c r="BV4322" s="28"/>
      <c r="BW4322" s="28"/>
    </row>
    <row r="4323" spans="1:75" ht="12.75" customHeight="1" x14ac:dyDescent="0.25">
      <c r="A4323" s="24"/>
      <c r="B4323" s="24"/>
      <c r="C4323" s="25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  <c r="AP4323" s="28"/>
      <c r="AQ4323" s="28"/>
      <c r="AR4323" s="28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  <c r="BD4323" s="28"/>
      <c r="BE4323" s="28"/>
      <c r="BF4323" s="28"/>
      <c r="BG4323" s="28"/>
      <c r="BH4323" s="28"/>
      <c r="BI4323" s="28"/>
      <c r="BJ4323" s="28"/>
      <c r="BK4323" s="28"/>
      <c r="BL4323" s="28"/>
      <c r="BM4323" s="28"/>
      <c r="BN4323" s="28"/>
      <c r="BO4323" s="28"/>
      <c r="BP4323" s="28"/>
      <c r="BQ4323" s="28"/>
      <c r="BR4323" s="28"/>
      <c r="BS4323" s="28"/>
      <c r="BT4323" s="28"/>
      <c r="BU4323" s="28"/>
      <c r="BV4323" s="28"/>
      <c r="BW4323" s="28"/>
    </row>
    <row r="4324" spans="1:75" ht="12.75" customHeight="1" x14ac:dyDescent="0.25">
      <c r="A4324" s="24"/>
      <c r="B4324" s="24"/>
      <c r="C4324" s="25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  <c r="AP4324" s="28"/>
      <c r="AQ4324" s="28"/>
      <c r="AR4324" s="28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  <c r="BD4324" s="28"/>
      <c r="BE4324" s="28"/>
      <c r="BF4324" s="28"/>
      <c r="BG4324" s="28"/>
      <c r="BH4324" s="28"/>
      <c r="BI4324" s="28"/>
      <c r="BJ4324" s="28"/>
      <c r="BK4324" s="28"/>
      <c r="BL4324" s="28"/>
      <c r="BM4324" s="28"/>
      <c r="BN4324" s="28"/>
      <c r="BO4324" s="28"/>
      <c r="BP4324" s="28"/>
      <c r="BQ4324" s="28"/>
      <c r="BR4324" s="28"/>
      <c r="BS4324" s="28"/>
      <c r="BT4324" s="28"/>
      <c r="BU4324" s="28"/>
      <c r="BV4324" s="28"/>
      <c r="BW4324" s="28"/>
    </row>
    <row r="4325" spans="1:75" ht="12.75" customHeight="1" x14ac:dyDescent="0.25">
      <c r="A4325" s="24"/>
      <c r="B4325" s="24"/>
      <c r="C4325" s="25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  <c r="AP4325" s="28"/>
      <c r="AQ4325" s="28"/>
      <c r="AR4325" s="28"/>
      <c r="AS4325" s="28"/>
      <c r="AT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  <c r="BD4325" s="28"/>
      <c r="BE4325" s="28"/>
      <c r="BF4325" s="28"/>
      <c r="BG4325" s="28"/>
      <c r="BH4325" s="28"/>
      <c r="BI4325" s="28"/>
      <c r="BJ4325" s="28"/>
      <c r="BK4325" s="28"/>
      <c r="BL4325" s="28"/>
      <c r="BM4325" s="28"/>
      <c r="BN4325" s="28"/>
      <c r="BO4325" s="28"/>
      <c r="BP4325" s="28"/>
      <c r="BQ4325" s="28"/>
      <c r="BR4325" s="28"/>
      <c r="BS4325" s="28"/>
      <c r="BT4325" s="28"/>
      <c r="BU4325" s="28"/>
      <c r="BV4325" s="28"/>
      <c r="BW4325" s="28"/>
    </row>
    <row r="4326" spans="1:75" ht="12.75" customHeight="1" x14ac:dyDescent="0.25">
      <c r="A4326" s="24"/>
      <c r="B4326" s="24"/>
      <c r="C4326" s="25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  <c r="AP4326" s="28"/>
      <c r="AQ4326" s="28"/>
      <c r="AR4326" s="28"/>
      <c r="AS4326" s="28"/>
      <c r="AT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  <c r="BD4326" s="28"/>
      <c r="BE4326" s="28"/>
      <c r="BF4326" s="28"/>
      <c r="BG4326" s="28"/>
      <c r="BH4326" s="28"/>
      <c r="BI4326" s="28"/>
      <c r="BJ4326" s="28"/>
      <c r="BK4326" s="28"/>
      <c r="BL4326" s="28"/>
      <c r="BM4326" s="28"/>
      <c r="BN4326" s="28"/>
      <c r="BO4326" s="28"/>
      <c r="BP4326" s="28"/>
      <c r="BQ4326" s="28"/>
      <c r="BR4326" s="28"/>
      <c r="BS4326" s="28"/>
      <c r="BT4326" s="28"/>
      <c r="BU4326" s="28"/>
      <c r="BV4326" s="28"/>
      <c r="BW4326" s="28"/>
    </row>
    <row r="4327" spans="1:75" ht="12.75" customHeight="1" x14ac:dyDescent="0.25">
      <c r="A4327" s="24"/>
      <c r="B4327" s="24"/>
      <c r="C4327" s="25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  <c r="AP4327" s="28"/>
      <c r="AQ4327" s="28"/>
      <c r="AR4327" s="28"/>
      <c r="AS4327" s="28"/>
      <c r="AT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  <c r="BD4327" s="28"/>
      <c r="BE4327" s="28"/>
      <c r="BF4327" s="28"/>
      <c r="BG4327" s="28"/>
      <c r="BH4327" s="28"/>
      <c r="BI4327" s="28"/>
      <c r="BJ4327" s="28"/>
      <c r="BK4327" s="28"/>
      <c r="BL4327" s="28"/>
      <c r="BM4327" s="28"/>
      <c r="BN4327" s="28"/>
      <c r="BO4327" s="28"/>
      <c r="BP4327" s="28"/>
      <c r="BQ4327" s="28"/>
      <c r="BR4327" s="28"/>
      <c r="BS4327" s="28"/>
      <c r="BT4327" s="28"/>
      <c r="BU4327" s="28"/>
      <c r="BV4327" s="28"/>
      <c r="BW4327" s="28"/>
    </row>
    <row r="4328" spans="1:75" ht="12.75" customHeight="1" x14ac:dyDescent="0.25">
      <c r="A4328" s="24"/>
      <c r="B4328" s="24"/>
      <c r="C4328" s="25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28"/>
      <c r="AR4328" s="28"/>
      <c r="AS4328" s="28"/>
      <c r="AT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  <c r="BD4328" s="28"/>
      <c r="BE4328" s="28"/>
      <c r="BF4328" s="28"/>
      <c r="BG4328" s="28"/>
      <c r="BH4328" s="28"/>
      <c r="BI4328" s="28"/>
      <c r="BJ4328" s="28"/>
      <c r="BK4328" s="28"/>
      <c r="BL4328" s="28"/>
      <c r="BM4328" s="28"/>
      <c r="BN4328" s="28"/>
      <c r="BO4328" s="28"/>
      <c r="BP4328" s="28"/>
      <c r="BQ4328" s="28"/>
      <c r="BR4328" s="28"/>
      <c r="BS4328" s="28"/>
      <c r="BT4328" s="28"/>
      <c r="BU4328" s="28"/>
      <c r="BV4328" s="28"/>
      <c r="BW4328" s="28"/>
    </row>
    <row r="4329" spans="1:75" ht="12.75" customHeight="1" x14ac:dyDescent="0.25">
      <c r="A4329" s="24"/>
      <c r="B4329" s="24"/>
      <c r="C4329" s="25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8"/>
      <c r="AH4329" s="28"/>
      <c r="AI4329" s="28"/>
      <c r="AJ4329" s="28"/>
      <c r="AK4329" s="28"/>
      <c r="AL4329" s="28"/>
      <c r="AM4329" s="28"/>
      <c r="AN4329" s="28"/>
      <c r="AO4329" s="28"/>
      <c r="AP4329" s="28"/>
      <c r="AQ4329" s="28"/>
      <c r="AR4329" s="28"/>
      <c r="AS4329" s="28"/>
      <c r="AT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  <c r="BD4329" s="28"/>
      <c r="BE4329" s="28"/>
      <c r="BF4329" s="28"/>
      <c r="BG4329" s="28"/>
      <c r="BH4329" s="28"/>
      <c r="BI4329" s="28"/>
      <c r="BJ4329" s="28"/>
      <c r="BK4329" s="28"/>
      <c r="BL4329" s="28"/>
      <c r="BM4329" s="28"/>
      <c r="BN4329" s="28"/>
      <c r="BO4329" s="28"/>
      <c r="BP4329" s="28"/>
      <c r="BQ4329" s="28"/>
      <c r="BR4329" s="28"/>
      <c r="BS4329" s="28"/>
      <c r="BT4329" s="28"/>
      <c r="BU4329" s="28"/>
      <c r="BV4329" s="28"/>
      <c r="BW4329" s="28"/>
    </row>
    <row r="4330" spans="1:75" ht="12.75" customHeight="1" x14ac:dyDescent="0.25">
      <c r="A4330" s="24"/>
      <c r="B4330" s="24"/>
      <c r="C4330" s="25"/>
      <c r="D4330" s="28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8"/>
      <c r="AH4330" s="28"/>
      <c r="AI4330" s="28"/>
      <c r="AJ4330" s="28"/>
      <c r="AK4330" s="28"/>
      <c r="AL4330" s="28"/>
      <c r="AM4330" s="28"/>
      <c r="AN4330" s="28"/>
      <c r="AO4330" s="28"/>
      <c r="AP4330" s="28"/>
      <c r="AQ4330" s="28"/>
      <c r="AR4330" s="28"/>
      <c r="AS4330" s="28"/>
      <c r="AT4330" s="28"/>
      <c r="AU4330" s="28"/>
      <c r="AV4330" s="28"/>
      <c r="AW4330" s="28"/>
      <c r="AX4330" s="28"/>
      <c r="AY4330" s="28"/>
      <c r="AZ4330" s="28"/>
      <c r="BA4330" s="28"/>
      <c r="BB4330" s="28"/>
      <c r="BC4330" s="28"/>
      <c r="BD4330" s="28"/>
      <c r="BE4330" s="28"/>
      <c r="BF4330" s="28"/>
      <c r="BG4330" s="28"/>
      <c r="BH4330" s="28"/>
      <c r="BI4330" s="28"/>
      <c r="BJ4330" s="28"/>
      <c r="BK4330" s="28"/>
      <c r="BL4330" s="28"/>
      <c r="BM4330" s="28"/>
      <c r="BN4330" s="28"/>
      <c r="BO4330" s="28"/>
      <c r="BP4330" s="28"/>
      <c r="BQ4330" s="28"/>
      <c r="BR4330" s="28"/>
      <c r="BS4330" s="28"/>
      <c r="BT4330" s="28"/>
      <c r="BU4330" s="28"/>
      <c r="BV4330" s="28"/>
      <c r="BW4330" s="28"/>
    </row>
    <row r="4331" spans="1:75" ht="12.75" customHeight="1" x14ac:dyDescent="0.25">
      <c r="A4331" s="24"/>
      <c r="B4331" s="24"/>
      <c r="C4331" s="25"/>
      <c r="D4331" s="28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8"/>
      <c r="AH4331" s="28"/>
      <c r="AI4331" s="28"/>
      <c r="AJ4331" s="28"/>
      <c r="AK4331" s="28"/>
      <c r="AL4331" s="28"/>
      <c r="AM4331" s="28"/>
      <c r="AN4331" s="28"/>
      <c r="AO4331" s="28"/>
      <c r="AP4331" s="28"/>
      <c r="AQ4331" s="28"/>
      <c r="AR4331" s="28"/>
      <c r="AS4331" s="28"/>
      <c r="AT4331" s="28"/>
      <c r="AU4331" s="28"/>
      <c r="AV4331" s="28"/>
      <c r="AW4331" s="28"/>
      <c r="AX4331" s="28"/>
      <c r="AY4331" s="28"/>
      <c r="AZ4331" s="28"/>
      <c r="BA4331" s="28"/>
      <c r="BB4331" s="28"/>
      <c r="BC4331" s="28"/>
      <c r="BD4331" s="28"/>
      <c r="BE4331" s="28"/>
      <c r="BF4331" s="28"/>
      <c r="BG4331" s="28"/>
      <c r="BH4331" s="28"/>
      <c r="BI4331" s="28"/>
      <c r="BJ4331" s="28"/>
      <c r="BK4331" s="28"/>
      <c r="BL4331" s="28"/>
      <c r="BM4331" s="28"/>
      <c r="BN4331" s="28"/>
      <c r="BO4331" s="28"/>
      <c r="BP4331" s="28"/>
      <c r="BQ4331" s="28"/>
      <c r="BR4331" s="28"/>
      <c r="BS4331" s="28"/>
      <c r="BT4331" s="28"/>
      <c r="BU4331" s="28"/>
      <c r="BV4331" s="28"/>
      <c r="BW4331" s="28"/>
    </row>
    <row r="4332" spans="1:75" ht="12.75" customHeight="1" x14ac:dyDescent="0.25">
      <c r="A4332" s="24"/>
      <c r="B4332" s="24"/>
      <c r="C4332" s="25"/>
      <c r="D4332" s="28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28"/>
      <c r="AR4332" s="28"/>
      <c r="AS4332" s="28"/>
      <c r="AT4332" s="28"/>
      <c r="AU4332" s="28"/>
      <c r="AV4332" s="28"/>
      <c r="AW4332" s="28"/>
      <c r="AX4332" s="28"/>
      <c r="AY4332" s="28"/>
      <c r="AZ4332" s="28"/>
      <c r="BA4332" s="28"/>
      <c r="BB4332" s="28"/>
      <c r="BC4332" s="28"/>
      <c r="BD4332" s="28"/>
      <c r="BE4332" s="28"/>
      <c r="BF4332" s="28"/>
      <c r="BG4332" s="28"/>
      <c r="BH4332" s="28"/>
      <c r="BI4332" s="28"/>
      <c r="BJ4332" s="28"/>
      <c r="BK4332" s="28"/>
      <c r="BL4332" s="28"/>
      <c r="BM4332" s="28"/>
      <c r="BN4332" s="28"/>
      <c r="BO4332" s="28"/>
      <c r="BP4332" s="28"/>
      <c r="BQ4332" s="28"/>
      <c r="BR4332" s="28"/>
      <c r="BS4332" s="28"/>
      <c r="BT4332" s="28"/>
      <c r="BU4332" s="28"/>
      <c r="BV4332" s="28"/>
      <c r="BW4332" s="28"/>
    </row>
    <row r="4333" spans="1:75" ht="12.75" customHeight="1" x14ac:dyDescent="0.25">
      <c r="A4333" s="24"/>
      <c r="B4333" s="24"/>
      <c r="C4333" s="25"/>
      <c r="D4333" s="28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8"/>
      <c r="AH4333" s="28"/>
      <c r="AI4333" s="28"/>
      <c r="AJ4333" s="28"/>
      <c r="AK4333" s="28"/>
      <c r="AL4333" s="28"/>
      <c r="AM4333" s="28"/>
      <c r="AN4333" s="28"/>
      <c r="AO4333" s="28"/>
      <c r="AP4333" s="28"/>
      <c r="AQ4333" s="28"/>
      <c r="AR4333" s="28"/>
      <c r="AS4333" s="28"/>
      <c r="AT4333" s="28"/>
      <c r="AU4333" s="28"/>
      <c r="AV4333" s="28"/>
      <c r="AW4333" s="28"/>
      <c r="AX4333" s="28"/>
      <c r="AY4333" s="28"/>
      <c r="AZ4333" s="28"/>
      <c r="BA4333" s="28"/>
      <c r="BB4333" s="28"/>
      <c r="BC4333" s="28"/>
      <c r="BD4333" s="28"/>
      <c r="BE4333" s="28"/>
      <c r="BF4333" s="28"/>
      <c r="BG4333" s="28"/>
      <c r="BH4333" s="28"/>
      <c r="BI4333" s="28"/>
      <c r="BJ4333" s="28"/>
      <c r="BK4333" s="28"/>
      <c r="BL4333" s="28"/>
      <c r="BM4333" s="28"/>
      <c r="BN4333" s="28"/>
      <c r="BO4333" s="28"/>
      <c r="BP4333" s="28"/>
      <c r="BQ4333" s="28"/>
      <c r="BR4333" s="28"/>
      <c r="BS4333" s="28"/>
      <c r="BT4333" s="28"/>
      <c r="BU4333" s="28"/>
      <c r="BV4333" s="28"/>
      <c r="BW4333" s="28"/>
    </row>
    <row r="4334" spans="1:75" ht="12.75" customHeight="1" x14ac:dyDescent="0.25">
      <c r="A4334" s="24"/>
      <c r="B4334" s="24"/>
      <c r="C4334" s="25"/>
      <c r="D4334" s="28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8"/>
      <c r="AH4334" s="28"/>
      <c r="AI4334" s="28"/>
      <c r="AJ4334" s="28"/>
      <c r="AK4334" s="28"/>
      <c r="AL4334" s="28"/>
      <c r="AM4334" s="28"/>
      <c r="AN4334" s="28"/>
      <c r="AO4334" s="28"/>
      <c r="AP4334" s="28"/>
      <c r="AQ4334" s="28"/>
      <c r="AR4334" s="28"/>
      <c r="AS4334" s="28"/>
      <c r="AT4334" s="28"/>
      <c r="AU4334" s="28"/>
      <c r="AV4334" s="28"/>
      <c r="AW4334" s="28"/>
      <c r="AX4334" s="28"/>
      <c r="AY4334" s="28"/>
      <c r="AZ4334" s="28"/>
      <c r="BA4334" s="28"/>
      <c r="BB4334" s="28"/>
      <c r="BC4334" s="28"/>
      <c r="BD4334" s="28"/>
      <c r="BE4334" s="28"/>
      <c r="BF4334" s="28"/>
      <c r="BG4334" s="28"/>
      <c r="BH4334" s="28"/>
      <c r="BI4334" s="28"/>
      <c r="BJ4334" s="28"/>
      <c r="BK4334" s="28"/>
      <c r="BL4334" s="28"/>
      <c r="BM4334" s="28"/>
      <c r="BN4334" s="28"/>
      <c r="BO4334" s="28"/>
      <c r="BP4334" s="28"/>
      <c r="BQ4334" s="28"/>
      <c r="BR4334" s="28"/>
      <c r="BS4334" s="28"/>
      <c r="BT4334" s="28"/>
      <c r="BU4334" s="28"/>
      <c r="BV4334" s="28"/>
      <c r="BW4334" s="28"/>
    </row>
    <row r="4335" spans="1:75" ht="12.75" customHeight="1" x14ac:dyDescent="0.25">
      <c r="A4335" s="24"/>
      <c r="B4335" s="24"/>
      <c r="C4335" s="25"/>
      <c r="D4335" s="28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8"/>
      <c r="AH4335" s="28"/>
      <c r="AI4335" s="28"/>
      <c r="AJ4335" s="28"/>
      <c r="AK4335" s="28"/>
      <c r="AL4335" s="28"/>
      <c r="AM4335" s="28"/>
      <c r="AN4335" s="28"/>
      <c r="AO4335" s="28"/>
      <c r="AP4335" s="28"/>
      <c r="AQ4335" s="28"/>
      <c r="AR4335" s="28"/>
      <c r="AS4335" s="28"/>
      <c r="AT4335" s="28"/>
      <c r="AU4335" s="28"/>
      <c r="AV4335" s="28"/>
      <c r="AW4335" s="28"/>
      <c r="AX4335" s="28"/>
      <c r="AY4335" s="28"/>
      <c r="AZ4335" s="28"/>
      <c r="BA4335" s="28"/>
      <c r="BB4335" s="28"/>
      <c r="BC4335" s="28"/>
      <c r="BD4335" s="28"/>
      <c r="BE4335" s="28"/>
      <c r="BF4335" s="28"/>
      <c r="BG4335" s="28"/>
      <c r="BH4335" s="28"/>
      <c r="BI4335" s="28"/>
      <c r="BJ4335" s="28"/>
      <c r="BK4335" s="28"/>
      <c r="BL4335" s="28"/>
      <c r="BM4335" s="28"/>
      <c r="BN4335" s="28"/>
      <c r="BO4335" s="28"/>
      <c r="BP4335" s="28"/>
      <c r="BQ4335" s="28"/>
      <c r="BR4335" s="28"/>
      <c r="BS4335" s="28"/>
      <c r="BT4335" s="28"/>
      <c r="BU4335" s="28"/>
      <c r="BV4335" s="28"/>
      <c r="BW4335" s="28"/>
    </row>
    <row r="4336" spans="1:75" ht="12.75" customHeight="1" x14ac:dyDescent="0.25">
      <c r="A4336" s="24"/>
      <c r="B4336" s="24"/>
      <c r="C4336" s="25"/>
      <c r="D4336" s="28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28"/>
      <c r="AR4336" s="28"/>
      <c r="AS4336" s="28"/>
      <c r="AT4336" s="28"/>
      <c r="AU4336" s="28"/>
      <c r="AV4336" s="28"/>
      <c r="AW4336" s="28"/>
      <c r="AX4336" s="28"/>
      <c r="AY4336" s="28"/>
      <c r="AZ4336" s="28"/>
      <c r="BA4336" s="28"/>
      <c r="BB4336" s="28"/>
      <c r="BC4336" s="28"/>
      <c r="BD4336" s="28"/>
      <c r="BE4336" s="28"/>
      <c r="BF4336" s="28"/>
      <c r="BG4336" s="28"/>
      <c r="BH4336" s="28"/>
      <c r="BI4336" s="28"/>
      <c r="BJ4336" s="28"/>
      <c r="BK4336" s="28"/>
      <c r="BL4336" s="28"/>
      <c r="BM4336" s="28"/>
      <c r="BN4336" s="28"/>
      <c r="BO4336" s="28"/>
      <c r="BP4336" s="28"/>
      <c r="BQ4336" s="28"/>
      <c r="BR4336" s="28"/>
      <c r="BS4336" s="28"/>
      <c r="BT4336" s="28"/>
      <c r="BU4336" s="28"/>
      <c r="BV4336" s="28"/>
      <c r="BW4336" s="28"/>
    </row>
    <row r="4337" spans="1:75" ht="12.75" customHeight="1" x14ac:dyDescent="0.25">
      <c r="A4337" s="24"/>
      <c r="B4337" s="24"/>
      <c r="C4337" s="25"/>
      <c r="D4337" s="28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28"/>
      <c r="AS4337" s="28"/>
      <c r="AT4337" s="28"/>
      <c r="AU4337" s="28"/>
      <c r="AV4337" s="28"/>
      <c r="AW4337" s="28"/>
      <c r="AX4337" s="28"/>
      <c r="AY4337" s="28"/>
      <c r="AZ4337" s="28"/>
      <c r="BA4337" s="28"/>
      <c r="BB4337" s="28"/>
      <c r="BC4337" s="28"/>
      <c r="BD4337" s="28"/>
      <c r="BE4337" s="28"/>
      <c r="BF4337" s="28"/>
      <c r="BG4337" s="28"/>
      <c r="BH4337" s="28"/>
      <c r="BI4337" s="28"/>
      <c r="BJ4337" s="28"/>
      <c r="BK4337" s="28"/>
      <c r="BL4337" s="28"/>
      <c r="BM4337" s="28"/>
      <c r="BN4337" s="28"/>
      <c r="BO4337" s="28"/>
      <c r="BP4337" s="28"/>
      <c r="BQ4337" s="28"/>
      <c r="BR4337" s="28"/>
      <c r="BS4337" s="28"/>
      <c r="BT4337" s="28"/>
      <c r="BU4337" s="28"/>
      <c r="BV4337" s="28"/>
      <c r="BW4337" s="28"/>
    </row>
    <row r="4338" spans="1:75" ht="12.75" customHeight="1" x14ac:dyDescent="0.25">
      <c r="A4338" s="24"/>
      <c r="B4338" s="24"/>
      <c r="C4338" s="25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28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  <c r="BD4338" s="28"/>
      <c r="BE4338" s="28"/>
      <c r="BF4338" s="28"/>
      <c r="BG4338" s="28"/>
      <c r="BH4338" s="28"/>
      <c r="BI4338" s="28"/>
      <c r="BJ4338" s="28"/>
      <c r="BK4338" s="28"/>
      <c r="BL4338" s="28"/>
      <c r="BM4338" s="28"/>
      <c r="BN4338" s="28"/>
      <c r="BO4338" s="28"/>
      <c r="BP4338" s="28"/>
      <c r="BQ4338" s="28"/>
      <c r="BR4338" s="28"/>
      <c r="BS4338" s="28"/>
      <c r="BT4338" s="28"/>
      <c r="BU4338" s="28"/>
      <c r="BV4338" s="28"/>
      <c r="BW4338" s="28"/>
    </row>
    <row r="4339" spans="1:75" ht="12.75" customHeight="1" x14ac:dyDescent="0.25">
      <c r="A4339" s="24"/>
      <c r="B4339" s="24"/>
      <c r="C4339" s="25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O4339" s="28"/>
      <c r="AP4339" s="28"/>
      <c r="AQ4339" s="28"/>
      <c r="AR4339" s="28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  <c r="BD4339" s="28"/>
      <c r="BE4339" s="28"/>
      <c r="BF4339" s="28"/>
      <c r="BG4339" s="28"/>
      <c r="BH4339" s="28"/>
      <c r="BI4339" s="28"/>
      <c r="BJ4339" s="28"/>
      <c r="BK4339" s="28"/>
      <c r="BL4339" s="28"/>
      <c r="BM4339" s="28"/>
      <c r="BN4339" s="28"/>
      <c r="BO4339" s="28"/>
      <c r="BP4339" s="28"/>
      <c r="BQ4339" s="28"/>
      <c r="BR4339" s="28"/>
      <c r="BS4339" s="28"/>
      <c r="BT4339" s="28"/>
      <c r="BU4339" s="28"/>
      <c r="BV4339" s="28"/>
      <c r="BW4339" s="28"/>
    </row>
    <row r="4340" spans="1:75" ht="12.75" customHeight="1" x14ac:dyDescent="0.25">
      <c r="A4340" s="24"/>
      <c r="B4340" s="24"/>
      <c r="C4340" s="25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28"/>
      <c r="AR4340" s="28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  <c r="BD4340" s="28"/>
      <c r="BE4340" s="28"/>
      <c r="BF4340" s="28"/>
      <c r="BG4340" s="28"/>
      <c r="BH4340" s="28"/>
      <c r="BI4340" s="28"/>
      <c r="BJ4340" s="28"/>
      <c r="BK4340" s="28"/>
      <c r="BL4340" s="28"/>
      <c r="BM4340" s="28"/>
      <c r="BN4340" s="28"/>
      <c r="BO4340" s="28"/>
      <c r="BP4340" s="28"/>
      <c r="BQ4340" s="28"/>
      <c r="BR4340" s="28"/>
      <c r="BS4340" s="28"/>
      <c r="BT4340" s="28"/>
      <c r="BU4340" s="28"/>
      <c r="BV4340" s="28"/>
      <c r="BW4340" s="28"/>
    </row>
    <row r="4341" spans="1:75" ht="12.75" customHeight="1" x14ac:dyDescent="0.25">
      <c r="A4341" s="24"/>
      <c r="B4341" s="24"/>
      <c r="C4341" s="25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R4341" s="28"/>
      <c r="AS4341" s="28"/>
      <c r="AT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  <c r="BD4341" s="28"/>
      <c r="BE4341" s="28"/>
      <c r="BF4341" s="28"/>
      <c r="BG4341" s="28"/>
      <c r="BH4341" s="28"/>
      <c r="BI4341" s="28"/>
      <c r="BJ4341" s="28"/>
      <c r="BK4341" s="28"/>
      <c r="BL4341" s="28"/>
      <c r="BM4341" s="28"/>
      <c r="BN4341" s="28"/>
      <c r="BO4341" s="28"/>
      <c r="BP4341" s="28"/>
      <c r="BQ4341" s="28"/>
      <c r="BR4341" s="28"/>
      <c r="BS4341" s="28"/>
      <c r="BT4341" s="28"/>
      <c r="BU4341" s="28"/>
      <c r="BV4341" s="28"/>
      <c r="BW4341" s="28"/>
    </row>
    <row r="4342" spans="1:75" ht="12.75" customHeight="1" x14ac:dyDescent="0.25">
      <c r="A4342" s="24"/>
      <c r="B4342" s="24"/>
      <c r="C4342" s="25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28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  <c r="BD4342" s="28"/>
      <c r="BE4342" s="28"/>
      <c r="BF4342" s="28"/>
      <c r="BG4342" s="28"/>
      <c r="BH4342" s="28"/>
      <c r="BI4342" s="28"/>
      <c r="BJ4342" s="28"/>
      <c r="BK4342" s="28"/>
      <c r="BL4342" s="28"/>
      <c r="BM4342" s="28"/>
      <c r="BN4342" s="28"/>
      <c r="BO4342" s="28"/>
      <c r="BP4342" s="28"/>
      <c r="BQ4342" s="28"/>
      <c r="BR4342" s="28"/>
      <c r="BS4342" s="28"/>
      <c r="BT4342" s="28"/>
      <c r="BU4342" s="28"/>
      <c r="BV4342" s="28"/>
      <c r="BW4342" s="28"/>
    </row>
    <row r="4343" spans="1:75" ht="12.75" customHeight="1" x14ac:dyDescent="0.25">
      <c r="A4343" s="24"/>
      <c r="B4343" s="24"/>
      <c r="C4343" s="25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28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  <c r="BD4343" s="28"/>
      <c r="BE4343" s="28"/>
      <c r="BF4343" s="28"/>
      <c r="BG4343" s="28"/>
      <c r="BH4343" s="28"/>
      <c r="BI4343" s="28"/>
      <c r="BJ4343" s="28"/>
      <c r="BK4343" s="28"/>
      <c r="BL4343" s="28"/>
      <c r="BM4343" s="28"/>
      <c r="BN4343" s="28"/>
      <c r="BO4343" s="28"/>
      <c r="BP4343" s="28"/>
      <c r="BQ4343" s="28"/>
      <c r="BR4343" s="28"/>
      <c r="BS4343" s="28"/>
      <c r="BT4343" s="28"/>
      <c r="BU4343" s="28"/>
      <c r="BV4343" s="28"/>
      <c r="BW4343" s="28"/>
    </row>
    <row r="4344" spans="1:75" ht="12.75" customHeight="1" x14ac:dyDescent="0.25">
      <c r="A4344" s="24"/>
      <c r="B4344" s="24"/>
      <c r="C4344" s="25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28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  <c r="BD4344" s="28"/>
      <c r="BE4344" s="28"/>
      <c r="BF4344" s="28"/>
      <c r="BG4344" s="28"/>
      <c r="BH4344" s="28"/>
      <c r="BI4344" s="28"/>
      <c r="BJ4344" s="28"/>
      <c r="BK4344" s="28"/>
      <c r="BL4344" s="28"/>
      <c r="BM4344" s="28"/>
      <c r="BN4344" s="28"/>
      <c r="BO4344" s="28"/>
      <c r="BP4344" s="28"/>
      <c r="BQ4344" s="28"/>
      <c r="BR4344" s="28"/>
      <c r="BS4344" s="28"/>
      <c r="BT4344" s="28"/>
      <c r="BU4344" s="28"/>
      <c r="BV4344" s="28"/>
      <c r="BW4344" s="28"/>
    </row>
    <row r="4345" spans="1:75" ht="12.75" customHeight="1" x14ac:dyDescent="0.25">
      <c r="A4345" s="24"/>
      <c r="B4345" s="24"/>
      <c r="C4345" s="25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28"/>
      <c r="AR4345" s="28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  <c r="BD4345" s="28"/>
      <c r="BE4345" s="28"/>
      <c r="BF4345" s="28"/>
      <c r="BG4345" s="28"/>
      <c r="BH4345" s="28"/>
      <c r="BI4345" s="28"/>
      <c r="BJ4345" s="28"/>
      <c r="BK4345" s="28"/>
      <c r="BL4345" s="28"/>
      <c r="BM4345" s="28"/>
      <c r="BN4345" s="28"/>
      <c r="BO4345" s="28"/>
      <c r="BP4345" s="28"/>
      <c r="BQ4345" s="28"/>
      <c r="BR4345" s="28"/>
      <c r="BS4345" s="28"/>
      <c r="BT4345" s="28"/>
      <c r="BU4345" s="28"/>
      <c r="BV4345" s="28"/>
      <c r="BW4345" s="28"/>
    </row>
    <row r="4346" spans="1:75" ht="12.75" customHeight="1" x14ac:dyDescent="0.25">
      <c r="A4346" s="24"/>
      <c r="B4346" s="24"/>
      <c r="C4346" s="25"/>
      <c r="D4346" s="28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28"/>
      <c r="AS4346" s="28"/>
      <c r="AT4346" s="28"/>
      <c r="AU4346" s="28"/>
      <c r="AV4346" s="28"/>
      <c r="AW4346" s="28"/>
      <c r="AX4346" s="28"/>
      <c r="AY4346" s="28"/>
      <c r="AZ4346" s="28"/>
      <c r="BA4346" s="28"/>
      <c r="BB4346" s="28"/>
      <c r="BC4346" s="28"/>
      <c r="BD4346" s="28"/>
      <c r="BE4346" s="28"/>
      <c r="BF4346" s="28"/>
      <c r="BG4346" s="28"/>
      <c r="BH4346" s="28"/>
      <c r="BI4346" s="28"/>
      <c r="BJ4346" s="28"/>
      <c r="BK4346" s="28"/>
      <c r="BL4346" s="28"/>
      <c r="BM4346" s="28"/>
      <c r="BN4346" s="28"/>
      <c r="BO4346" s="28"/>
      <c r="BP4346" s="28"/>
      <c r="BQ4346" s="28"/>
      <c r="BR4346" s="28"/>
      <c r="BS4346" s="28"/>
      <c r="BT4346" s="28"/>
      <c r="BU4346" s="28"/>
      <c r="BV4346" s="28"/>
      <c r="BW4346" s="28"/>
    </row>
    <row r="4347" spans="1:75" ht="12.75" customHeight="1" x14ac:dyDescent="0.25">
      <c r="A4347" s="24"/>
      <c r="B4347" s="24"/>
      <c r="C4347" s="25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28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  <c r="BD4347" s="28"/>
      <c r="BE4347" s="28"/>
      <c r="BF4347" s="28"/>
      <c r="BG4347" s="28"/>
      <c r="BH4347" s="28"/>
      <c r="BI4347" s="28"/>
      <c r="BJ4347" s="28"/>
      <c r="BK4347" s="28"/>
      <c r="BL4347" s="28"/>
      <c r="BM4347" s="28"/>
      <c r="BN4347" s="28"/>
      <c r="BO4347" s="28"/>
      <c r="BP4347" s="28"/>
      <c r="BQ4347" s="28"/>
      <c r="BR4347" s="28"/>
      <c r="BS4347" s="28"/>
      <c r="BT4347" s="28"/>
      <c r="BU4347" s="28"/>
      <c r="BV4347" s="28"/>
      <c r="BW4347" s="28"/>
    </row>
    <row r="4348" spans="1:75" ht="12.75" customHeight="1" x14ac:dyDescent="0.25">
      <c r="A4348" s="24"/>
      <c r="B4348" s="24"/>
      <c r="C4348" s="25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28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  <c r="BD4348" s="28"/>
      <c r="BE4348" s="28"/>
      <c r="BF4348" s="28"/>
      <c r="BG4348" s="28"/>
      <c r="BH4348" s="28"/>
      <c r="BI4348" s="28"/>
      <c r="BJ4348" s="28"/>
      <c r="BK4348" s="28"/>
      <c r="BL4348" s="28"/>
      <c r="BM4348" s="28"/>
      <c r="BN4348" s="28"/>
      <c r="BO4348" s="28"/>
      <c r="BP4348" s="28"/>
      <c r="BQ4348" s="28"/>
      <c r="BR4348" s="28"/>
      <c r="BS4348" s="28"/>
      <c r="BT4348" s="28"/>
      <c r="BU4348" s="28"/>
      <c r="BV4348" s="28"/>
      <c r="BW4348" s="28"/>
    </row>
    <row r="4349" spans="1:75" ht="12.75" customHeight="1" x14ac:dyDescent="0.25">
      <c r="A4349" s="24"/>
      <c r="B4349" s="24"/>
      <c r="C4349" s="25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28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  <c r="BD4349" s="28"/>
      <c r="BE4349" s="28"/>
      <c r="BF4349" s="28"/>
      <c r="BG4349" s="28"/>
      <c r="BH4349" s="28"/>
      <c r="BI4349" s="28"/>
      <c r="BJ4349" s="28"/>
      <c r="BK4349" s="28"/>
      <c r="BL4349" s="28"/>
      <c r="BM4349" s="28"/>
      <c r="BN4349" s="28"/>
      <c r="BO4349" s="28"/>
      <c r="BP4349" s="28"/>
      <c r="BQ4349" s="28"/>
      <c r="BR4349" s="28"/>
      <c r="BS4349" s="28"/>
      <c r="BT4349" s="28"/>
      <c r="BU4349" s="28"/>
      <c r="BV4349" s="28"/>
      <c r="BW4349" s="28"/>
    </row>
    <row r="4350" spans="1:75" ht="12.75" customHeight="1" x14ac:dyDescent="0.25">
      <c r="A4350" s="24"/>
      <c r="B4350" s="24"/>
      <c r="C4350" s="25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28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  <c r="BD4350" s="28"/>
      <c r="BE4350" s="28"/>
      <c r="BF4350" s="28"/>
      <c r="BG4350" s="28"/>
      <c r="BH4350" s="28"/>
      <c r="BI4350" s="28"/>
      <c r="BJ4350" s="28"/>
      <c r="BK4350" s="28"/>
      <c r="BL4350" s="28"/>
      <c r="BM4350" s="28"/>
      <c r="BN4350" s="28"/>
      <c r="BO4350" s="28"/>
      <c r="BP4350" s="28"/>
      <c r="BQ4350" s="28"/>
      <c r="BR4350" s="28"/>
      <c r="BS4350" s="28"/>
      <c r="BT4350" s="28"/>
      <c r="BU4350" s="28"/>
      <c r="BV4350" s="28"/>
      <c r="BW4350" s="28"/>
    </row>
    <row r="4351" spans="1:75" ht="12.75" customHeight="1" x14ac:dyDescent="0.25">
      <c r="A4351" s="24"/>
      <c r="B4351" s="24"/>
      <c r="C4351" s="25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28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  <c r="BD4351" s="28"/>
      <c r="BE4351" s="28"/>
      <c r="BF4351" s="28"/>
      <c r="BG4351" s="28"/>
      <c r="BH4351" s="28"/>
      <c r="BI4351" s="28"/>
      <c r="BJ4351" s="28"/>
      <c r="BK4351" s="28"/>
      <c r="BL4351" s="28"/>
      <c r="BM4351" s="28"/>
      <c r="BN4351" s="28"/>
      <c r="BO4351" s="28"/>
      <c r="BP4351" s="28"/>
      <c r="BQ4351" s="28"/>
      <c r="BR4351" s="28"/>
      <c r="BS4351" s="28"/>
      <c r="BT4351" s="28"/>
      <c r="BU4351" s="28"/>
      <c r="BV4351" s="28"/>
      <c r="BW4351" s="28"/>
    </row>
    <row r="4352" spans="1:75" ht="12.75" customHeight="1" x14ac:dyDescent="0.25">
      <c r="A4352" s="24"/>
      <c r="B4352" s="24"/>
      <c r="C4352" s="25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28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  <c r="BD4352" s="28"/>
      <c r="BE4352" s="28"/>
      <c r="BF4352" s="28"/>
      <c r="BG4352" s="28"/>
      <c r="BH4352" s="28"/>
      <c r="BI4352" s="28"/>
      <c r="BJ4352" s="28"/>
      <c r="BK4352" s="28"/>
      <c r="BL4352" s="28"/>
      <c r="BM4352" s="28"/>
      <c r="BN4352" s="28"/>
      <c r="BO4352" s="28"/>
      <c r="BP4352" s="28"/>
      <c r="BQ4352" s="28"/>
      <c r="BR4352" s="28"/>
      <c r="BS4352" s="28"/>
      <c r="BT4352" s="28"/>
      <c r="BU4352" s="28"/>
      <c r="BV4352" s="28"/>
      <c r="BW4352" s="28"/>
    </row>
    <row r="4353" spans="1:75" ht="12.75" customHeight="1" x14ac:dyDescent="0.25">
      <c r="A4353" s="24"/>
      <c r="B4353" s="24"/>
      <c r="C4353" s="25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28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  <c r="BD4353" s="28"/>
      <c r="BE4353" s="28"/>
      <c r="BF4353" s="28"/>
      <c r="BG4353" s="28"/>
      <c r="BH4353" s="28"/>
      <c r="BI4353" s="28"/>
      <c r="BJ4353" s="28"/>
      <c r="BK4353" s="28"/>
      <c r="BL4353" s="28"/>
      <c r="BM4353" s="28"/>
      <c r="BN4353" s="28"/>
      <c r="BO4353" s="28"/>
      <c r="BP4353" s="28"/>
      <c r="BQ4353" s="28"/>
      <c r="BR4353" s="28"/>
      <c r="BS4353" s="28"/>
      <c r="BT4353" s="28"/>
      <c r="BU4353" s="28"/>
      <c r="BV4353" s="28"/>
      <c r="BW4353" s="28"/>
    </row>
    <row r="4354" spans="1:75" ht="12.75" customHeight="1" x14ac:dyDescent="0.25">
      <c r="A4354" s="24"/>
      <c r="B4354" s="24"/>
      <c r="C4354" s="25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28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  <c r="BD4354" s="28"/>
      <c r="BE4354" s="28"/>
      <c r="BF4354" s="28"/>
      <c r="BG4354" s="28"/>
      <c r="BH4354" s="28"/>
      <c r="BI4354" s="28"/>
      <c r="BJ4354" s="28"/>
      <c r="BK4354" s="28"/>
      <c r="BL4354" s="28"/>
      <c r="BM4354" s="28"/>
      <c r="BN4354" s="28"/>
      <c r="BO4354" s="28"/>
      <c r="BP4354" s="28"/>
      <c r="BQ4354" s="28"/>
      <c r="BR4354" s="28"/>
      <c r="BS4354" s="28"/>
      <c r="BT4354" s="28"/>
      <c r="BU4354" s="28"/>
      <c r="BV4354" s="28"/>
      <c r="BW4354" s="28"/>
    </row>
    <row r="4355" spans="1:75" ht="12.75" customHeight="1" x14ac:dyDescent="0.25">
      <c r="A4355" s="24"/>
      <c r="B4355" s="24"/>
      <c r="C4355" s="25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28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  <c r="BD4355" s="28"/>
      <c r="BE4355" s="28"/>
      <c r="BF4355" s="28"/>
      <c r="BG4355" s="28"/>
      <c r="BH4355" s="28"/>
      <c r="BI4355" s="28"/>
      <c r="BJ4355" s="28"/>
      <c r="BK4355" s="28"/>
      <c r="BL4355" s="28"/>
      <c r="BM4355" s="28"/>
      <c r="BN4355" s="28"/>
      <c r="BO4355" s="28"/>
      <c r="BP4355" s="28"/>
      <c r="BQ4355" s="28"/>
      <c r="BR4355" s="28"/>
      <c r="BS4355" s="28"/>
      <c r="BT4355" s="28"/>
      <c r="BU4355" s="28"/>
      <c r="BV4355" s="28"/>
      <c r="BW4355" s="28"/>
    </row>
    <row r="4356" spans="1:75" ht="12.75" customHeight="1" x14ac:dyDescent="0.25">
      <c r="A4356" s="24"/>
      <c r="B4356" s="24"/>
      <c r="C4356" s="25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28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  <c r="BD4356" s="28"/>
      <c r="BE4356" s="28"/>
      <c r="BF4356" s="28"/>
      <c r="BG4356" s="28"/>
      <c r="BH4356" s="28"/>
      <c r="BI4356" s="28"/>
      <c r="BJ4356" s="28"/>
      <c r="BK4356" s="28"/>
      <c r="BL4356" s="28"/>
      <c r="BM4356" s="28"/>
      <c r="BN4356" s="28"/>
      <c r="BO4356" s="28"/>
      <c r="BP4356" s="28"/>
      <c r="BQ4356" s="28"/>
      <c r="BR4356" s="28"/>
      <c r="BS4356" s="28"/>
      <c r="BT4356" s="28"/>
      <c r="BU4356" s="28"/>
      <c r="BV4356" s="28"/>
      <c r="BW4356" s="28"/>
    </row>
    <row r="4357" spans="1:75" ht="12.75" customHeight="1" x14ac:dyDescent="0.25">
      <c r="A4357" s="24"/>
      <c r="B4357" s="24"/>
      <c r="C4357" s="25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28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  <c r="BD4357" s="28"/>
      <c r="BE4357" s="28"/>
      <c r="BF4357" s="28"/>
      <c r="BG4357" s="28"/>
      <c r="BH4357" s="28"/>
      <c r="BI4357" s="28"/>
      <c r="BJ4357" s="28"/>
      <c r="BK4357" s="28"/>
      <c r="BL4357" s="28"/>
      <c r="BM4357" s="28"/>
      <c r="BN4357" s="28"/>
      <c r="BO4357" s="28"/>
      <c r="BP4357" s="28"/>
      <c r="BQ4357" s="28"/>
      <c r="BR4357" s="28"/>
      <c r="BS4357" s="28"/>
      <c r="BT4357" s="28"/>
      <c r="BU4357" s="28"/>
      <c r="BV4357" s="28"/>
      <c r="BW4357" s="28"/>
    </row>
    <row r="4358" spans="1:75" ht="12.75" customHeight="1" x14ac:dyDescent="0.25">
      <c r="A4358" s="24"/>
      <c r="B4358" s="24"/>
      <c r="C4358" s="25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28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  <c r="BD4358" s="28"/>
      <c r="BE4358" s="28"/>
      <c r="BF4358" s="28"/>
      <c r="BG4358" s="28"/>
      <c r="BH4358" s="28"/>
      <c r="BI4358" s="28"/>
      <c r="BJ4358" s="28"/>
      <c r="BK4358" s="28"/>
      <c r="BL4358" s="28"/>
      <c r="BM4358" s="28"/>
      <c r="BN4358" s="28"/>
      <c r="BO4358" s="28"/>
      <c r="BP4358" s="28"/>
      <c r="BQ4358" s="28"/>
      <c r="BR4358" s="28"/>
      <c r="BS4358" s="28"/>
      <c r="BT4358" s="28"/>
      <c r="BU4358" s="28"/>
      <c r="BV4358" s="28"/>
      <c r="BW4358" s="28"/>
    </row>
    <row r="4359" spans="1:75" ht="12.75" customHeight="1" x14ac:dyDescent="0.25">
      <c r="A4359" s="24"/>
      <c r="B4359" s="24"/>
      <c r="C4359" s="25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28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  <c r="BD4359" s="28"/>
      <c r="BE4359" s="28"/>
      <c r="BF4359" s="28"/>
      <c r="BG4359" s="28"/>
      <c r="BH4359" s="28"/>
      <c r="BI4359" s="28"/>
      <c r="BJ4359" s="28"/>
      <c r="BK4359" s="28"/>
      <c r="BL4359" s="28"/>
      <c r="BM4359" s="28"/>
      <c r="BN4359" s="28"/>
      <c r="BO4359" s="28"/>
      <c r="BP4359" s="28"/>
      <c r="BQ4359" s="28"/>
      <c r="BR4359" s="28"/>
      <c r="BS4359" s="28"/>
      <c r="BT4359" s="28"/>
      <c r="BU4359" s="28"/>
      <c r="BV4359" s="28"/>
      <c r="BW4359" s="28"/>
    </row>
    <row r="4360" spans="1:75" ht="12.75" customHeight="1" x14ac:dyDescent="0.25">
      <c r="A4360" s="24"/>
      <c r="B4360" s="24"/>
      <c r="C4360" s="25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28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  <c r="BD4360" s="28"/>
      <c r="BE4360" s="28"/>
      <c r="BF4360" s="28"/>
      <c r="BG4360" s="28"/>
      <c r="BH4360" s="28"/>
      <c r="BI4360" s="28"/>
      <c r="BJ4360" s="28"/>
      <c r="BK4360" s="28"/>
      <c r="BL4360" s="28"/>
      <c r="BM4360" s="28"/>
      <c r="BN4360" s="28"/>
      <c r="BO4360" s="28"/>
      <c r="BP4360" s="28"/>
      <c r="BQ4360" s="28"/>
      <c r="BR4360" s="28"/>
      <c r="BS4360" s="28"/>
      <c r="BT4360" s="28"/>
      <c r="BU4360" s="28"/>
      <c r="BV4360" s="28"/>
      <c r="BW4360" s="28"/>
    </row>
    <row r="4361" spans="1:75" ht="12.75" customHeight="1" x14ac:dyDescent="0.25">
      <c r="A4361" s="24"/>
      <c r="B4361" s="24"/>
      <c r="C4361" s="25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28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  <c r="BD4361" s="28"/>
      <c r="BE4361" s="28"/>
      <c r="BF4361" s="28"/>
      <c r="BG4361" s="28"/>
      <c r="BH4361" s="28"/>
      <c r="BI4361" s="28"/>
      <c r="BJ4361" s="28"/>
      <c r="BK4361" s="28"/>
      <c r="BL4361" s="28"/>
      <c r="BM4361" s="28"/>
      <c r="BN4361" s="28"/>
      <c r="BO4361" s="28"/>
      <c r="BP4361" s="28"/>
      <c r="BQ4361" s="28"/>
      <c r="BR4361" s="28"/>
      <c r="BS4361" s="28"/>
      <c r="BT4361" s="28"/>
      <c r="BU4361" s="28"/>
      <c r="BV4361" s="28"/>
      <c r="BW4361" s="28"/>
    </row>
    <row r="4362" spans="1:75" ht="12.75" customHeight="1" x14ac:dyDescent="0.25">
      <c r="A4362" s="24"/>
      <c r="B4362" s="24"/>
      <c r="C4362" s="25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28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  <c r="BD4362" s="28"/>
      <c r="BE4362" s="28"/>
      <c r="BF4362" s="28"/>
      <c r="BG4362" s="28"/>
      <c r="BH4362" s="28"/>
      <c r="BI4362" s="28"/>
      <c r="BJ4362" s="28"/>
      <c r="BK4362" s="28"/>
      <c r="BL4362" s="28"/>
      <c r="BM4362" s="28"/>
      <c r="BN4362" s="28"/>
      <c r="BO4362" s="28"/>
      <c r="BP4362" s="28"/>
      <c r="BQ4362" s="28"/>
      <c r="BR4362" s="28"/>
      <c r="BS4362" s="28"/>
      <c r="BT4362" s="28"/>
      <c r="BU4362" s="28"/>
      <c r="BV4362" s="28"/>
      <c r="BW4362" s="28"/>
    </row>
    <row r="4363" spans="1:75" ht="12.75" customHeight="1" x14ac:dyDescent="0.25">
      <c r="A4363" s="24"/>
      <c r="B4363" s="24"/>
      <c r="C4363" s="25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28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  <c r="BD4363" s="28"/>
      <c r="BE4363" s="28"/>
      <c r="BF4363" s="28"/>
      <c r="BG4363" s="28"/>
      <c r="BH4363" s="28"/>
      <c r="BI4363" s="28"/>
      <c r="BJ4363" s="28"/>
      <c r="BK4363" s="28"/>
      <c r="BL4363" s="28"/>
      <c r="BM4363" s="28"/>
      <c r="BN4363" s="28"/>
      <c r="BO4363" s="28"/>
      <c r="BP4363" s="28"/>
      <c r="BQ4363" s="28"/>
      <c r="BR4363" s="28"/>
      <c r="BS4363" s="28"/>
      <c r="BT4363" s="28"/>
      <c r="BU4363" s="28"/>
      <c r="BV4363" s="28"/>
      <c r="BW4363" s="28"/>
    </row>
    <row r="4364" spans="1:75" ht="12.75" customHeight="1" x14ac:dyDescent="0.25">
      <c r="A4364" s="24"/>
      <c r="B4364" s="24"/>
      <c r="C4364" s="25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28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  <c r="BD4364" s="28"/>
      <c r="BE4364" s="28"/>
      <c r="BF4364" s="28"/>
      <c r="BG4364" s="28"/>
      <c r="BH4364" s="28"/>
      <c r="BI4364" s="28"/>
      <c r="BJ4364" s="28"/>
      <c r="BK4364" s="28"/>
      <c r="BL4364" s="28"/>
      <c r="BM4364" s="28"/>
      <c r="BN4364" s="28"/>
      <c r="BO4364" s="28"/>
      <c r="BP4364" s="28"/>
      <c r="BQ4364" s="28"/>
      <c r="BR4364" s="28"/>
      <c r="BS4364" s="28"/>
      <c r="BT4364" s="28"/>
      <c r="BU4364" s="28"/>
      <c r="BV4364" s="28"/>
      <c r="BW4364" s="28"/>
    </row>
    <row r="4365" spans="1:75" ht="12.75" customHeight="1" x14ac:dyDescent="0.25">
      <c r="A4365" s="24"/>
      <c r="B4365" s="24"/>
      <c r="C4365" s="25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28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  <c r="BD4365" s="28"/>
      <c r="BE4365" s="28"/>
      <c r="BF4365" s="28"/>
      <c r="BG4365" s="28"/>
      <c r="BH4365" s="28"/>
      <c r="BI4365" s="28"/>
      <c r="BJ4365" s="28"/>
      <c r="BK4365" s="28"/>
      <c r="BL4365" s="28"/>
      <c r="BM4365" s="28"/>
      <c r="BN4365" s="28"/>
      <c r="BO4365" s="28"/>
      <c r="BP4365" s="28"/>
      <c r="BQ4365" s="28"/>
      <c r="BR4365" s="28"/>
      <c r="BS4365" s="28"/>
      <c r="BT4365" s="28"/>
      <c r="BU4365" s="28"/>
      <c r="BV4365" s="28"/>
      <c r="BW4365" s="28"/>
    </row>
    <row r="4366" spans="1:75" ht="12.75" customHeight="1" x14ac:dyDescent="0.25">
      <c r="A4366" s="24"/>
      <c r="B4366" s="24"/>
      <c r="C4366" s="25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28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  <c r="BD4366" s="28"/>
      <c r="BE4366" s="28"/>
      <c r="BF4366" s="28"/>
      <c r="BG4366" s="28"/>
      <c r="BH4366" s="28"/>
      <c r="BI4366" s="28"/>
      <c r="BJ4366" s="28"/>
      <c r="BK4366" s="28"/>
      <c r="BL4366" s="28"/>
      <c r="BM4366" s="28"/>
      <c r="BN4366" s="28"/>
      <c r="BO4366" s="28"/>
      <c r="BP4366" s="28"/>
      <c r="BQ4366" s="28"/>
      <c r="BR4366" s="28"/>
      <c r="BS4366" s="28"/>
      <c r="BT4366" s="28"/>
      <c r="BU4366" s="28"/>
      <c r="BV4366" s="28"/>
      <c r="BW4366" s="28"/>
    </row>
    <row r="4367" spans="1:75" ht="12.75" customHeight="1" x14ac:dyDescent="0.25">
      <c r="A4367" s="24"/>
      <c r="B4367" s="24"/>
      <c r="C4367" s="25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28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  <c r="BD4367" s="28"/>
      <c r="BE4367" s="28"/>
      <c r="BF4367" s="28"/>
      <c r="BG4367" s="28"/>
      <c r="BH4367" s="28"/>
      <c r="BI4367" s="28"/>
      <c r="BJ4367" s="28"/>
      <c r="BK4367" s="28"/>
      <c r="BL4367" s="28"/>
      <c r="BM4367" s="28"/>
      <c r="BN4367" s="28"/>
      <c r="BO4367" s="28"/>
      <c r="BP4367" s="28"/>
      <c r="BQ4367" s="28"/>
      <c r="BR4367" s="28"/>
      <c r="BS4367" s="28"/>
      <c r="BT4367" s="28"/>
      <c r="BU4367" s="28"/>
      <c r="BV4367" s="28"/>
      <c r="BW4367" s="28"/>
    </row>
    <row r="4368" spans="1:75" ht="12.75" customHeight="1" x14ac:dyDescent="0.25">
      <c r="A4368" s="24"/>
      <c r="B4368" s="24"/>
      <c r="C4368" s="25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28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  <c r="BD4368" s="28"/>
      <c r="BE4368" s="28"/>
      <c r="BF4368" s="28"/>
      <c r="BG4368" s="28"/>
      <c r="BH4368" s="28"/>
      <c r="BI4368" s="28"/>
      <c r="BJ4368" s="28"/>
      <c r="BK4368" s="28"/>
      <c r="BL4368" s="28"/>
      <c r="BM4368" s="28"/>
      <c r="BN4368" s="28"/>
      <c r="BO4368" s="28"/>
      <c r="BP4368" s="28"/>
      <c r="BQ4368" s="28"/>
      <c r="BR4368" s="28"/>
      <c r="BS4368" s="28"/>
      <c r="BT4368" s="28"/>
      <c r="BU4368" s="28"/>
      <c r="BV4368" s="28"/>
      <c r="BW4368" s="28"/>
    </row>
    <row r="4369" spans="1:75" ht="12.75" customHeight="1" x14ac:dyDescent="0.25">
      <c r="A4369" s="24"/>
      <c r="B4369" s="24"/>
      <c r="C4369" s="25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28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  <c r="BD4369" s="28"/>
      <c r="BE4369" s="28"/>
      <c r="BF4369" s="28"/>
      <c r="BG4369" s="28"/>
      <c r="BH4369" s="28"/>
      <c r="BI4369" s="28"/>
      <c r="BJ4369" s="28"/>
      <c r="BK4369" s="28"/>
      <c r="BL4369" s="28"/>
      <c r="BM4369" s="28"/>
      <c r="BN4369" s="28"/>
      <c r="BO4369" s="28"/>
      <c r="BP4369" s="28"/>
      <c r="BQ4369" s="28"/>
      <c r="BR4369" s="28"/>
      <c r="BS4369" s="28"/>
      <c r="BT4369" s="28"/>
      <c r="BU4369" s="28"/>
      <c r="BV4369" s="28"/>
      <c r="BW4369" s="28"/>
    </row>
    <row r="4370" spans="1:75" ht="12.75" customHeight="1" x14ac:dyDescent="0.25">
      <c r="A4370" s="24"/>
      <c r="B4370" s="24"/>
      <c r="C4370" s="25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28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  <c r="BD4370" s="28"/>
      <c r="BE4370" s="28"/>
      <c r="BF4370" s="28"/>
      <c r="BG4370" s="28"/>
      <c r="BH4370" s="28"/>
      <c r="BI4370" s="28"/>
      <c r="BJ4370" s="28"/>
      <c r="BK4370" s="28"/>
      <c r="BL4370" s="28"/>
      <c r="BM4370" s="28"/>
      <c r="BN4370" s="28"/>
      <c r="BO4370" s="28"/>
      <c r="BP4370" s="28"/>
      <c r="BQ4370" s="28"/>
      <c r="BR4370" s="28"/>
      <c r="BS4370" s="28"/>
      <c r="BT4370" s="28"/>
      <c r="BU4370" s="28"/>
      <c r="BV4370" s="28"/>
      <c r="BW4370" s="28"/>
    </row>
    <row r="4371" spans="1:75" ht="12.75" customHeight="1" x14ac:dyDescent="0.25">
      <c r="A4371" s="24"/>
      <c r="B4371" s="24"/>
      <c r="C4371" s="25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28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  <c r="BD4371" s="28"/>
      <c r="BE4371" s="28"/>
      <c r="BF4371" s="28"/>
      <c r="BG4371" s="28"/>
      <c r="BH4371" s="28"/>
      <c r="BI4371" s="28"/>
      <c r="BJ4371" s="28"/>
      <c r="BK4371" s="28"/>
      <c r="BL4371" s="28"/>
      <c r="BM4371" s="28"/>
      <c r="BN4371" s="28"/>
      <c r="BO4371" s="28"/>
      <c r="BP4371" s="28"/>
      <c r="BQ4371" s="28"/>
      <c r="BR4371" s="28"/>
      <c r="BS4371" s="28"/>
      <c r="BT4371" s="28"/>
      <c r="BU4371" s="28"/>
      <c r="BV4371" s="28"/>
      <c r="BW4371" s="28"/>
    </row>
    <row r="4372" spans="1:75" ht="12.75" customHeight="1" x14ac:dyDescent="0.25">
      <c r="A4372" s="24"/>
      <c r="B4372" s="24"/>
      <c r="C4372" s="25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28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  <c r="BD4372" s="28"/>
      <c r="BE4372" s="28"/>
      <c r="BF4372" s="28"/>
      <c r="BG4372" s="28"/>
      <c r="BH4372" s="28"/>
      <c r="BI4372" s="28"/>
      <c r="BJ4372" s="28"/>
      <c r="BK4372" s="28"/>
      <c r="BL4372" s="28"/>
      <c r="BM4372" s="28"/>
      <c r="BN4372" s="28"/>
      <c r="BO4372" s="28"/>
      <c r="BP4372" s="28"/>
      <c r="BQ4372" s="28"/>
      <c r="BR4372" s="28"/>
      <c r="BS4372" s="28"/>
      <c r="BT4372" s="28"/>
      <c r="BU4372" s="28"/>
      <c r="BV4372" s="28"/>
      <c r="BW4372" s="28"/>
    </row>
    <row r="4373" spans="1:75" ht="12.75" customHeight="1" x14ac:dyDescent="0.25">
      <c r="A4373" s="24"/>
      <c r="B4373" s="24"/>
      <c r="C4373" s="25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28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  <c r="BD4373" s="28"/>
      <c r="BE4373" s="28"/>
      <c r="BF4373" s="28"/>
      <c r="BG4373" s="28"/>
      <c r="BH4373" s="28"/>
      <c r="BI4373" s="28"/>
      <c r="BJ4373" s="28"/>
      <c r="BK4373" s="28"/>
      <c r="BL4373" s="28"/>
      <c r="BM4373" s="28"/>
      <c r="BN4373" s="28"/>
      <c r="BO4373" s="28"/>
      <c r="BP4373" s="28"/>
      <c r="BQ4373" s="28"/>
      <c r="BR4373" s="28"/>
      <c r="BS4373" s="28"/>
      <c r="BT4373" s="28"/>
      <c r="BU4373" s="28"/>
      <c r="BV4373" s="28"/>
      <c r="BW4373" s="28"/>
    </row>
    <row r="4374" spans="1:75" ht="12.75" customHeight="1" x14ac:dyDescent="0.25">
      <c r="A4374" s="24"/>
      <c r="B4374" s="24"/>
      <c r="C4374" s="25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28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  <c r="BD4374" s="28"/>
      <c r="BE4374" s="28"/>
      <c r="BF4374" s="28"/>
      <c r="BG4374" s="28"/>
      <c r="BH4374" s="28"/>
      <c r="BI4374" s="28"/>
      <c r="BJ4374" s="28"/>
      <c r="BK4374" s="28"/>
      <c r="BL4374" s="28"/>
      <c r="BM4374" s="28"/>
      <c r="BN4374" s="28"/>
      <c r="BO4374" s="28"/>
      <c r="BP4374" s="28"/>
      <c r="BQ4374" s="28"/>
      <c r="BR4374" s="28"/>
      <c r="BS4374" s="28"/>
      <c r="BT4374" s="28"/>
      <c r="BU4374" s="28"/>
      <c r="BV4374" s="28"/>
      <c r="BW4374" s="28"/>
    </row>
    <row r="4375" spans="1:75" ht="12.75" customHeight="1" x14ac:dyDescent="0.25">
      <c r="A4375" s="24"/>
      <c r="B4375" s="24"/>
      <c r="C4375" s="25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28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  <c r="BD4375" s="28"/>
      <c r="BE4375" s="28"/>
      <c r="BF4375" s="28"/>
      <c r="BG4375" s="28"/>
      <c r="BH4375" s="28"/>
      <c r="BI4375" s="28"/>
      <c r="BJ4375" s="28"/>
      <c r="BK4375" s="28"/>
      <c r="BL4375" s="28"/>
      <c r="BM4375" s="28"/>
      <c r="BN4375" s="28"/>
      <c r="BO4375" s="28"/>
      <c r="BP4375" s="28"/>
      <c r="BQ4375" s="28"/>
      <c r="BR4375" s="28"/>
      <c r="BS4375" s="28"/>
      <c r="BT4375" s="28"/>
      <c r="BU4375" s="28"/>
      <c r="BV4375" s="28"/>
      <c r="BW4375" s="28"/>
    </row>
    <row r="4376" spans="1:75" ht="12.75" customHeight="1" x14ac:dyDescent="0.25">
      <c r="A4376" s="24"/>
      <c r="B4376" s="24"/>
      <c r="C4376" s="25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28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  <c r="BD4376" s="28"/>
      <c r="BE4376" s="28"/>
      <c r="BF4376" s="28"/>
      <c r="BG4376" s="28"/>
      <c r="BH4376" s="28"/>
      <c r="BI4376" s="28"/>
      <c r="BJ4376" s="28"/>
      <c r="BK4376" s="28"/>
      <c r="BL4376" s="28"/>
      <c r="BM4376" s="28"/>
      <c r="BN4376" s="28"/>
      <c r="BO4376" s="28"/>
      <c r="BP4376" s="28"/>
      <c r="BQ4376" s="28"/>
      <c r="BR4376" s="28"/>
      <c r="BS4376" s="28"/>
      <c r="BT4376" s="28"/>
      <c r="BU4376" s="28"/>
      <c r="BV4376" s="28"/>
      <c r="BW4376" s="28"/>
    </row>
    <row r="4377" spans="1:75" ht="12.75" customHeight="1" x14ac:dyDescent="0.25">
      <c r="A4377" s="24"/>
      <c r="B4377" s="24"/>
      <c r="C4377" s="25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28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  <c r="BD4377" s="28"/>
      <c r="BE4377" s="28"/>
      <c r="BF4377" s="28"/>
      <c r="BG4377" s="28"/>
      <c r="BH4377" s="28"/>
      <c r="BI4377" s="28"/>
      <c r="BJ4377" s="28"/>
      <c r="BK4377" s="28"/>
      <c r="BL4377" s="28"/>
      <c r="BM4377" s="28"/>
      <c r="BN4377" s="28"/>
      <c r="BO4377" s="28"/>
      <c r="BP4377" s="28"/>
      <c r="BQ4377" s="28"/>
      <c r="BR4377" s="28"/>
      <c r="BS4377" s="28"/>
      <c r="BT4377" s="28"/>
      <c r="BU4377" s="28"/>
      <c r="BV4377" s="28"/>
      <c r="BW4377" s="28"/>
    </row>
    <row r="4378" spans="1:75" ht="12.75" customHeight="1" x14ac:dyDescent="0.25">
      <c r="A4378" s="24"/>
      <c r="B4378" s="24"/>
      <c r="C4378" s="25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28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  <c r="BD4378" s="28"/>
      <c r="BE4378" s="28"/>
      <c r="BF4378" s="28"/>
      <c r="BG4378" s="28"/>
      <c r="BH4378" s="28"/>
      <c r="BI4378" s="28"/>
      <c r="BJ4378" s="28"/>
      <c r="BK4378" s="28"/>
      <c r="BL4378" s="28"/>
      <c r="BM4378" s="28"/>
      <c r="BN4378" s="28"/>
      <c r="BO4378" s="28"/>
      <c r="BP4378" s="28"/>
      <c r="BQ4378" s="28"/>
      <c r="BR4378" s="28"/>
      <c r="BS4378" s="28"/>
      <c r="BT4378" s="28"/>
      <c r="BU4378" s="28"/>
      <c r="BV4378" s="28"/>
      <c r="BW4378" s="28"/>
    </row>
    <row r="4379" spans="1:75" ht="12.75" customHeight="1" x14ac:dyDescent="0.25">
      <c r="A4379" s="24"/>
      <c r="B4379" s="24"/>
      <c r="C4379" s="25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28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  <c r="BD4379" s="28"/>
      <c r="BE4379" s="28"/>
      <c r="BF4379" s="28"/>
      <c r="BG4379" s="28"/>
      <c r="BH4379" s="28"/>
      <c r="BI4379" s="28"/>
      <c r="BJ4379" s="28"/>
      <c r="BK4379" s="28"/>
      <c r="BL4379" s="28"/>
      <c r="BM4379" s="28"/>
      <c r="BN4379" s="28"/>
      <c r="BO4379" s="28"/>
      <c r="BP4379" s="28"/>
      <c r="BQ4379" s="28"/>
      <c r="BR4379" s="28"/>
      <c r="BS4379" s="28"/>
      <c r="BT4379" s="28"/>
      <c r="BU4379" s="28"/>
      <c r="BV4379" s="28"/>
      <c r="BW4379" s="28"/>
    </row>
    <row r="4380" spans="1:75" ht="12.75" customHeight="1" x14ac:dyDescent="0.25">
      <c r="A4380" s="24"/>
      <c r="B4380" s="24"/>
      <c r="C4380" s="25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28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  <c r="BD4380" s="28"/>
      <c r="BE4380" s="28"/>
      <c r="BF4380" s="28"/>
      <c r="BG4380" s="28"/>
      <c r="BH4380" s="28"/>
      <c r="BI4380" s="28"/>
      <c r="BJ4380" s="28"/>
      <c r="BK4380" s="28"/>
      <c r="BL4380" s="28"/>
      <c r="BM4380" s="28"/>
      <c r="BN4380" s="28"/>
      <c r="BO4380" s="28"/>
      <c r="BP4380" s="28"/>
      <c r="BQ4380" s="28"/>
      <c r="BR4380" s="28"/>
      <c r="BS4380" s="28"/>
      <c r="BT4380" s="28"/>
      <c r="BU4380" s="28"/>
      <c r="BV4380" s="28"/>
      <c r="BW4380" s="28"/>
    </row>
    <row r="4381" spans="1:75" ht="12.75" customHeight="1" x14ac:dyDescent="0.25">
      <c r="A4381" s="24"/>
      <c r="B4381" s="24"/>
      <c r="C4381" s="25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28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  <c r="BD4381" s="28"/>
      <c r="BE4381" s="28"/>
      <c r="BF4381" s="28"/>
      <c r="BG4381" s="28"/>
      <c r="BH4381" s="28"/>
      <c r="BI4381" s="28"/>
      <c r="BJ4381" s="28"/>
      <c r="BK4381" s="28"/>
      <c r="BL4381" s="28"/>
      <c r="BM4381" s="28"/>
      <c r="BN4381" s="28"/>
      <c r="BO4381" s="28"/>
      <c r="BP4381" s="28"/>
      <c r="BQ4381" s="28"/>
      <c r="BR4381" s="28"/>
      <c r="BS4381" s="28"/>
      <c r="BT4381" s="28"/>
      <c r="BU4381" s="28"/>
      <c r="BV4381" s="28"/>
      <c r="BW4381" s="28"/>
    </row>
    <row r="4382" spans="1:75" ht="12.75" customHeight="1" x14ac:dyDescent="0.25">
      <c r="A4382" s="24"/>
      <c r="B4382" s="24"/>
      <c r="C4382" s="25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28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  <c r="BD4382" s="28"/>
      <c r="BE4382" s="28"/>
      <c r="BF4382" s="28"/>
      <c r="BG4382" s="28"/>
      <c r="BH4382" s="28"/>
      <c r="BI4382" s="28"/>
      <c r="BJ4382" s="28"/>
      <c r="BK4382" s="28"/>
      <c r="BL4382" s="28"/>
      <c r="BM4382" s="28"/>
      <c r="BN4382" s="28"/>
      <c r="BO4382" s="28"/>
      <c r="BP4382" s="28"/>
      <c r="BQ4382" s="28"/>
      <c r="BR4382" s="28"/>
      <c r="BS4382" s="28"/>
      <c r="BT4382" s="28"/>
      <c r="BU4382" s="28"/>
      <c r="BV4382" s="28"/>
      <c r="BW4382" s="28"/>
    </row>
    <row r="4383" spans="1:75" ht="12.75" customHeight="1" x14ac:dyDescent="0.25">
      <c r="A4383" s="24"/>
      <c r="B4383" s="24"/>
      <c r="C4383" s="25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28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  <c r="BD4383" s="28"/>
      <c r="BE4383" s="28"/>
      <c r="BF4383" s="28"/>
      <c r="BG4383" s="28"/>
      <c r="BH4383" s="28"/>
      <c r="BI4383" s="28"/>
      <c r="BJ4383" s="28"/>
      <c r="BK4383" s="28"/>
      <c r="BL4383" s="28"/>
      <c r="BM4383" s="28"/>
      <c r="BN4383" s="28"/>
      <c r="BO4383" s="28"/>
      <c r="BP4383" s="28"/>
      <c r="BQ4383" s="28"/>
      <c r="BR4383" s="28"/>
      <c r="BS4383" s="28"/>
      <c r="BT4383" s="28"/>
      <c r="BU4383" s="28"/>
      <c r="BV4383" s="28"/>
      <c r="BW4383" s="28"/>
    </row>
    <row r="4384" spans="1:75" ht="12.75" customHeight="1" x14ac:dyDescent="0.25">
      <c r="A4384" s="24"/>
      <c r="B4384" s="24"/>
      <c r="C4384" s="25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28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  <c r="BD4384" s="28"/>
      <c r="BE4384" s="28"/>
      <c r="BF4384" s="28"/>
      <c r="BG4384" s="28"/>
      <c r="BH4384" s="28"/>
      <c r="BI4384" s="28"/>
      <c r="BJ4384" s="28"/>
      <c r="BK4384" s="28"/>
      <c r="BL4384" s="28"/>
      <c r="BM4384" s="28"/>
      <c r="BN4384" s="28"/>
      <c r="BO4384" s="28"/>
      <c r="BP4384" s="28"/>
      <c r="BQ4384" s="28"/>
      <c r="BR4384" s="28"/>
      <c r="BS4384" s="28"/>
      <c r="BT4384" s="28"/>
      <c r="BU4384" s="28"/>
      <c r="BV4384" s="28"/>
      <c r="BW4384" s="28"/>
    </row>
    <row r="4385" spans="1:75" ht="12.75" customHeight="1" x14ac:dyDescent="0.25">
      <c r="A4385" s="24"/>
      <c r="B4385" s="24"/>
      <c r="C4385" s="25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28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  <c r="BD4385" s="28"/>
      <c r="BE4385" s="28"/>
      <c r="BF4385" s="28"/>
      <c r="BG4385" s="28"/>
      <c r="BH4385" s="28"/>
      <c r="BI4385" s="28"/>
      <c r="BJ4385" s="28"/>
      <c r="BK4385" s="28"/>
      <c r="BL4385" s="28"/>
      <c r="BM4385" s="28"/>
      <c r="BN4385" s="28"/>
      <c r="BO4385" s="28"/>
      <c r="BP4385" s="28"/>
      <c r="BQ4385" s="28"/>
      <c r="BR4385" s="28"/>
      <c r="BS4385" s="28"/>
      <c r="BT4385" s="28"/>
      <c r="BU4385" s="28"/>
      <c r="BV4385" s="28"/>
      <c r="BW4385" s="28"/>
    </row>
    <row r="4386" spans="1:75" ht="12.75" customHeight="1" x14ac:dyDescent="0.25">
      <c r="A4386" s="24"/>
      <c r="B4386" s="24"/>
      <c r="C4386" s="25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28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  <c r="BD4386" s="28"/>
      <c r="BE4386" s="28"/>
      <c r="BF4386" s="28"/>
      <c r="BG4386" s="28"/>
      <c r="BH4386" s="28"/>
      <c r="BI4386" s="28"/>
      <c r="BJ4386" s="28"/>
      <c r="BK4386" s="28"/>
      <c r="BL4386" s="28"/>
      <c r="BM4386" s="28"/>
      <c r="BN4386" s="28"/>
      <c r="BO4386" s="28"/>
      <c r="BP4386" s="28"/>
      <c r="BQ4386" s="28"/>
      <c r="BR4386" s="28"/>
      <c r="BS4386" s="28"/>
      <c r="BT4386" s="28"/>
      <c r="BU4386" s="28"/>
      <c r="BV4386" s="28"/>
      <c r="BW4386" s="28"/>
    </row>
    <row r="4387" spans="1:75" ht="12.75" customHeight="1" x14ac:dyDescent="0.25">
      <c r="A4387" s="24"/>
      <c r="B4387" s="24"/>
      <c r="C4387" s="25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28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  <c r="BD4387" s="28"/>
      <c r="BE4387" s="28"/>
      <c r="BF4387" s="28"/>
      <c r="BG4387" s="28"/>
      <c r="BH4387" s="28"/>
      <c r="BI4387" s="28"/>
      <c r="BJ4387" s="28"/>
      <c r="BK4387" s="28"/>
      <c r="BL4387" s="28"/>
      <c r="BM4387" s="28"/>
      <c r="BN4387" s="28"/>
      <c r="BO4387" s="28"/>
      <c r="BP4387" s="28"/>
      <c r="BQ4387" s="28"/>
      <c r="BR4387" s="28"/>
      <c r="BS4387" s="28"/>
      <c r="BT4387" s="28"/>
      <c r="BU4387" s="28"/>
      <c r="BV4387" s="28"/>
      <c r="BW4387" s="28"/>
    </row>
    <row r="4388" spans="1:75" ht="12.75" customHeight="1" x14ac:dyDescent="0.25">
      <c r="A4388" s="24"/>
      <c r="B4388" s="24"/>
      <c r="C4388" s="25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28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  <c r="BD4388" s="28"/>
      <c r="BE4388" s="28"/>
      <c r="BF4388" s="28"/>
      <c r="BG4388" s="28"/>
      <c r="BH4388" s="28"/>
      <c r="BI4388" s="28"/>
      <c r="BJ4388" s="28"/>
      <c r="BK4388" s="28"/>
      <c r="BL4388" s="28"/>
      <c r="BM4388" s="28"/>
      <c r="BN4388" s="28"/>
      <c r="BO4388" s="28"/>
      <c r="BP4388" s="28"/>
      <c r="BQ4388" s="28"/>
      <c r="BR4388" s="28"/>
      <c r="BS4388" s="28"/>
      <c r="BT4388" s="28"/>
      <c r="BU4388" s="28"/>
      <c r="BV4388" s="28"/>
      <c r="BW4388" s="28"/>
    </row>
    <row r="4389" spans="1:75" ht="12.75" customHeight="1" x14ac:dyDescent="0.25">
      <c r="A4389" s="24"/>
      <c r="B4389" s="24"/>
      <c r="C4389" s="25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28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  <c r="BD4389" s="28"/>
      <c r="BE4389" s="28"/>
      <c r="BF4389" s="28"/>
      <c r="BG4389" s="28"/>
      <c r="BH4389" s="28"/>
      <c r="BI4389" s="28"/>
      <c r="BJ4389" s="28"/>
      <c r="BK4389" s="28"/>
      <c r="BL4389" s="28"/>
      <c r="BM4389" s="28"/>
      <c r="BN4389" s="28"/>
      <c r="BO4389" s="28"/>
      <c r="BP4389" s="28"/>
      <c r="BQ4389" s="28"/>
      <c r="BR4389" s="28"/>
      <c r="BS4389" s="28"/>
      <c r="BT4389" s="28"/>
      <c r="BU4389" s="28"/>
      <c r="BV4389" s="28"/>
      <c r="BW4389" s="28"/>
    </row>
    <row r="4390" spans="1:75" ht="12.75" customHeight="1" x14ac:dyDescent="0.25">
      <c r="A4390" s="24"/>
      <c r="B4390" s="24"/>
      <c r="C4390" s="25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28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  <c r="BD4390" s="28"/>
      <c r="BE4390" s="28"/>
      <c r="BF4390" s="28"/>
      <c r="BG4390" s="28"/>
      <c r="BH4390" s="28"/>
      <c r="BI4390" s="28"/>
      <c r="BJ4390" s="28"/>
      <c r="BK4390" s="28"/>
      <c r="BL4390" s="28"/>
      <c r="BM4390" s="28"/>
      <c r="BN4390" s="28"/>
      <c r="BO4390" s="28"/>
      <c r="BP4390" s="28"/>
      <c r="BQ4390" s="28"/>
      <c r="BR4390" s="28"/>
      <c r="BS4390" s="28"/>
      <c r="BT4390" s="28"/>
      <c r="BU4390" s="28"/>
      <c r="BV4390" s="28"/>
      <c r="BW4390" s="28"/>
    </row>
    <row r="4391" spans="1:75" ht="12.75" customHeight="1" x14ac:dyDescent="0.25">
      <c r="A4391" s="24"/>
      <c r="B4391" s="24"/>
      <c r="C4391" s="25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28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  <c r="BD4391" s="28"/>
      <c r="BE4391" s="28"/>
      <c r="BF4391" s="28"/>
      <c r="BG4391" s="28"/>
      <c r="BH4391" s="28"/>
      <c r="BI4391" s="28"/>
      <c r="BJ4391" s="28"/>
      <c r="BK4391" s="28"/>
      <c r="BL4391" s="28"/>
      <c r="BM4391" s="28"/>
      <c r="BN4391" s="28"/>
      <c r="BO4391" s="28"/>
      <c r="BP4391" s="28"/>
      <c r="BQ4391" s="28"/>
      <c r="BR4391" s="28"/>
      <c r="BS4391" s="28"/>
      <c r="BT4391" s="28"/>
      <c r="BU4391" s="28"/>
      <c r="BV4391" s="28"/>
      <c r="BW4391" s="28"/>
    </row>
    <row r="4392" spans="1:75" ht="12.75" customHeight="1" x14ac:dyDescent="0.25">
      <c r="A4392" s="24"/>
      <c r="B4392" s="24"/>
      <c r="C4392" s="25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28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  <c r="BD4392" s="28"/>
      <c r="BE4392" s="28"/>
      <c r="BF4392" s="28"/>
      <c r="BG4392" s="28"/>
      <c r="BH4392" s="28"/>
      <c r="BI4392" s="28"/>
      <c r="BJ4392" s="28"/>
      <c r="BK4392" s="28"/>
      <c r="BL4392" s="28"/>
      <c r="BM4392" s="28"/>
      <c r="BN4392" s="28"/>
      <c r="BO4392" s="28"/>
      <c r="BP4392" s="28"/>
      <c r="BQ4392" s="28"/>
      <c r="BR4392" s="28"/>
      <c r="BS4392" s="28"/>
      <c r="BT4392" s="28"/>
      <c r="BU4392" s="28"/>
      <c r="BV4392" s="28"/>
      <c r="BW4392" s="28"/>
    </row>
    <row r="4393" spans="1:75" ht="12.75" customHeight="1" x14ac:dyDescent="0.25">
      <c r="A4393" s="24"/>
      <c r="B4393" s="24"/>
      <c r="C4393" s="25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28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  <c r="BD4393" s="28"/>
      <c r="BE4393" s="28"/>
      <c r="BF4393" s="28"/>
      <c r="BG4393" s="28"/>
      <c r="BH4393" s="28"/>
      <c r="BI4393" s="28"/>
      <c r="BJ4393" s="28"/>
      <c r="BK4393" s="28"/>
      <c r="BL4393" s="28"/>
      <c r="BM4393" s="28"/>
      <c r="BN4393" s="28"/>
      <c r="BO4393" s="28"/>
      <c r="BP4393" s="28"/>
      <c r="BQ4393" s="28"/>
      <c r="BR4393" s="28"/>
      <c r="BS4393" s="28"/>
      <c r="BT4393" s="28"/>
      <c r="BU4393" s="28"/>
      <c r="BV4393" s="28"/>
      <c r="BW4393" s="28"/>
    </row>
    <row r="4394" spans="1:75" ht="12.75" customHeight="1" x14ac:dyDescent="0.25">
      <c r="A4394" s="24"/>
      <c r="B4394" s="24"/>
      <c r="C4394" s="25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28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  <c r="BD4394" s="28"/>
      <c r="BE4394" s="28"/>
      <c r="BF4394" s="28"/>
      <c r="BG4394" s="28"/>
      <c r="BH4394" s="28"/>
      <c r="BI4394" s="28"/>
      <c r="BJ4394" s="28"/>
      <c r="BK4394" s="28"/>
      <c r="BL4394" s="28"/>
      <c r="BM4394" s="28"/>
      <c r="BN4394" s="28"/>
      <c r="BO4394" s="28"/>
      <c r="BP4394" s="28"/>
      <c r="BQ4394" s="28"/>
      <c r="BR4394" s="28"/>
      <c r="BS4394" s="28"/>
      <c r="BT4394" s="28"/>
      <c r="BU4394" s="28"/>
      <c r="BV4394" s="28"/>
      <c r="BW4394" s="28"/>
    </row>
    <row r="4395" spans="1:75" ht="12.75" customHeight="1" x14ac:dyDescent="0.25">
      <c r="A4395" s="24"/>
      <c r="B4395" s="24"/>
      <c r="C4395" s="25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28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  <c r="BD4395" s="28"/>
      <c r="BE4395" s="28"/>
      <c r="BF4395" s="28"/>
      <c r="BG4395" s="28"/>
      <c r="BH4395" s="28"/>
      <c r="BI4395" s="28"/>
      <c r="BJ4395" s="28"/>
      <c r="BK4395" s="28"/>
      <c r="BL4395" s="28"/>
      <c r="BM4395" s="28"/>
      <c r="BN4395" s="28"/>
      <c r="BO4395" s="28"/>
      <c r="BP4395" s="28"/>
      <c r="BQ4395" s="28"/>
      <c r="BR4395" s="28"/>
      <c r="BS4395" s="28"/>
      <c r="BT4395" s="28"/>
      <c r="BU4395" s="28"/>
      <c r="BV4395" s="28"/>
      <c r="BW4395" s="28"/>
    </row>
    <row r="4396" spans="1:75" ht="12.75" customHeight="1" x14ac:dyDescent="0.25">
      <c r="A4396" s="24"/>
      <c r="B4396" s="24"/>
      <c r="C4396" s="25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28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  <c r="BD4396" s="28"/>
      <c r="BE4396" s="28"/>
      <c r="BF4396" s="28"/>
      <c r="BG4396" s="28"/>
      <c r="BH4396" s="28"/>
      <c r="BI4396" s="28"/>
      <c r="BJ4396" s="28"/>
      <c r="BK4396" s="28"/>
      <c r="BL4396" s="28"/>
      <c r="BM4396" s="28"/>
      <c r="BN4396" s="28"/>
      <c r="BO4396" s="28"/>
      <c r="BP4396" s="28"/>
      <c r="BQ4396" s="28"/>
      <c r="BR4396" s="28"/>
      <c r="BS4396" s="28"/>
      <c r="BT4396" s="28"/>
      <c r="BU4396" s="28"/>
      <c r="BV4396" s="28"/>
      <c r="BW4396" s="28"/>
    </row>
    <row r="4397" spans="1:75" ht="12.75" customHeight="1" x14ac:dyDescent="0.25">
      <c r="A4397" s="24"/>
      <c r="B4397" s="24"/>
      <c r="C4397" s="25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28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  <c r="BD4397" s="28"/>
      <c r="BE4397" s="28"/>
      <c r="BF4397" s="28"/>
      <c r="BG4397" s="28"/>
      <c r="BH4397" s="28"/>
      <c r="BI4397" s="28"/>
      <c r="BJ4397" s="28"/>
      <c r="BK4397" s="28"/>
      <c r="BL4397" s="28"/>
      <c r="BM4397" s="28"/>
      <c r="BN4397" s="28"/>
      <c r="BO4397" s="28"/>
      <c r="BP4397" s="28"/>
      <c r="BQ4397" s="28"/>
      <c r="BR4397" s="28"/>
      <c r="BS4397" s="28"/>
      <c r="BT4397" s="28"/>
      <c r="BU4397" s="28"/>
      <c r="BV4397" s="28"/>
      <c r="BW4397" s="28"/>
    </row>
    <row r="4398" spans="1:75" ht="12.75" customHeight="1" x14ac:dyDescent="0.25">
      <c r="A4398" s="24"/>
      <c r="B4398" s="24"/>
      <c r="C4398" s="25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28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  <c r="BD4398" s="28"/>
      <c r="BE4398" s="28"/>
      <c r="BF4398" s="28"/>
      <c r="BG4398" s="28"/>
      <c r="BH4398" s="28"/>
      <c r="BI4398" s="28"/>
      <c r="BJ4398" s="28"/>
      <c r="BK4398" s="28"/>
      <c r="BL4398" s="28"/>
      <c r="BM4398" s="28"/>
      <c r="BN4398" s="28"/>
      <c r="BO4398" s="28"/>
      <c r="BP4398" s="28"/>
      <c r="BQ4398" s="28"/>
      <c r="BR4398" s="28"/>
      <c r="BS4398" s="28"/>
      <c r="BT4398" s="28"/>
      <c r="BU4398" s="28"/>
      <c r="BV4398" s="28"/>
      <c r="BW4398" s="28"/>
    </row>
    <row r="4399" spans="1:75" ht="12.75" customHeight="1" x14ac:dyDescent="0.25">
      <c r="A4399" s="24"/>
      <c r="B4399" s="24"/>
      <c r="C4399" s="25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28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  <c r="BD4399" s="28"/>
      <c r="BE4399" s="28"/>
      <c r="BF4399" s="28"/>
      <c r="BG4399" s="28"/>
      <c r="BH4399" s="28"/>
      <c r="BI4399" s="28"/>
      <c r="BJ4399" s="28"/>
      <c r="BK4399" s="28"/>
      <c r="BL4399" s="28"/>
      <c r="BM4399" s="28"/>
      <c r="BN4399" s="28"/>
      <c r="BO4399" s="28"/>
      <c r="BP4399" s="28"/>
      <c r="BQ4399" s="28"/>
      <c r="BR4399" s="28"/>
      <c r="BS4399" s="28"/>
      <c r="BT4399" s="28"/>
      <c r="BU4399" s="28"/>
      <c r="BV4399" s="28"/>
      <c r="BW4399" s="28"/>
    </row>
    <row r="4400" spans="1:75" ht="12.75" customHeight="1" x14ac:dyDescent="0.25">
      <c r="A4400" s="24"/>
      <c r="B4400" s="24"/>
      <c r="C4400" s="25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28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  <c r="BD4400" s="28"/>
      <c r="BE4400" s="28"/>
      <c r="BF4400" s="28"/>
      <c r="BG4400" s="28"/>
      <c r="BH4400" s="28"/>
      <c r="BI4400" s="28"/>
      <c r="BJ4400" s="28"/>
      <c r="BK4400" s="28"/>
      <c r="BL4400" s="28"/>
      <c r="BM4400" s="28"/>
      <c r="BN4400" s="28"/>
      <c r="BO4400" s="28"/>
      <c r="BP4400" s="28"/>
      <c r="BQ4400" s="28"/>
      <c r="BR4400" s="28"/>
      <c r="BS4400" s="28"/>
      <c r="BT4400" s="28"/>
      <c r="BU4400" s="28"/>
      <c r="BV4400" s="28"/>
      <c r="BW4400" s="28"/>
    </row>
    <row r="4401" spans="1:75" ht="12.75" customHeight="1" x14ac:dyDescent="0.25">
      <c r="A4401" s="24"/>
      <c r="B4401" s="24"/>
      <c r="C4401" s="25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28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  <c r="BD4401" s="28"/>
      <c r="BE4401" s="28"/>
      <c r="BF4401" s="28"/>
      <c r="BG4401" s="28"/>
      <c r="BH4401" s="28"/>
      <c r="BI4401" s="28"/>
      <c r="BJ4401" s="28"/>
      <c r="BK4401" s="28"/>
      <c r="BL4401" s="28"/>
      <c r="BM4401" s="28"/>
      <c r="BN4401" s="28"/>
      <c r="BO4401" s="28"/>
      <c r="BP4401" s="28"/>
      <c r="BQ4401" s="28"/>
      <c r="BR4401" s="28"/>
      <c r="BS4401" s="28"/>
      <c r="BT4401" s="28"/>
      <c r="BU4401" s="28"/>
      <c r="BV4401" s="28"/>
      <c r="BW4401" s="28"/>
    </row>
    <row r="4402" spans="1:75" ht="12.75" customHeight="1" x14ac:dyDescent="0.25">
      <c r="A4402" s="24"/>
      <c r="B4402" s="24"/>
      <c r="C4402" s="25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28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  <c r="BD4402" s="28"/>
      <c r="BE4402" s="28"/>
      <c r="BF4402" s="28"/>
      <c r="BG4402" s="28"/>
      <c r="BH4402" s="28"/>
      <c r="BI4402" s="28"/>
      <c r="BJ4402" s="28"/>
      <c r="BK4402" s="28"/>
      <c r="BL4402" s="28"/>
      <c r="BM4402" s="28"/>
      <c r="BN4402" s="28"/>
      <c r="BO4402" s="28"/>
      <c r="BP4402" s="28"/>
      <c r="BQ4402" s="28"/>
      <c r="BR4402" s="28"/>
      <c r="BS4402" s="28"/>
      <c r="BT4402" s="28"/>
      <c r="BU4402" s="28"/>
      <c r="BV4402" s="28"/>
      <c r="BW4402" s="28"/>
    </row>
    <row r="4403" spans="1:75" ht="12.75" customHeight="1" x14ac:dyDescent="0.25">
      <c r="A4403" s="24"/>
      <c r="B4403" s="24"/>
      <c r="C4403" s="25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28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  <c r="BD4403" s="28"/>
      <c r="BE4403" s="28"/>
      <c r="BF4403" s="28"/>
      <c r="BG4403" s="28"/>
      <c r="BH4403" s="28"/>
      <c r="BI4403" s="28"/>
      <c r="BJ4403" s="28"/>
      <c r="BK4403" s="28"/>
      <c r="BL4403" s="28"/>
      <c r="BM4403" s="28"/>
      <c r="BN4403" s="28"/>
      <c r="BO4403" s="28"/>
      <c r="BP4403" s="28"/>
      <c r="BQ4403" s="28"/>
      <c r="BR4403" s="28"/>
      <c r="BS4403" s="28"/>
      <c r="BT4403" s="28"/>
      <c r="BU4403" s="28"/>
      <c r="BV4403" s="28"/>
      <c r="BW4403" s="28"/>
    </row>
    <row r="4404" spans="1:75" ht="12.75" customHeight="1" x14ac:dyDescent="0.25">
      <c r="A4404" s="24"/>
      <c r="B4404" s="24"/>
      <c r="C4404" s="25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28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  <c r="BD4404" s="28"/>
      <c r="BE4404" s="28"/>
      <c r="BF4404" s="28"/>
      <c r="BG4404" s="28"/>
      <c r="BH4404" s="28"/>
      <c r="BI4404" s="28"/>
      <c r="BJ4404" s="28"/>
      <c r="BK4404" s="28"/>
      <c r="BL4404" s="28"/>
      <c r="BM4404" s="28"/>
      <c r="BN4404" s="28"/>
      <c r="BO4404" s="28"/>
      <c r="BP4404" s="28"/>
      <c r="BQ4404" s="28"/>
      <c r="BR4404" s="28"/>
      <c r="BS4404" s="28"/>
      <c r="BT4404" s="28"/>
      <c r="BU4404" s="28"/>
      <c r="BV4404" s="28"/>
      <c r="BW4404" s="28"/>
    </row>
    <row r="4405" spans="1:75" ht="12.75" customHeight="1" x14ac:dyDescent="0.25">
      <c r="A4405" s="24"/>
      <c r="B4405" s="24"/>
      <c r="C4405" s="25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28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  <c r="BD4405" s="28"/>
      <c r="BE4405" s="28"/>
      <c r="BF4405" s="28"/>
      <c r="BG4405" s="28"/>
      <c r="BH4405" s="28"/>
      <c r="BI4405" s="28"/>
      <c r="BJ4405" s="28"/>
      <c r="BK4405" s="28"/>
      <c r="BL4405" s="28"/>
      <c r="BM4405" s="28"/>
      <c r="BN4405" s="28"/>
      <c r="BO4405" s="28"/>
      <c r="BP4405" s="28"/>
      <c r="BQ4405" s="28"/>
      <c r="BR4405" s="28"/>
      <c r="BS4405" s="28"/>
      <c r="BT4405" s="28"/>
      <c r="BU4405" s="28"/>
      <c r="BV4405" s="28"/>
      <c r="BW4405" s="28"/>
    </row>
    <row r="4406" spans="1:75" ht="12.75" customHeight="1" x14ac:dyDescent="0.25">
      <c r="A4406" s="24"/>
      <c r="B4406" s="24"/>
      <c r="C4406" s="25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28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  <c r="BD4406" s="28"/>
      <c r="BE4406" s="28"/>
      <c r="BF4406" s="28"/>
      <c r="BG4406" s="28"/>
      <c r="BH4406" s="28"/>
      <c r="BI4406" s="28"/>
      <c r="BJ4406" s="28"/>
      <c r="BK4406" s="28"/>
      <c r="BL4406" s="28"/>
      <c r="BM4406" s="28"/>
      <c r="BN4406" s="28"/>
      <c r="BO4406" s="28"/>
      <c r="BP4406" s="28"/>
      <c r="BQ4406" s="28"/>
      <c r="BR4406" s="28"/>
      <c r="BS4406" s="28"/>
      <c r="BT4406" s="28"/>
      <c r="BU4406" s="28"/>
      <c r="BV4406" s="28"/>
      <c r="BW4406" s="28"/>
    </row>
    <row r="4407" spans="1:75" ht="12.75" customHeight="1" x14ac:dyDescent="0.25">
      <c r="A4407" s="24"/>
      <c r="B4407" s="24"/>
      <c r="C4407" s="25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28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  <c r="BD4407" s="28"/>
      <c r="BE4407" s="28"/>
      <c r="BF4407" s="28"/>
      <c r="BG4407" s="28"/>
      <c r="BH4407" s="28"/>
      <c r="BI4407" s="28"/>
      <c r="BJ4407" s="28"/>
      <c r="BK4407" s="28"/>
      <c r="BL4407" s="28"/>
      <c r="BM4407" s="28"/>
      <c r="BN4407" s="28"/>
      <c r="BO4407" s="28"/>
      <c r="BP4407" s="28"/>
      <c r="BQ4407" s="28"/>
      <c r="BR4407" s="28"/>
      <c r="BS4407" s="28"/>
      <c r="BT4407" s="28"/>
      <c r="BU4407" s="28"/>
      <c r="BV4407" s="28"/>
      <c r="BW4407" s="28"/>
    </row>
    <row r="4408" spans="1:75" ht="12.75" customHeight="1" x14ac:dyDescent="0.25">
      <c r="A4408" s="24"/>
      <c r="B4408" s="24"/>
      <c r="C4408" s="25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28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  <c r="BD4408" s="28"/>
      <c r="BE4408" s="28"/>
      <c r="BF4408" s="28"/>
      <c r="BG4408" s="28"/>
      <c r="BH4408" s="28"/>
      <c r="BI4408" s="28"/>
      <c r="BJ4408" s="28"/>
      <c r="BK4408" s="28"/>
      <c r="BL4408" s="28"/>
      <c r="BM4408" s="28"/>
      <c r="BN4408" s="28"/>
      <c r="BO4408" s="28"/>
      <c r="BP4408" s="28"/>
      <c r="BQ4408" s="28"/>
      <c r="BR4408" s="28"/>
      <c r="BS4408" s="28"/>
      <c r="BT4408" s="28"/>
      <c r="BU4408" s="28"/>
      <c r="BV4408" s="28"/>
      <c r="BW4408" s="28"/>
    </row>
    <row r="4409" spans="1:75" ht="12.75" customHeight="1" x14ac:dyDescent="0.25">
      <c r="A4409" s="24"/>
      <c r="B4409" s="24"/>
      <c r="C4409" s="25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28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  <c r="BD4409" s="28"/>
      <c r="BE4409" s="28"/>
      <c r="BF4409" s="28"/>
      <c r="BG4409" s="28"/>
      <c r="BH4409" s="28"/>
      <c r="BI4409" s="28"/>
      <c r="BJ4409" s="28"/>
      <c r="BK4409" s="28"/>
      <c r="BL4409" s="28"/>
      <c r="BM4409" s="28"/>
      <c r="BN4409" s="28"/>
      <c r="BO4409" s="28"/>
      <c r="BP4409" s="28"/>
      <c r="BQ4409" s="28"/>
      <c r="BR4409" s="28"/>
      <c r="BS4409" s="28"/>
      <c r="BT4409" s="28"/>
      <c r="BU4409" s="28"/>
      <c r="BV4409" s="28"/>
      <c r="BW4409" s="28"/>
    </row>
    <row r="4410" spans="1:75" ht="12.75" customHeight="1" x14ac:dyDescent="0.25">
      <c r="A4410" s="24"/>
      <c r="B4410" s="24"/>
      <c r="C4410" s="25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28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  <c r="BD4410" s="28"/>
      <c r="BE4410" s="28"/>
      <c r="BF4410" s="28"/>
      <c r="BG4410" s="28"/>
      <c r="BH4410" s="28"/>
      <c r="BI4410" s="28"/>
      <c r="BJ4410" s="28"/>
      <c r="BK4410" s="28"/>
      <c r="BL4410" s="28"/>
      <c r="BM4410" s="28"/>
      <c r="BN4410" s="28"/>
      <c r="BO4410" s="28"/>
      <c r="BP4410" s="28"/>
      <c r="BQ4410" s="28"/>
      <c r="BR4410" s="28"/>
      <c r="BS4410" s="28"/>
      <c r="BT4410" s="28"/>
      <c r="BU4410" s="28"/>
      <c r="BV4410" s="28"/>
      <c r="BW4410" s="28"/>
    </row>
    <row r="4411" spans="1:75" ht="12.75" customHeight="1" x14ac:dyDescent="0.25">
      <c r="A4411" s="24"/>
      <c r="B4411" s="24"/>
      <c r="C4411" s="25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28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  <c r="BD4411" s="28"/>
      <c r="BE4411" s="28"/>
      <c r="BF4411" s="28"/>
      <c r="BG4411" s="28"/>
      <c r="BH4411" s="28"/>
      <c r="BI4411" s="28"/>
      <c r="BJ4411" s="28"/>
      <c r="BK4411" s="28"/>
      <c r="BL4411" s="28"/>
      <c r="BM4411" s="28"/>
      <c r="BN4411" s="28"/>
      <c r="BO4411" s="28"/>
      <c r="BP4411" s="28"/>
      <c r="BQ4411" s="28"/>
      <c r="BR4411" s="28"/>
      <c r="BS4411" s="28"/>
      <c r="BT4411" s="28"/>
      <c r="BU4411" s="28"/>
      <c r="BV4411" s="28"/>
      <c r="BW4411" s="28"/>
    </row>
    <row r="4412" spans="1:75" ht="12.75" customHeight="1" x14ac:dyDescent="0.25">
      <c r="A4412" s="24"/>
      <c r="B4412" s="24"/>
      <c r="C4412" s="25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28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  <c r="BD4412" s="28"/>
      <c r="BE4412" s="28"/>
      <c r="BF4412" s="28"/>
      <c r="BG4412" s="28"/>
      <c r="BH4412" s="28"/>
      <c r="BI4412" s="28"/>
      <c r="BJ4412" s="28"/>
      <c r="BK4412" s="28"/>
      <c r="BL4412" s="28"/>
      <c r="BM4412" s="28"/>
      <c r="BN4412" s="28"/>
      <c r="BO4412" s="28"/>
      <c r="BP4412" s="28"/>
      <c r="BQ4412" s="28"/>
      <c r="BR4412" s="28"/>
      <c r="BS4412" s="28"/>
      <c r="BT4412" s="28"/>
      <c r="BU4412" s="28"/>
      <c r="BV4412" s="28"/>
      <c r="BW4412" s="28"/>
    </row>
    <row r="4413" spans="1:75" ht="12.75" customHeight="1" x14ac:dyDescent="0.25">
      <c r="A4413" s="24"/>
      <c r="B4413" s="24"/>
      <c r="C4413" s="25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28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  <c r="BD4413" s="28"/>
      <c r="BE4413" s="28"/>
      <c r="BF4413" s="28"/>
      <c r="BG4413" s="28"/>
      <c r="BH4413" s="28"/>
      <c r="BI4413" s="28"/>
      <c r="BJ4413" s="28"/>
      <c r="BK4413" s="28"/>
      <c r="BL4413" s="28"/>
      <c r="BM4413" s="28"/>
      <c r="BN4413" s="28"/>
      <c r="BO4413" s="28"/>
      <c r="BP4413" s="28"/>
      <c r="BQ4413" s="28"/>
      <c r="BR4413" s="28"/>
      <c r="BS4413" s="28"/>
      <c r="BT4413" s="28"/>
      <c r="BU4413" s="28"/>
      <c r="BV4413" s="28"/>
      <c r="BW4413" s="28"/>
    </row>
    <row r="4414" spans="1:75" ht="12.75" customHeight="1" x14ac:dyDescent="0.25">
      <c r="A4414" s="24"/>
      <c r="B4414" s="24"/>
      <c r="C4414" s="25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28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  <c r="BD4414" s="28"/>
      <c r="BE4414" s="28"/>
      <c r="BF4414" s="28"/>
      <c r="BG4414" s="28"/>
      <c r="BH4414" s="28"/>
      <c r="BI4414" s="28"/>
      <c r="BJ4414" s="28"/>
      <c r="BK4414" s="28"/>
      <c r="BL4414" s="28"/>
      <c r="BM4414" s="28"/>
      <c r="BN4414" s="28"/>
      <c r="BO4414" s="28"/>
      <c r="BP4414" s="28"/>
      <c r="BQ4414" s="28"/>
      <c r="BR4414" s="28"/>
      <c r="BS4414" s="28"/>
      <c r="BT4414" s="28"/>
      <c r="BU4414" s="28"/>
      <c r="BV4414" s="28"/>
      <c r="BW4414" s="28"/>
    </row>
    <row r="4415" spans="1:75" ht="12.75" customHeight="1" x14ac:dyDescent="0.25">
      <c r="A4415" s="24"/>
      <c r="B4415" s="24"/>
      <c r="C4415" s="25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28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  <c r="BD4415" s="28"/>
      <c r="BE4415" s="28"/>
      <c r="BF4415" s="28"/>
      <c r="BG4415" s="28"/>
      <c r="BH4415" s="28"/>
      <c r="BI4415" s="28"/>
      <c r="BJ4415" s="28"/>
      <c r="BK4415" s="28"/>
      <c r="BL4415" s="28"/>
      <c r="BM4415" s="28"/>
      <c r="BN4415" s="28"/>
      <c r="BO4415" s="28"/>
      <c r="BP4415" s="28"/>
      <c r="BQ4415" s="28"/>
      <c r="BR4415" s="28"/>
      <c r="BS4415" s="28"/>
      <c r="BT4415" s="28"/>
      <c r="BU4415" s="28"/>
      <c r="BV4415" s="28"/>
      <c r="BW4415" s="28"/>
    </row>
    <row r="4416" spans="1:75" ht="12.75" customHeight="1" x14ac:dyDescent="0.25">
      <c r="A4416" s="24"/>
      <c r="B4416" s="24"/>
      <c r="C4416" s="25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28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  <c r="BD4416" s="28"/>
      <c r="BE4416" s="28"/>
      <c r="BF4416" s="28"/>
      <c r="BG4416" s="28"/>
      <c r="BH4416" s="28"/>
      <c r="BI4416" s="28"/>
      <c r="BJ4416" s="28"/>
      <c r="BK4416" s="28"/>
      <c r="BL4416" s="28"/>
      <c r="BM4416" s="28"/>
      <c r="BN4416" s="28"/>
      <c r="BO4416" s="28"/>
      <c r="BP4416" s="28"/>
      <c r="BQ4416" s="28"/>
      <c r="BR4416" s="28"/>
      <c r="BS4416" s="28"/>
      <c r="BT4416" s="28"/>
      <c r="BU4416" s="28"/>
      <c r="BV4416" s="28"/>
      <c r="BW4416" s="28"/>
    </row>
    <row r="4417" spans="1:75" ht="12.75" customHeight="1" x14ac:dyDescent="0.25">
      <c r="A4417" s="24"/>
      <c r="B4417" s="24"/>
      <c r="C4417" s="25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28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  <c r="BD4417" s="28"/>
      <c r="BE4417" s="28"/>
      <c r="BF4417" s="28"/>
      <c r="BG4417" s="28"/>
      <c r="BH4417" s="28"/>
      <c r="BI4417" s="28"/>
      <c r="BJ4417" s="28"/>
      <c r="BK4417" s="28"/>
      <c r="BL4417" s="28"/>
      <c r="BM4417" s="28"/>
      <c r="BN4417" s="28"/>
      <c r="BO4417" s="28"/>
      <c r="BP4417" s="28"/>
      <c r="BQ4417" s="28"/>
      <c r="BR4417" s="28"/>
      <c r="BS4417" s="28"/>
      <c r="BT4417" s="28"/>
      <c r="BU4417" s="28"/>
      <c r="BV4417" s="28"/>
      <c r="BW4417" s="28"/>
    </row>
    <row r="4418" spans="1:75" ht="12.75" customHeight="1" x14ac:dyDescent="0.25">
      <c r="A4418" s="24"/>
      <c r="B4418" s="24"/>
      <c r="C4418" s="25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28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  <c r="BD4418" s="28"/>
      <c r="BE4418" s="28"/>
      <c r="BF4418" s="28"/>
      <c r="BG4418" s="28"/>
      <c r="BH4418" s="28"/>
      <c r="BI4418" s="28"/>
      <c r="BJ4418" s="28"/>
      <c r="BK4418" s="28"/>
      <c r="BL4418" s="28"/>
      <c r="BM4418" s="28"/>
      <c r="BN4418" s="28"/>
      <c r="BO4418" s="28"/>
      <c r="BP4418" s="28"/>
      <c r="BQ4418" s="28"/>
      <c r="BR4418" s="28"/>
      <c r="BS4418" s="28"/>
      <c r="BT4418" s="28"/>
      <c r="BU4418" s="28"/>
      <c r="BV4418" s="28"/>
      <c r="BW4418" s="28"/>
    </row>
    <row r="4419" spans="1:75" ht="12.75" customHeight="1" x14ac:dyDescent="0.25">
      <c r="A4419" s="24"/>
      <c r="B4419" s="24"/>
      <c r="C4419" s="25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28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  <c r="BD4419" s="28"/>
      <c r="BE4419" s="28"/>
      <c r="BF4419" s="28"/>
      <c r="BG4419" s="28"/>
      <c r="BH4419" s="28"/>
      <c r="BI4419" s="28"/>
      <c r="BJ4419" s="28"/>
      <c r="BK4419" s="28"/>
      <c r="BL4419" s="28"/>
      <c r="BM4419" s="28"/>
      <c r="BN4419" s="28"/>
      <c r="BO4419" s="28"/>
      <c r="BP4419" s="28"/>
      <c r="BQ4419" s="28"/>
      <c r="BR4419" s="28"/>
      <c r="BS4419" s="28"/>
      <c r="BT4419" s="28"/>
      <c r="BU4419" s="28"/>
      <c r="BV4419" s="28"/>
      <c r="BW4419" s="28"/>
    </row>
    <row r="4420" spans="1:75" ht="12.75" customHeight="1" x14ac:dyDescent="0.25">
      <c r="A4420" s="24"/>
      <c r="B4420" s="24"/>
      <c r="C4420" s="25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28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  <c r="BD4420" s="28"/>
      <c r="BE4420" s="28"/>
      <c r="BF4420" s="28"/>
      <c r="BG4420" s="28"/>
      <c r="BH4420" s="28"/>
      <c r="BI4420" s="28"/>
      <c r="BJ4420" s="28"/>
      <c r="BK4420" s="28"/>
      <c r="BL4420" s="28"/>
      <c r="BM4420" s="28"/>
      <c r="BN4420" s="28"/>
      <c r="BO4420" s="28"/>
      <c r="BP4420" s="28"/>
      <c r="BQ4420" s="28"/>
      <c r="BR4420" s="28"/>
      <c r="BS4420" s="28"/>
      <c r="BT4420" s="28"/>
      <c r="BU4420" s="28"/>
      <c r="BV4420" s="28"/>
      <c r="BW4420" s="28"/>
    </row>
    <row r="4421" spans="1:75" ht="12.75" customHeight="1" x14ac:dyDescent="0.25">
      <c r="A4421" s="24"/>
      <c r="B4421" s="24"/>
      <c r="C4421" s="25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28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  <c r="BD4421" s="28"/>
      <c r="BE4421" s="28"/>
      <c r="BF4421" s="28"/>
      <c r="BG4421" s="28"/>
      <c r="BH4421" s="28"/>
      <c r="BI4421" s="28"/>
      <c r="BJ4421" s="28"/>
      <c r="BK4421" s="28"/>
      <c r="BL4421" s="28"/>
      <c r="BM4421" s="28"/>
      <c r="BN4421" s="28"/>
      <c r="BO4421" s="28"/>
      <c r="BP4421" s="28"/>
      <c r="BQ4421" s="28"/>
      <c r="BR4421" s="28"/>
      <c r="BS4421" s="28"/>
      <c r="BT4421" s="28"/>
      <c r="BU4421" s="28"/>
      <c r="BV4421" s="28"/>
      <c r="BW4421" s="28"/>
    </row>
    <row r="4422" spans="1:75" ht="12.75" customHeight="1" x14ac:dyDescent="0.25">
      <c r="A4422" s="24"/>
      <c r="B4422" s="24"/>
      <c r="C4422" s="25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28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  <c r="BD4422" s="28"/>
      <c r="BE4422" s="28"/>
      <c r="BF4422" s="28"/>
      <c r="BG4422" s="28"/>
      <c r="BH4422" s="28"/>
      <c r="BI4422" s="28"/>
      <c r="BJ4422" s="28"/>
      <c r="BK4422" s="28"/>
      <c r="BL4422" s="28"/>
      <c r="BM4422" s="28"/>
      <c r="BN4422" s="28"/>
      <c r="BO4422" s="28"/>
      <c r="BP4422" s="28"/>
      <c r="BQ4422" s="28"/>
      <c r="BR4422" s="28"/>
      <c r="BS4422" s="28"/>
      <c r="BT4422" s="28"/>
      <c r="BU4422" s="28"/>
      <c r="BV4422" s="28"/>
      <c r="BW4422" s="28"/>
    </row>
    <row r="4423" spans="1:75" ht="12.75" customHeight="1" x14ac:dyDescent="0.25">
      <c r="A4423" s="24"/>
      <c r="B4423" s="24"/>
      <c r="C4423" s="25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28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  <c r="BD4423" s="28"/>
      <c r="BE4423" s="28"/>
      <c r="BF4423" s="28"/>
      <c r="BG4423" s="28"/>
      <c r="BH4423" s="28"/>
      <c r="BI4423" s="28"/>
      <c r="BJ4423" s="28"/>
      <c r="BK4423" s="28"/>
      <c r="BL4423" s="28"/>
      <c r="BM4423" s="28"/>
      <c r="BN4423" s="28"/>
      <c r="BO4423" s="28"/>
      <c r="BP4423" s="28"/>
      <c r="BQ4423" s="28"/>
      <c r="BR4423" s="28"/>
      <c r="BS4423" s="28"/>
      <c r="BT4423" s="28"/>
      <c r="BU4423" s="28"/>
      <c r="BV4423" s="28"/>
      <c r="BW4423" s="28"/>
    </row>
    <row r="4424" spans="1:75" ht="12.75" customHeight="1" x14ac:dyDescent="0.25">
      <c r="A4424" s="24"/>
      <c r="B4424" s="24"/>
      <c r="C4424" s="25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28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  <c r="BD4424" s="28"/>
      <c r="BE4424" s="28"/>
      <c r="BF4424" s="28"/>
      <c r="BG4424" s="28"/>
      <c r="BH4424" s="28"/>
      <c r="BI4424" s="28"/>
      <c r="BJ4424" s="28"/>
      <c r="BK4424" s="28"/>
      <c r="BL4424" s="28"/>
      <c r="BM4424" s="28"/>
      <c r="BN4424" s="28"/>
      <c r="BO4424" s="28"/>
      <c r="BP4424" s="28"/>
      <c r="BQ4424" s="28"/>
      <c r="BR4424" s="28"/>
      <c r="BS4424" s="28"/>
      <c r="BT4424" s="28"/>
      <c r="BU4424" s="28"/>
      <c r="BV4424" s="28"/>
      <c r="BW4424" s="28"/>
    </row>
    <row r="4425" spans="1:75" ht="12.75" customHeight="1" x14ac:dyDescent="0.25">
      <c r="A4425" s="24"/>
      <c r="B4425" s="24"/>
      <c r="C4425" s="25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28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  <c r="BD4425" s="28"/>
      <c r="BE4425" s="28"/>
      <c r="BF4425" s="28"/>
      <c r="BG4425" s="28"/>
      <c r="BH4425" s="28"/>
      <c r="BI4425" s="28"/>
      <c r="BJ4425" s="28"/>
      <c r="BK4425" s="28"/>
      <c r="BL4425" s="28"/>
      <c r="BM4425" s="28"/>
      <c r="BN4425" s="28"/>
      <c r="BO4425" s="28"/>
      <c r="BP4425" s="28"/>
      <c r="BQ4425" s="28"/>
      <c r="BR4425" s="28"/>
      <c r="BS4425" s="28"/>
      <c r="BT4425" s="28"/>
      <c r="BU4425" s="28"/>
      <c r="BV4425" s="28"/>
      <c r="BW4425" s="28"/>
    </row>
    <row r="4426" spans="1:75" ht="12.75" customHeight="1" x14ac:dyDescent="0.25">
      <c r="A4426" s="24"/>
      <c r="B4426" s="24"/>
      <c r="C4426" s="25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28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  <c r="BD4426" s="28"/>
      <c r="BE4426" s="28"/>
      <c r="BF4426" s="28"/>
      <c r="BG4426" s="28"/>
      <c r="BH4426" s="28"/>
      <c r="BI4426" s="28"/>
      <c r="BJ4426" s="28"/>
      <c r="BK4426" s="28"/>
      <c r="BL4426" s="28"/>
      <c r="BM4426" s="28"/>
      <c r="BN4426" s="28"/>
      <c r="BO4426" s="28"/>
      <c r="BP4426" s="28"/>
      <c r="BQ4426" s="28"/>
      <c r="BR4426" s="28"/>
      <c r="BS4426" s="28"/>
      <c r="BT4426" s="28"/>
      <c r="BU4426" s="28"/>
      <c r="BV4426" s="28"/>
      <c r="BW4426" s="28"/>
    </row>
    <row r="4427" spans="1:75" ht="12.75" customHeight="1" x14ac:dyDescent="0.25">
      <c r="A4427" s="24"/>
      <c r="B4427" s="24"/>
      <c r="C4427" s="25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28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  <c r="BD4427" s="28"/>
      <c r="BE4427" s="28"/>
      <c r="BF4427" s="28"/>
      <c r="BG4427" s="28"/>
      <c r="BH4427" s="28"/>
      <c r="BI4427" s="28"/>
      <c r="BJ4427" s="28"/>
      <c r="BK4427" s="28"/>
      <c r="BL4427" s="28"/>
      <c r="BM4427" s="28"/>
      <c r="BN4427" s="28"/>
      <c r="BO4427" s="28"/>
      <c r="BP4427" s="28"/>
      <c r="BQ4427" s="28"/>
      <c r="BR4427" s="28"/>
      <c r="BS4427" s="28"/>
      <c r="BT4427" s="28"/>
      <c r="BU4427" s="28"/>
      <c r="BV4427" s="28"/>
      <c r="BW4427" s="28"/>
    </row>
    <row r="4428" spans="1:75" ht="12.75" customHeight="1" x14ac:dyDescent="0.25">
      <c r="A4428" s="24"/>
      <c r="B4428" s="24"/>
      <c r="C4428" s="25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28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  <c r="BD4428" s="28"/>
      <c r="BE4428" s="28"/>
      <c r="BF4428" s="28"/>
      <c r="BG4428" s="28"/>
      <c r="BH4428" s="28"/>
      <c r="BI4428" s="28"/>
      <c r="BJ4428" s="28"/>
      <c r="BK4428" s="28"/>
      <c r="BL4428" s="28"/>
      <c r="BM4428" s="28"/>
      <c r="BN4428" s="28"/>
      <c r="BO4428" s="28"/>
      <c r="BP4428" s="28"/>
      <c r="BQ4428" s="28"/>
      <c r="BR4428" s="28"/>
      <c r="BS4428" s="28"/>
      <c r="BT4428" s="28"/>
      <c r="BU4428" s="28"/>
      <c r="BV4428" s="28"/>
      <c r="BW4428" s="28"/>
    </row>
    <row r="4429" spans="1:75" ht="12.75" customHeight="1" x14ac:dyDescent="0.25">
      <c r="A4429" s="24"/>
      <c r="B4429" s="24"/>
      <c r="C4429" s="25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28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  <c r="BD4429" s="28"/>
      <c r="BE4429" s="28"/>
      <c r="BF4429" s="28"/>
      <c r="BG4429" s="28"/>
      <c r="BH4429" s="28"/>
      <c r="BI4429" s="28"/>
      <c r="BJ4429" s="28"/>
      <c r="BK4429" s="28"/>
      <c r="BL4429" s="28"/>
      <c r="BM4429" s="28"/>
      <c r="BN4429" s="28"/>
      <c r="BO4429" s="28"/>
      <c r="BP4429" s="28"/>
      <c r="BQ4429" s="28"/>
      <c r="BR4429" s="28"/>
      <c r="BS4429" s="28"/>
      <c r="BT4429" s="28"/>
      <c r="BU4429" s="28"/>
      <c r="BV4429" s="28"/>
      <c r="BW4429" s="28"/>
    </row>
    <row r="4430" spans="1:75" ht="12.75" customHeight="1" x14ac:dyDescent="0.25">
      <c r="A4430" s="24"/>
      <c r="B4430" s="24"/>
      <c r="C4430" s="25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28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  <c r="BD4430" s="28"/>
      <c r="BE4430" s="28"/>
      <c r="BF4430" s="28"/>
      <c r="BG4430" s="28"/>
      <c r="BH4430" s="28"/>
      <c r="BI4430" s="28"/>
      <c r="BJ4430" s="28"/>
      <c r="BK4430" s="28"/>
      <c r="BL4430" s="28"/>
      <c r="BM4430" s="28"/>
      <c r="BN4430" s="28"/>
      <c r="BO4430" s="28"/>
      <c r="BP4430" s="28"/>
      <c r="BQ4430" s="28"/>
      <c r="BR4430" s="28"/>
      <c r="BS4430" s="28"/>
      <c r="BT4430" s="28"/>
      <c r="BU4430" s="28"/>
      <c r="BV4430" s="28"/>
      <c r="BW4430" s="28"/>
    </row>
    <row r="4431" spans="1:75" ht="12.75" customHeight="1" x14ac:dyDescent="0.25">
      <c r="A4431" s="24"/>
      <c r="B4431" s="24"/>
      <c r="C4431" s="25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28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  <c r="BD4431" s="28"/>
      <c r="BE4431" s="28"/>
      <c r="BF4431" s="28"/>
      <c r="BG4431" s="28"/>
      <c r="BH4431" s="28"/>
      <c r="BI4431" s="28"/>
      <c r="BJ4431" s="28"/>
      <c r="BK4431" s="28"/>
      <c r="BL4431" s="28"/>
      <c r="BM4431" s="28"/>
      <c r="BN4431" s="28"/>
      <c r="BO4431" s="28"/>
      <c r="BP4431" s="28"/>
      <c r="BQ4431" s="28"/>
      <c r="BR4431" s="28"/>
      <c r="BS4431" s="28"/>
      <c r="BT4431" s="28"/>
      <c r="BU4431" s="28"/>
      <c r="BV4431" s="28"/>
      <c r="BW4431" s="28"/>
    </row>
    <row r="4432" spans="1:75" ht="12.75" customHeight="1" x14ac:dyDescent="0.25">
      <c r="A4432" s="24"/>
      <c r="B4432" s="24"/>
      <c r="C4432" s="25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28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  <c r="BD4432" s="28"/>
      <c r="BE4432" s="28"/>
      <c r="BF4432" s="28"/>
      <c r="BG4432" s="28"/>
      <c r="BH4432" s="28"/>
      <c r="BI4432" s="28"/>
      <c r="BJ4432" s="28"/>
      <c r="BK4432" s="28"/>
      <c r="BL4432" s="28"/>
      <c r="BM4432" s="28"/>
      <c r="BN4432" s="28"/>
      <c r="BO4432" s="28"/>
      <c r="BP4432" s="28"/>
      <c r="BQ4432" s="28"/>
      <c r="BR4432" s="28"/>
      <c r="BS4432" s="28"/>
      <c r="BT4432" s="28"/>
      <c r="BU4432" s="28"/>
      <c r="BV4432" s="28"/>
      <c r="BW4432" s="28"/>
    </row>
    <row r="4433" spans="1:75" ht="12.75" customHeight="1" x14ac:dyDescent="0.25">
      <c r="A4433" s="24"/>
      <c r="B4433" s="24"/>
      <c r="C4433" s="25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28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  <c r="BD4433" s="28"/>
      <c r="BE4433" s="28"/>
      <c r="BF4433" s="28"/>
      <c r="BG4433" s="28"/>
      <c r="BH4433" s="28"/>
      <c r="BI4433" s="28"/>
      <c r="BJ4433" s="28"/>
      <c r="BK4433" s="28"/>
      <c r="BL4433" s="28"/>
      <c r="BM4433" s="28"/>
      <c r="BN4433" s="28"/>
      <c r="BO4433" s="28"/>
      <c r="BP4433" s="28"/>
      <c r="BQ4433" s="28"/>
      <c r="BR4433" s="28"/>
      <c r="BS4433" s="28"/>
      <c r="BT4433" s="28"/>
      <c r="BU4433" s="28"/>
      <c r="BV4433" s="28"/>
      <c r="BW4433" s="28"/>
    </row>
    <row r="4434" spans="1:75" ht="12.75" customHeight="1" x14ac:dyDescent="0.25">
      <c r="A4434" s="24"/>
      <c r="B4434" s="24"/>
      <c r="C4434" s="25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28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  <c r="BD4434" s="28"/>
      <c r="BE4434" s="28"/>
      <c r="BF4434" s="28"/>
      <c r="BG4434" s="28"/>
      <c r="BH4434" s="28"/>
      <c r="BI4434" s="28"/>
      <c r="BJ4434" s="28"/>
      <c r="BK4434" s="28"/>
      <c r="BL4434" s="28"/>
      <c r="BM4434" s="28"/>
      <c r="BN4434" s="28"/>
      <c r="BO4434" s="28"/>
      <c r="BP4434" s="28"/>
      <c r="BQ4434" s="28"/>
      <c r="BR4434" s="28"/>
      <c r="BS4434" s="28"/>
      <c r="BT4434" s="28"/>
      <c r="BU4434" s="28"/>
      <c r="BV4434" s="28"/>
      <c r="BW4434" s="28"/>
    </row>
    <row r="4435" spans="1:75" ht="12.75" customHeight="1" x14ac:dyDescent="0.25">
      <c r="A4435" s="24"/>
      <c r="B4435" s="24"/>
      <c r="C4435" s="25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28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  <c r="BD4435" s="28"/>
      <c r="BE4435" s="28"/>
      <c r="BF4435" s="28"/>
      <c r="BG4435" s="28"/>
      <c r="BH4435" s="28"/>
      <c r="BI4435" s="28"/>
      <c r="BJ4435" s="28"/>
      <c r="BK4435" s="28"/>
      <c r="BL4435" s="28"/>
      <c r="BM4435" s="28"/>
      <c r="BN4435" s="28"/>
      <c r="BO4435" s="28"/>
      <c r="BP4435" s="28"/>
      <c r="BQ4435" s="28"/>
      <c r="BR4435" s="28"/>
      <c r="BS4435" s="28"/>
      <c r="BT4435" s="28"/>
      <c r="BU4435" s="28"/>
      <c r="BV4435" s="28"/>
      <c r="BW4435" s="28"/>
    </row>
    <row r="4436" spans="1:75" ht="12.75" customHeight="1" x14ac:dyDescent="0.25">
      <c r="A4436" s="24"/>
      <c r="B4436" s="24"/>
      <c r="C4436" s="25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28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  <c r="BD4436" s="28"/>
      <c r="BE4436" s="28"/>
      <c r="BF4436" s="28"/>
      <c r="BG4436" s="28"/>
      <c r="BH4436" s="28"/>
      <c r="BI4436" s="28"/>
      <c r="BJ4436" s="28"/>
      <c r="BK4436" s="28"/>
      <c r="BL4436" s="28"/>
      <c r="BM4436" s="28"/>
      <c r="BN4436" s="28"/>
      <c r="BO4436" s="28"/>
      <c r="BP4436" s="28"/>
      <c r="BQ4436" s="28"/>
      <c r="BR4436" s="28"/>
      <c r="BS4436" s="28"/>
      <c r="BT4436" s="28"/>
      <c r="BU4436" s="28"/>
      <c r="BV4436" s="28"/>
      <c r="BW4436" s="28"/>
    </row>
    <row r="4437" spans="1:75" ht="12.75" customHeight="1" x14ac:dyDescent="0.25">
      <c r="A4437" s="24"/>
      <c r="B4437" s="24"/>
      <c r="C4437" s="25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28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  <c r="BD4437" s="28"/>
      <c r="BE4437" s="28"/>
      <c r="BF4437" s="28"/>
      <c r="BG4437" s="28"/>
      <c r="BH4437" s="28"/>
      <c r="BI4437" s="28"/>
      <c r="BJ4437" s="28"/>
      <c r="BK4437" s="28"/>
      <c r="BL4437" s="28"/>
      <c r="BM4437" s="28"/>
      <c r="BN4437" s="28"/>
      <c r="BO4437" s="28"/>
      <c r="BP4437" s="28"/>
      <c r="BQ4437" s="28"/>
      <c r="BR4437" s="28"/>
      <c r="BS4437" s="28"/>
      <c r="BT4437" s="28"/>
      <c r="BU4437" s="28"/>
      <c r="BV4437" s="28"/>
      <c r="BW4437" s="28"/>
    </row>
    <row r="4438" spans="1:75" ht="12.75" customHeight="1" x14ac:dyDescent="0.25">
      <c r="A4438" s="24"/>
      <c r="B4438" s="24"/>
      <c r="C4438" s="25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28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  <c r="BD4438" s="28"/>
      <c r="BE4438" s="28"/>
      <c r="BF4438" s="28"/>
      <c r="BG4438" s="28"/>
      <c r="BH4438" s="28"/>
      <c r="BI4438" s="28"/>
      <c r="BJ4438" s="28"/>
      <c r="BK4438" s="28"/>
      <c r="BL4438" s="28"/>
      <c r="BM4438" s="28"/>
      <c r="BN4438" s="28"/>
      <c r="BO4438" s="28"/>
      <c r="BP4438" s="28"/>
      <c r="BQ4438" s="28"/>
      <c r="BR4438" s="28"/>
      <c r="BS4438" s="28"/>
      <c r="BT4438" s="28"/>
      <c r="BU4438" s="28"/>
      <c r="BV4438" s="28"/>
      <c r="BW4438" s="28"/>
    </row>
    <row r="4439" spans="1:75" ht="12.75" customHeight="1" x14ac:dyDescent="0.25">
      <c r="A4439" s="24"/>
      <c r="B4439" s="24"/>
      <c r="C4439" s="25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28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  <c r="BD4439" s="28"/>
      <c r="BE4439" s="28"/>
      <c r="BF4439" s="28"/>
      <c r="BG4439" s="28"/>
      <c r="BH4439" s="28"/>
      <c r="BI4439" s="28"/>
      <c r="BJ4439" s="28"/>
      <c r="BK4439" s="28"/>
      <c r="BL4439" s="28"/>
      <c r="BM4439" s="28"/>
      <c r="BN4439" s="28"/>
      <c r="BO4439" s="28"/>
      <c r="BP4439" s="28"/>
      <c r="BQ4439" s="28"/>
      <c r="BR4439" s="28"/>
      <c r="BS4439" s="28"/>
      <c r="BT4439" s="28"/>
      <c r="BU4439" s="28"/>
      <c r="BV4439" s="28"/>
      <c r="BW4439" s="28"/>
    </row>
    <row r="4440" spans="1:75" ht="12.75" customHeight="1" x14ac:dyDescent="0.25">
      <c r="A4440" s="24"/>
      <c r="B4440" s="24"/>
      <c r="C4440" s="25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28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  <c r="BD4440" s="28"/>
      <c r="BE4440" s="28"/>
      <c r="BF4440" s="28"/>
      <c r="BG4440" s="28"/>
      <c r="BH4440" s="28"/>
      <c r="BI4440" s="28"/>
      <c r="BJ4440" s="28"/>
      <c r="BK4440" s="28"/>
      <c r="BL4440" s="28"/>
      <c r="BM4440" s="28"/>
      <c r="BN4440" s="28"/>
      <c r="BO4440" s="28"/>
      <c r="BP4440" s="28"/>
      <c r="BQ4440" s="28"/>
      <c r="BR4440" s="28"/>
      <c r="BS4440" s="28"/>
      <c r="BT4440" s="28"/>
      <c r="BU4440" s="28"/>
      <c r="BV4440" s="28"/>
      <c r="BW4440" s="28"/>
    </row>
    <row r="4441" spans="1:75" ht="12.75" customHeight="1" x14ac:dyDescent="0.25">
      <c r="A4441" s="24"/>
      <c r="B4441" s="24"/>
      <c r="C4441" s="25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28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  <c r="BD4441" s="28"/>
      <c r="BE4441" s="28"/>
      <c r="BF4441" s="28"/>
      <c r="BG4441" s="28"/>
      <c r="BH4441" s="28"/>
      <c r="BI4441" s="28"/>
      <c r="BJ4441" s="28"/>
      <c r="BK4441" s="28"/>
      <c r="BL4441" s="28"/>
      <c r="BM4441" s="28"/>
      <c r="BN4441" s="28"/>
      <c r="BO4441" s="28"/>
      <c r="BP4441" s="28"/>
      <c r="BQ4441" s="28"/>
      <c r="BR4441" s="28"/>
      <c r="BS4441" s="28"/>
      <c r="BT4441" s="28"/>
      <c r="BU4441" s="28"/>
      <c r="BV4441" s="28"/>
      <c r="BW4441" s="28"/>
    </row>
    <row r="4442" spans="1:75" ht="12.75" customHeight="1" x14ac:dyDescent="0.25">
      <c r="A4442" s="24"/>
      <c r="B4442" s="24"/>
      <c r="C4442" s="25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28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  <c r="BD4442" s="28"/>
      <c r="BE4442" s="28"/>
      <c r="BF4442" s="28"/>
      <c r="BG4442" s="28"/>
      <c r="BH4442" s="28"/>
      <c r="BI4442" s="28"/>
      <c r="BJ4442" s="28"/>
      <c r="BK4442" s="28"/>
      <c r="BL4442" s="28"/>
      <c r="BM4442" s="28"/>
      <c r="BN4442" s="28"/>
      <c r="BO4442" s="28"/>
      <c r="BP4442" s="28"/>
      <c r="BQ4442" s="28"/>
      <c r="BR4442" s="28"/>
      <c r="BS4442" s="28"/>
      <c r="BT4442" s="28"/>
      <c r="BU4442" s="28"/>
      <c r="BV4442" s="28"/>
      <c r="BW4442" s="28"/>
    </row>
    <row r="4443" spans="1:75" ht="12.75" customHeight="1" x14ac:dyDescent="0.25">
      <c r="A4443" s="24"/>
      <c r="B4443" s="24"/>
      <c r="C4443" s="25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28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  <c r="BD4443" s="28"/>
      <c r="BE4443" s="28"/>
      <c r="BF4443" s="28"/>
      <c r="BG4443" s="28"/>
      <c r="BH4443" s="28"/>
      <c r="BI4443" s="28"/>
      <c r="BJ4443" s="28"/>
      <c r="BK4443" s="28"/>
      <c r="BL4443" s="28"/>
      <c r="BM4443" s="28"/>
      <c r="BN4443" s="28"/>
      <c r="BO4443" s="28"/>
      <c r="BP4443" s="28"/>
      <c r="BQ4443" s="28"/>
      <c r="BR4443" s="28"/>
      <c r="BS4443" s="28"/>
      <c r="BT4443" s="28"/>
      <c r="BU4443" s="28"/>
      <c r="BV4443" s="28"/>
      <c r="BW4443" s="28"/>
    </row>
    <row r="4444" spans="1:75" ht="12.75" customHeight="1" x14ac:dyDescent="0.25">
      <c r="A4444" s="24"/>
      <c r="B4444" s="24"/>
      <c r="C4444" s="25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28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  <c r="BD4444" s="28"/>
      <c r="BE4444" s="28"/>
      <c r="BF4444" s="28"/>
      <c r="BG4444" s="28"/>
      <c r="BH4444" s="28"/>
      <c r="BI4444" s="28"/>
      <c r="BJ4444" s="28"/>
      <c r="BK4444" s="28"/>
      <c r="BL4444" s="28"/>
      <c r="BM4444" s="28"/>
      <c r="BN4444" s="28"/>
      <c r="BO4444" s="28"/>
      <c r="BP4444" s="28"/>
      <c r="BQ4444" s="28"/>
      <c r="BR4444" s="28"/>
      <c r="BS4444" s="28"/>
      <c r="BT4444" s="28"/>
      <c r="BU4444" s="28"/>
      <c r="BV4444" s="28"/>
      <c r="BW4444" s="28"/>
    </row>
    <row r="4445" spans="1:75" ht="12.75" customHeight="1" x14ac:dyDescent="0.25">
      <c r="A4445" s="24"/>
      <c r="B4445" s="24"/>
      <c r="C4445" s="25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28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  <c r="BD4445" s="28"/>
      <c r="BE4445" s="28"/>
      <c r="BF4445" s="28"/>
      <c r="BG4445" s="28"/>
      <c r="BH4445" s="28"/>
      <c r="BI4445" s="28"/>
      <c r="BJ4445" s="28"/>
      <c r="BK4445" s="28"/>
      <c r="BL4445" s="28"/>
      <c r="BM4445" s="28"/>
      <c r="BN4445" s="28"/>
      <c r="BO4445" s="28"/>
      <c r="BP4445" s="28"/>
      <c r="BQ4445" s="28"/>
      <c r="BR4445" s="28"/>
      <c r="BS4445" s="28"/>
      <c r="BT4445" s="28"/>
      <c r="BU4445" s="28"/>
      <c r="BV4445" s="28"/>
      <c r="BW4445" s="28"/>
    </row>
    <row r="4446" spans="1:75" ht="12.75" customHeight="1" x14ac:dyDescent="0.25">
      <c r="A4446" s="24"/>
      <c r="B4446" s="24"/>
      <c r="C4446" s="25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28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  <c r="BD4446" s="28"/>
      <c r="BE4446" s="28"/>
      <c r="BF4446" s="28"/>
      <c r="BG4446" s="28"/>
      <c r="BH4446" s="28"/>
      <c r="BI4446" s="28"/>
      <c r="BJ4446" s="28"/>
      <c r="BK4446" s="28"/>
      <c r="BL4446" s="28"/>
      <c r="BM4446" s="28"/>
      <c r="BN4446" s="28"/>
      <c r="BO4446" s="28"/>
      <c r="BP4446" s="28"/>
      <c r="BQ4446" s="28"/>
      <c r="BR4446" s="28"/>
      <c r="BS4446" s="28"/>
      <c r="BT4446" s="28"/>
      <c r="BU4446" s="28"/>
      <c r="BV4446" s="28"/>
      <c r="BW4446" s="28"/>
    </row>
    <row r="4447" spans="1:75" ht="12.75" customHeight="1" x14ac:dyDescent="0.25">
      <c r="A4447" s="24"/>
      <c r="B4447" s="24"/>
      <c r="C4447" s="25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28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  <c r="BD4447" s="28"/>
      <c r="BE4447" s="28"/>
      <c r="BF4447" s="28"/>
      <c r="BG4447" s="28"/>
      <c r="BH4447" s="28"/>
      <c r="BI4447" s="28"/>
      <c r="BJ4447" s="28"/>
      <c r="BK4447" s="28"/>
      <c r="BL4447" s="28"/>
      <c r="BM4447" s="28"/>
      <c r="BN4447" s="28"/>
      <c r="BO4447" s="28"/>
      <c r="BP4447" s="28"/>
      <c r="BQ4447" s="28"/>
      <c r="BR4447" s="28"/>
      <c r="BS4447" s="28"/>
      <c r="BT4447" s="28"/>
      <c r="BU4447" s="28"/>
      <c r="BV4447" s="28"/>
      <c r="BW4447" s="28"/>
    </row>
    <row r="4448" spans="1:75" ht="12.75" customHeight="1" x14ac:dyDescent="0.25">
      <c r="A4448" s="24"/>
      <c r="B4448" s="24"/>
      <c r="C4448" s="25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28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  <c r="BD4448" s="28"/>
      <c r="BE4448" s="28"/>
      <c r="BF4448" s="28"/>
      <c r="BG4448" s="28"/>
      <c r="BH4448" s="28"/>
      <c r="BI4448" s="28"/>
      <c r="BJ4448" s="28"/>
      <c r="BK4448" s="28"/>
      <c r="BL4448" s="28"/>
      <c r="BM4448" s="28"/>
      <c r="BN4448" s="28"/>
      <c r="BO4448" s="28"/>
      <c r="BP4448" s="28"/>
      <c r="BQ4448" s="28"/>
      <c r="BR4448" s="28"/>
      <c r="BS4448" s="28"/>
      <c r="BT4448" s="28"/>
      <c r="BU4448" s="28"/>
      <c r="BV4448" s="28"/>
      <c r="BW4448" s="28"/>
    </row>
    <row r="4449" spans="1:75" ht="12.75" customHeight="1" x14ac:dyDescent="0.25">
      <c r="A4449" s="24"/>
      <c r="B4449" s="24"/>
      <c r="C4449" s="25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28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  <c r="BD4449" s="28"/>
      <c r="BE4449" s="28"/>
      <c r="BF4449" s="28"/>
      <c r="BG4449" s="28"/>
      <c r="BH4449" s="28"/>
      <c r="BI4449" s="28"/>
      <c r="BJ4449" s="28"/>
      <c r="BK4449" s="28"/>
      <c r="BL4449" s="28"/>
      <c r="BM4449" s="28"/>
      <c r="BN4449" s="28"/>
      <c r="BO4449" s="28"/>
      <c r="BP4449" s="28"/>
      <c r="BQ4449" s="28"/>
      <c r="BR4449" s="28"/>
      <c r="BS4449" s="28"/>
      <c r="BT4449" s="28"/>
      <c r="BU4449" s="28"/>
      <c r="BV4449" s="28"/>
      <c r="BW4449" s="28"/>
    </row>
    <row r="4450" spans="1:75" ht="12.75" customHeight="1" x14ac:dyDescent="0.25">
      <c r="A4450" s="24"/>
      <c r="B4450" s="24"/>
      <c r="C4450" s="25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28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  <c r="BD4450" s="28"/>
      <c r="BE4450" s="28"/>
      <c r="BF4450" s="28"/>
      <c r="BG4450" s="28"/>
      <c r="BH4450" s="28"/>
      <c r="BI4450" s="28"/>
      <c r="BJ4450" s="28"/>
      <c r="BK4450" s="28"/>
      <c r="BL4450" s="28"/>
      <c r="BM4450" s="28"/>
      <c r="BN4450" s="28"/>
      <c r="BO4450" s="28"/>
      <c r="BP4450" s="28"/>
      <c r="BQ4450" s="28"/>
      <c r="BR4450" s="28"/>
      <c r="BS4450" s="28"/>
      <c r="BT4450" s="28"/>
      <c r="BU4450" s="28"/>
      <c r="BV4450" s="28"/>
      <c r="BW4450" s="28"/>
    </row>
    <row r="4451" spans="1:75" ht="12.75" customHeight="1" x14ac:dyDescent="0.25">
      <c r="A4451" s="24"/>
      <c r="B4451" s="24"/>
      <c r="C4451" s="25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28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  <c r="BD4451" s="28"/>
      <c r="BE4451" s="28"/>
      <c r="BF4451" s="28"/>
      <c r="BG4451" s="28"/>
      <c r="BH4451" s="28"/>
      <c r="BI4451" s="28"/>
      <c r="BJ4451" s="28"/>
      <c r="BK4451" s="28"/>
      <c r="BL4451" s="28"/>
      <c r="BM4451" s="28"/>
      <c r="BN4451" s="28"/>
      <c r="BO4451" s="28"/>
      <c r="BP4451" s="28"/>
      <c r="BQ4451" s="28"/>
      <c r="BR4451" s="28"/>
      <c r="BS4451" s="28"/>
      <c r="BT4451" s="28"/>
      <c r="BU4451" s="28"/>
      <c r="BV4451" s="28"/>
      <c r="BW4451" s="28"/>
    </row>
    <row r="4452" spans="1:75" ht="12.75" customHeight="1" x14ac:dyDescent="0.25">
      <c r="A4452" s="24"/>
      <c r="B4452" s="24"/>
      <c r="C4452" s="25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28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  <c r="BD4452" s="28"/>
      <c r="BE4452" s="28"/>
      <c r="BF4452" s="28"/>
      <c r="BG4452" s="28"/>
      <c r="BH4452" s="28"/>
      <c r="BI4452" s="28"/>
      <c r="BJ4452" s="28"/>
      <c r="BK4452" s="28"/>
      <c r="BL4452" s="28"/>
      <c r="BM4452" s="28"/>
      <c r="BN4452" s="28"/>
      <c r="BO4452" s="28"/>
      <c r="BP4452" s="28"/>
      <c r="BQ4452" s="28"/>
      <c r="BR4452" s="28"/>
      <c r="BS4452" s="28"/>
      <c r="BT4452" s="28"/>
      <c r="BU4452" s="28"/>
      <c r="BV4452" s="28"/>
      <c r="BW4452" s="28"/>
    </row>
    <row r="4453" spans="1:75" ht="12.75" customHeight="1" x14ac:dyDescent="0.25">
      <c r="A4453" s="24"/>
      <c r="B4453" s="24"/>
      <c r="C4453" s="25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28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  <c r="BD4453" s="28"/>
      <c r="BE4453" s="28"/>
      <c r="BF4453" s="28"/>
      <c r="BG4453" s="28"/>
      <c r="BH4453" s="28"/>
      <c r="BI4453" s="28"/>
      <c r="BJ4453" s="28"/>
      <c r="BK4453" s="28"/>
      <c r="BL4453" s="28"/>
      <c r="BM4453" s="28"/>
      <c r="BN4453" s="28"/>
      <c r="BO4453" s="28"/>
      <c r="BP4453" s="28"/>
      <c r="BQ4453" s="28"/>
      <c r="BR4453" s="28"/>
      <c r="BS4453" s="28"/>
      <c r="BT4453" s="28"/>
      <c r="BU4453" s="28"/>
      <c r="BV4453" s="28"/>
      <c r="BW4453" s="28"/>
    </row>
    <row r="4454" spans="1:75" ht="12.75" customHeight="1" x14ac:dyDescent="0.25">
      <c r="A4454" s="24"/>
      <c r="B4454" s="24"/>
      <c r="C4454" s="25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28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  <c r="BD4454" s="28"/>
      <c r="BE4454" s="28"/>
      <c r="BF4454" s="28"/>
      <c r="BG4454" s="28"/>
      <c r="BH4454" s="28"/>
      <c r="BI4454" s="28"/>
      <c r="BJ4454" s="28"/>
      <c r="BK4454" s="28"/>
      <c r="BL4454" s="28"/>
      <c r="BM4454" s="28"/>
      <c r="BN4454" s="28"/>
      <c r="BO4454" s="28"/>
      <c r="BP4454" s="28"/>
      <c r="BQ4454" s="28"/>
      <c r="BR4454" s="28"/>
      <c r="BS4454" s="28"/>
      <c r="BT4454" s="28"/>
      <c r="BU4454" s="28"/>
      <c r="BV4454" s="28"/>
      <c r="BW4454" s="28"/>
    </row>
    <row r="4455" spans="1:75" ht="12.75" customHeight="1" x14ac:dyDescent="0.25">
      <c r="A4455" s="24"/>
      <c r="B4455" s="24"/>
      <c r="C4455" s="25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28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  <c r="BD4455" s="28"/>
      <c r="BE4455" s="28"/>
      <c r="BF4455" s="28"/>
      <c r="BG4455" s="28"/>
      <c r="BH4455" s="28"/>
      <c r="BI4455" s="28"/>
      <c r="BJ4455" s="28"/>
      <c r="BK4455" s="28"/>
      <c r="BL4455" s="28"/>
      <c r="BM4455" s="28"/>
      <c r="BN4455" s="28"/>
      <c r="BO4455" s="28"/>
      <c r="BP4455" s="28"/>
      <c r="BQ4455" s="28"/>
      <c r="BR4455" s="28"/>
      <c r="BS4455" s="28"/>
      <c r="BT4455" s="28"/>
      <c r="BU4455" s="28"/>
      <c r="BV4455" s="28"/>
      <c r="BW4455" s="28"/>
    </row>
    <row r="4456" spans="1:75" ht="12.75" customHeight="1" x14ac:dyDescent="0.25">
      <c r="A4456" s="24"/>
      <c r="B4456" s="24"/>
      <c r="C4456" s="25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28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  <c r="BD4456" s="28"/>
      <c r="BE4456" s="28"/>
      <c r="BF4456" s="28"/>
      <c r="BG4456" s="28"/>
      <c r="BH4456" s="28"/>
      <c r="BI4456" s="28"/>
      <c r="BJ4456" s="28"/>
      <c r="BK4456" s="28"/>
      <c r="BL4456" s="28"/>
      <c r="BM4456" s="28"/>
      <c r="BN4456" s="28"/>
      <c r="BO4456" s="28"/>
      <c r="BP4456" s="28"/>
      <c r="BQ4456" s="28"/>
      <c r="BR4456" s="28"/>
      <c r="BS4456" s="28"/>
      <c r="BT4456" s="28"/>
      <c r="BU4456" s="28"/>
      <c r="BV4456" s="28"/>
      <c r="BW4456" s="28"/>
    </row>
    <row r="4457" spans="1:75" ht="12.75" customHeight="1" x14ac:dyDescent="0.25">
      <c r="A4457" s="24"/>
      <c r="B4457" s="24"/>
      <c r="C4457" s="25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28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  <c r="BD4457" s="28"/>
      <c r="BE4457" s="28"/>
      <c r="BF4457" s="28"/>
      <c r="BG4457" s="28"/>
      <c r="BH4457" s="28"/>
      <c r="BI4457" s="28"/>
      <c r="BJ4457" s="28"/>
      <c r="BK4457" s="28"/>
      <c r="BL4457" s="28"/>
      <c r="BM4457" s="28"/>
      <c r="BN4457" s="28"/>
      <c r="BO4457" s="28"/>
      <c r="BP4457" s="28"/>
      <c r="BQ4457" s="28"/>
      <c r="BR4457" s="28"/>
      <c r="BS4457" s="28"/>
      <c r="BT4457" s="28"/>
      <c r="BU4457" s="28"/>
      <c r="BV4457" s="28"/>
      <c r="BW4457" s="28"/>
    </row>
    <row r="4458" spans="1:75" ht="12.75" customHeight="1" x14ac:dyDescent="0.25">
      <c r="A4458" s="24"/>
      <c r="B4458" s="24"/>
      <c r="C4458" s="25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28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  <c r="BD4458" s="28"/>
      <c r="BE4458" s="28"/>
      <c r="BF4458" s="28"/>
      <c r="BG4458" s="28"/>
      <c r="BH4458" s="28"/>
      <c r="BI4458" s="28"/>
      <c r="BJ4458" s="28"/>
      <c r="BK4458" s="28"/>
      <c r="BL4458" s="28"/>
      <c r="BM4458" s="28"/>
      <c r="BN4458" s="28"/>
      <c r="BO4458" s="28"/>
      <c r="BP4458" s="28"/>
      <c r="BQ4458" s="28"/>
      <c r="BR4458" s="28"/>
      <c r="BS4458" s="28"/>
      <c r="BT4458" s="28"/>
      <c r="BU4458" s="28"/>
      <c r="BV4458" s="28"/>
      <c r="BW4458" s="28"/>
    </row>
    <row r="4459" spans="1:75" ht="12.75" customHeight="1" x14ac:dyDescent="0.25">
      <c r="A4459" s="24"/>
      <c r="B4459" s="24"/>
      <c r="C4459" s="25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28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  <c r="BD4459" s="28"/>
      <c r="BE4459" s="28"/>
      <c r="BF4459" s="28"/>
      <c r="BG4459" s="28"/>
      <c r="BH4459" s="28"/>
      <c r="BI4459" s="28"/>
      <c r="BJ4459" s="28"/>
      <c r="BK4459" s="28"/>
      <c r="BL4459" s="28"/>
      <c r="BM4459" s="28"/>
      <c r="BN4459" s="28"/>
      <c r="BO4459" s="28"/>
      <c r="BP4459" s="28"/>
      <c r="BQ4459" s="28"/>
      <c r="BR4459" s="28"/>
      <c r="BS4459" s="28"/>
      <c r="BT4459" s="28"/>
      <c r="BU4459" s="28"/>
      <c r="BV4459" s="28"/>
      <c r="BW4459" s="28"/>
    </row>
    <row r="4460" spans="1:75" ht="12.75" customHeight="1" x14ac:dyDescent="0.25">
      <c r="A4460" s="24"/>
      <c r="B4460" s="24"/>
      <c r="C4460" s="25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28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  <c r="BD4460" s="28"/>
      <c r="BE4460" s="28"/>
      <c r="BF4460" s="28"/>
      <c r="BG4460" s="28"/>
      <c r="BH4460" s="28"/>
      <c r="BI4460" s="28"/>
      <c r="BJ4460" s="28"/>
      <c r="BK4460" s="28"/>
      <c r="BL4460" s="28"/>
      <c r="BM4460" s="28"/>
      <c r="BN4460" s="28"/>
      <c r="BO4460" s="28"/>
      <c r="BP4460" s="28"/>
      <c r="BQ4460" s="28"/>
      <c r="BR4460" s="28"/>
      <c r="BS4460" s="28"/>
      <c r="BT4460" s="28"/>
      <c r="BU4460" s="28"/>
      <c r="BV4460" s="28"/>
      <c r="BW4460" s="28"/>
    </row>
    <row r="4461" spans="1:75" ht="12.75" customHeight="1" x14ac:dyDescent="0.25">
      <c r="A4461" s="24"/>
      <c r="B4461" s="24"/>
      <c r="C4461" s="25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28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  <c r="BD4461" s="28"/>
      <c r="BE4461" s="28"/>
      <c r="BF4461" s="28"/>
      <c r="BG4461" s="28"/>
      <c r="BH4461" s="28"/>
      <c r="BI4461" s="28"/>
      <c r="BJ4461" s="28"/>
      <c r="BK4461" s="28"/>
      <c r="BL4461" s="28"/>
      <c r="BM4461" s="28"/>
      <c r="BN4461" s="28"/>
      <c r="BO4461" s="28"/>
      <c r="BP4461" s="28"/>
      <c r="BQ4461" s="28"/>
      <c r="BR4461" s="28"/>
      <c r="BS4461" s="28"/>
      <c r="BT4461" s="28"/>
      <c r="BU4461" s="28"/>
      <c r="BV4461" s="28"/>
      <c r="BW4461" s="28"/>
    </row>
    <row r="4462" spans="1:75" ht="12.75" customHeight="1" x14ac:dyDescent="0.25">
      <c r="A4462" s="24"/>
      <c r="B4462" s="24"/>
      <c r="C4462" s="25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28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  <c r="BD4462" s="28"/>
      <c r="BE4462" s="28"/>
      <c r="BF4462" s="28"/>
      <c r="BG4462" s="28"/>
      <c r="BH4462" s="28"/>
      <c r="BI4462" s="28"/>
      <c r="BJ4462" s="28"/>
      <c r="BK4462" s="28"/>
      <c r="BL4462" s="28"/>
      <c r="BM4462" s="28"/>
      <c r="BN4462" s="28"/>
      <c r="BO4462" s="28"/>
      <c r="BP4462" s="28"/>
      <c r="BQ4462" s="28"/>
      <c r="BR4462" s="28"/>
      <c r="BS4462" s="28"/>
      <c r="BT4462" s="28"/>
      <c r="BU4462" s="28"/>
      <c r="BV4462" s="28"/>
      <c r="BW4462" s="28"/>
    </row>
    <row r="4463" spans="1:75" ht="12.75" customHeight="1" x14ac:dyDescent="0.25">
      <c r="A4463" s="24"/>
      <c r="B4463" s="24"/>
      <c r="C4463" s="25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28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  <c r="BD4463" s="28"/>
      <c r="BE4463" s="28"/>
      <c r="BF4463" s="28"/>
      <c r="BG4463" s="28"/>
      <c r="BH4463" s="28"/>
      <c r="BI4463" s="28"/>
      <c r="BJ4463" s="28"/>
      <c r="BK4463" s="28"/>
      <c r="BL4463" s="28"/>
      <c r="BM4463" s="28"/>
      <c r="BN4463" s="28"/>
      <c r="BO4463" s="28"/>
      <c r="BP4463" s="28"/>
      <c r="BQ4463" s="28"/>
      <c r="BR4463" s="28"/>
      <c r="BS4463" s="28"/>
      <c r="BT4463" s="28"/>
      <c r="BU4463" s="28"/>
      <c r="BV4463" s="28"/>
      <c r="BW4463" s="28"/>
    </row>
    <row r="4464" spans="1:75" ht="12.75" customHeight="1" x14ac:dyDescent="0.25">
      <c r="A4464" s="24"/>
      <c r="B4464" s="24"/>
      <c r="C4464" s="25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28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  <c r="BD4464" s="28"/>
      <c r="BE4464" s="28"/>
      <c r="BF4464" s="28"/>
      <c r="BG4464" s="28"/>
      <c r="BH4464" s="28"/>
      <c r="BI4464" s="28"/>
      <c r="BJ4464" s="28"/>
      <c r="BK4464" s="28"/>
      <c r="BL4464" s="28"/>
      <c r="BM4464" s="28"/>
      <c r="BN4464" s="28"/>
      <c r="BO4464" s="28"/>
      <c r="BP4464" s="28"/>
      <c r="BQ4464" s="28"/>
      <c r="BR4464" s="28"/>
      <c r="BS4464" s="28"/>
      <c r="BT4464" s="28"/>
      <c r="BU4464" s="28"/>
      <c r="BV4464" s="28"/>
      <c r="BW4464" s="28"/>
    </row>
    <row r="4465" spans="1:75" ht="12.75" customHeight="1" x14ac:dyDescent="0.25">
      <c r="A4465" s="24"/>
      <c r="B4465" s="24"/>
      <c r="C4465" s="25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28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  <c r="BD4465" s="28"/>
      <c r="BE4465" s="28"/>
      <c r="BF4465" s="28"/>
      <c r="BG4465" s="28"/>
      <c r="BH4465" s="28"/>
      <c r="BI4465" s="28"/>
      <c r="BJ4465" s="28"/>
      <c r="BK4465" s="28"/>
      <c r="BL4465" s="28"/>
      <c r="BM4465" s="28"/>
      <c r="BN4465" s="28"/>
      <c r="BO4465" s="28"/>
      <c r="BP4465" s="28"/>
      <c r="BQ4465" s="28"/>
      <c r="BR4465" s="28"/>
      <c r="BS4465" s="28"/>
      <c r="BT4465" s="28"/>
      <c r="BU4465" s="28"/>
      <c r="BV4465" s="28"/>
      <c r="BW4465" s="28"/>
    </row>
    <row r="4466" spans="1:75" ht="12.75" customHeight="1" x14ac:dyDescent="0.25">
      <c r="A4466" s="24"/>
      <c r="B4466" s="24"/>
      <c r="C4466" s="25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28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  <c r="BD4466" s="28"/>
      <c r="BE4466" s="28"/>
      <c r="BF4466" s="28"/>
      <c r="BG4466" s="28"/>
      <c r="BH4466" s="28"/>
      <c r="BI4466" s="28"/>
      <c r="BJ4466" s="28"/>
      <c r="BK4466" s="28"/>
      <c r="BL4466" s="28"/>
      <c r="BM4466" s="28"/>
      <c r="BN4466" s="28"/>
      <c r="BO4466" s="28"/>
      <c r="BP4466" s="28"/>
      <c r="BQ4466" s="28"/>
      <c r="BR4466" s="28"/>
      <c r="BS4466" s="28"/>
      <c r="BT4466" s="28"/>
      <c r="BU4466" s="28"/>
      <c r="BV4466" s="28"/>
      <c r="BW4466" s="28"/>
    </row>
    <row r="4467" spans="1:75" ht="12.75" customHeight="1" x14ac:dyDescent="0.25">
      <c r="A4467" s="24"/>
      <c r="B4467" s="24"/>
      <c r="C4467" s="25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28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  <c r="BD4467" s="28"/>
      <c r="BE4467" s="28"/>
      <c r="BF4467" s="28"/>
      <c r="BG4467" s="28"/>
      <c r="BH4467" s="28"/>
      <c r="BI4467" s="28"/>
      <c r="BJ4467" s="28"/>
      <c r="BK4467" s="28"/>
      <c r="BL4467" s="28"/>
      <c r="BM4467" s="28"/>
      <c r="BN4467" s="28"/>
      <c r="BO4467" s="28"/>
      <c r="BP4467" s="28"/>
      <c r="BQ4467" s="28"/>
      <c r="BR4467" s="28"/>
      <c r="BS4467" s="28"/>
      <c r="BT4467" s="28"/>
      <c r="BU4467" s="28"/>
      <c r="BV4467" s="28"/>
      <c r="BW4467" s="28"/>
    </row>
    <row r="4468" spans="1:75" ht="12.75" customHeight="1" x14ac:dyDescent="0.25">
      <c r="A4468" s="24"/>
      <c r="B4468" s="24"/>
      <c r="C4468" s="25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28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  <c r="BD4468" s="28"/>
      <c r="BE4468" s="28"/>
      <c r="BF4468" s="28"/>
      <c r="BG4468" s="28"/>
      <c r="BH4468" s="28"/>
      <c r="BI4468" s="28"/>
      <c r="BJ4468" s="28"/>
      <c r="BK4468" s="28"/>
      <c r="BL4468" s="28"/>
      <c r="BM4468" s="28"/>
      <c r="BN4468" s="28"/>
      <c r="BO4468" s="28"/>
      <c r="BP4468" s="28"/>
      <c r="BQ4468" s="28"/>
      <c r="BR4468" s="28"/>
      <c r="BS4468" s="28"/>
      <c r="BT4468" s="28"/>
      <c r="BU4468" s="28"/>
      <c r="BV4468" s="28"/>
      <c r="BW4468" s="28"/>
    </row>
    <row r="4469" spans="1:75" ht="12.75" customHeight="1" x14ac:dyDescent="0.25">
      <c r="A4469" s="24"/>
      <c r="B4469" s="24"/>
      <c r="C4469" s="25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28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  <c r="BD4469" s="28"/>
      <c r="BE4469" s="28"/>
      <c r="BF4469" s="28"/>
      <c r="BG4469" s="28"/>
      <c r="BH4469" s="28"/>
      <c r="BI4469" s="28"/>
      <c r="BJ4469" s="28"/>
      <c r="BK4469" s="28"/>
      <c r="BL4469" s="28"/>
      <c r="BM4469" s="28"/>
      <c r="BN4469" s="28"/>
      <c r="BO4469" s="28"/>
      <c r="BP4469" s="28"/>
      <c r="BQ4469" s="28"/>
      <c r="BR4469" s="28"/>
      <c r="BS4469" s="28"/>
      <c r="BT4469" s="28"/>
      <c r="BU4469" s="28"/>
      <c r="BV4469" s="28"/>
      <c r="BW4469" s="28"/>
    </row>
    <row r="4470" spans="1:75" ht="12.75" customHeight="1" x14ac:dyDescent="0.25">
      <c r="A4470" s="24"/>
      <c r="B4470" s="24"/>
      <c r="C4470" s="25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28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  <c r="BD4470" s="28"/>
      <c r="BE4470" s="28"/>
      <c r="BF4470" s="28"/>
      <c r="BG4470" s="28"/>
      <c r="BH4470" s="28"/>
      <c r="BI4470" s="28"/>
      <c r="BJ4470" s="28"/>
      <c r="BK4470" s="28"/>
      <c r="BL4470" s="28"/>
      <c r="BM4470" s="28"/>
      <c r="BN4470" s="28"/>
      <c r="BO4470" s="28"/>
      <c r="BP4470" s="28"/>
      <c r="BQ4470" s="28"/>
      <c r="BR4470" s="28"/>
      <c r="BS4470" s="28"/>
      <c r="BT4470" s="28"/>
      <c r="BU4470" s="28"/>
      <c r="BV4470" s="28"/>
      <c r="BW4470" s="28"/>
    </row>
    <row r="4471" spans="1:75" ht="12.75" customHeight="1" x14ac:dyDescent="0.25">
      <c r="A4471" s="24"/>
      <c r="B4471" s="24"/>
      <c r="C4471" s="25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28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  <c r="BD4471" s="28"/>
      <c r="BE4471" s="28"/>
      <c r="BF4471" s="28"/>
      <c r="BG4471" s="28"/>
      <c r="BH4471" s="28"/>
      <c r="BI4471" s="28"/>
      <c r="BJ4471" s="28"/>
      <c r="BK4471" s="28"/>
      <c r="BL4471" s="28"/>
      <c r="BM4471" s="28"/>
      <c r="BN4471" s="28"/>
      <c r="BO4471" s="28"/>
      <c r="BP4471" s="28"/>
      <c r="BQ4471" s="28"/>
      <c r="BR4471" s="28"/>
      <c r="BS4471" s="28"/>
      <c r="BT4471" s="28"/>
      <c r="BU4471" s="28"/>
      <c r="BV4471" s="28"/>
      <c r="BW4471" s="28"/>
    </row>
    <row r="4472" spans="1:75" ht="12.75" customHeight="1" x14ac:dyDescent="0.25">
      <c r="A4472" s="24"/>
      <c r="B4472" s="24"/>
      <c r="C4472" s="25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28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  <c r="BD4472" s="28"/>
      <c r="BE4472" s="28"/>
      <c r="BF4472" s="28"/>
      <c r="BG4472" s="28"/>
      <c r="BH4472" s="28"/>
      <c r="BI4472" s="28"/>
      <c r="BJ4472" s="28"/>
      <c r="BK4472" s="28"/>
      <c r="BL4472" s="28"/>
      <c r="BM4472" s="28"/>
      <c r="BN4472" s="28"/>
      <c r="BO4472" s="28"/>
      <c r="BP4472" s="28"/>
      <c r="BQ4472" s="28"/>
      <c r="BR4472" s="28"/>
      <c r="BS4472" s="28"/>
      <c r="BT4472" s="28"/>
      <c r="BU4472" s="28"/>
      <c r="BV4472" s="28"/>
      <c r="BW4472" s="28"/>
    </row>
    <row r="4473" spans="1:75" ht="12.75" customHeight="1" x14ac:dyDescent="0.25">
      <c r="A4473" s="24"/>
      <c r="B4473" s="24"/>
      <c r="C4473" s="25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28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  <c r="BD4473" s="28"/>
      <c r="BE4473" s="28"/>
      <c r="BF4473" s="28"/>
      <c r="BG4473" s="28"/>
      <c r="BH4473" s="28"/>
      <c r="BI4473" s="28"/>
      <c r="BJ4473" s="28"/>
      <c r="BK4473" s="28"/>
      <c r="BL4473" s="28"/>
      <c r="BM4473" s="28"/>
      <c r="BN4473" s="28"/>
      <c r="BO4473" s="28"/>
      <c r="BP4473" s="28"/>
      <c r="BQ4473" s="28"/>
      <c r="BR4473" s="28"/>
      <c r="BS4473" s="28"/>
      <c r="BT4473" s="28"/>
      <c r="BU4473" s="28"/>
      <c r="BV4473" s="28"/>
      <c r="BW4473" s="28"/>
    </row>
    <row r="4474" spans="1:75" ht="12.75" customHeight="1" x14ac:dyDescent="0.25">
      <c r="A4474" s="24"/>
      <c r="B4474" s="24"/>
      <c r="C4474" s="25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28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  <c r="BD4474" s="28"/>
      <c r="BE4474" s="28"/>
      <c r="BF4474" s="28"/>
      <c r="BG4474" s="28"/>
      <c r="BH4474" s="28"/>
      <c r="BI4474" s="28"/>
      <c r="BJ4474" s="28"/>
      <c r="BK4474" s="28"/>
      <c r="BL4474" s="28"/>
      <c r="BM4474" s="28"/>
      <c r="BN4474" s="28"/>
      <c r="BO4474" s="28"/>
      <c r="BP4474" s="28"/>
      <c r="BQ4474" s="28"/>
      <c r="BR4474" s="28"/>
      <c r="BS4474" s="28"/>
      <c r="BT4474" s="28"/>
      <c r="BU4474" s="28"/>
      <c r="BV4474" s="28"/>
      <c r="BW4474" s="28"/>
    </row>
    <row r="4475" spans="1:75" ht="12.75" customHeight="1" x14ac:dyDescent="0.25">
      <c r="A4475" s="24"/>
      <c r="B4475" s="24"/>
      <c r="C4475" s="25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28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  <c r="BD4475" s="28"/>
      <c r="BE4475" s="28"/>
      <c r="BF4475" s="28"/>
      <c r="BG4475" s="28"/>
      <c r="BH4475" s="28"/>
      <c r="BI4475" s="28"/>
      <c r="BJ4475" s="28"/>
      <c r="BK4475" s="28"/>
      <c r="BL4475" s="28"/>
      <c r="BM4475" s="28"/>
      <c r="BN4475" s="28"/>
      <c r="BO4475" s="28"/>
      <c r="BP4475" s="28"/>
      <c r="BQ4475" s="28"/>
      <c r="BR4475" s="28"/>
      <c r="BS4475" s="28"/>
      <c r="BT4475" s="28"/>
      <c r="BU4475" s="28"/>
      <c r="BV4475" s="28"/>
      <c r="BW4475" s="28"/>
    </row>
    <row r="4476" spans="1:75" ht="12.75" customHeight="1" x14ac:dyDescent="0.25">
      <c r="A4476" s="24"/>
      <c r="B4476" s="24"/>
      <c r="C4476" s="25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28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  <c r="BD4476" s="28"/>
      <c r="BE4476" s="28"/>
      <c r="BF4476" s="28"/>
      <c r="BG4476" s="28"/>
      <c r="BH4476" s="28"/>
      <c r="BI4476" s="28"/>
      <c r="BJ4476" s="28"/>
      <c r="BK4476" s="28"/>
      <c r="BL4476" s="28"/>
      <c r="BM4476" s="28"/>
      <c r="BN4476" s="28"/>
      <c r="BO4476" s="28"/>
      <c r="BP4476" s="28"/>
      <c r="BQ4476" s="28"/>
      <c r="BR4476" s="28"/>
      <c r="BS4476" s="28"/>
      <c r="BT4476" s="28"/>
      <c r="BU4476" s="28"/>
      <c r="BV4476" s="28"/>
      <c r="BW4476" s="28"/>
    </row>
    <row r="4477" spans="1:75" ht="12.75" customHeight="1" x14ac:dyDescent="0.25">
      <c r="A4477" s="24"/>
      <c r="B4477" s="24"/>
      <c r="C4477" s="25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28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  <c r="BD4477" s="28"/>
      <c r="BE4477" s="28"/>
      <c r="BF4477" s="28"/>
      <c r="BG4477" s="28"/>
      <c r="BH4477" s="28"/>
      <c r="BI4477" s="28"/>
      <c r="BJ4477" s="28"/>
      <c r="BK4477" s="28"/>
      <c r="BL4477" s="28"/>
      <c r="BM4477" s="28"/>
      <c r="BN4477" s="28"/>
      <c r="BO4477" s="28"/>
      <c r="BP4477" s="28"/>
      <c r="BQ4477" s="28"/>
      <c r="BR4477" s="28"/>
      <c r="BS4477" s="28"/>
      <c r="BT4477" s="28"/>
      <c r="BU4477" s="28"/>
      <c r="BV4477" s="28"/>
      <c r="BW4477" s="28"/>
    </row>
    <row r="4478" spans="1:75" ht="12.75" customHeight="1" x14ac:dyDescent="0.25">
      <c r="A4478" s="24"/>
      <c r="B4478" s="24"/>
      <c r="C4478" s="25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28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  <c r="BD4478" s="28"/>
      <c r="BE4478" s="28"/>
      <c r="BF4478" s="28"/>
      <c r="BG4478" s="28"/>
      <c r="BH4478" s="28"/>
      <c r="BI4478" s="28"/>
      <c r="BJ4478" s="28"/>
      <c r="BK4478" s="28"/>
      <c r="BL4478" s="28"/>
      <c r="BM4478" s="28"/>
      <c r="BN4478" s="28"/>
      <c r="BO4478" s="28"/>
      <c r="BP4478" s="28"/>
      <c r="BQ4478" s="28"/>
      <c r="BR4478" s="28"/>
      <c r="BS4478" s="28"/>
      <c r="BT4478" s="28"/>
      <c r="BU4478" s="28"/>
      <c r="BV4478" s="28"/>
      <c r="BW4478" s="28"/>
    </row>
    <row r="4479" spans="1:75" ht="12.75" customHeight="1" x14ac:dyDescent="0.25">
      <c r="A4479" s="24"/>
      <c r="B4479" s="24"/>
      <c r="C4479" s="25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28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  <c r="BD4479" s="28"/>
      <c r="BE4479" s="28"/>
      <c r="BF4479" s="28"/>
      <c r="BG4479" s="28"/>
      <c r="BH4479" s="28"/>
      <c r="BI4479" s="28"/>
      <c r="BJ4479" s="28"/>
      <c r="BK4479" s="28"/>
      <c r="BL4479" s="28"/>
      <c r="BM4479" s="28"/>
      <c r="BN4479" s="28"/>
      <c r="BO4479" s="28"/>
      <c r="BP4479" s="28"/>
      <c r="BQ4479" s="28"/>
      <c r="BR4479" s="28"/>
      <c r="BS4479" s="28"/>
      <c r="BT4479" s="28"/>
      <c r="BU4479" s="28"/>
      <c r="BV4479" s="28"/>
      <c r="BW4479" s="28"/>
    </row>
    <row r="4480" spans="1:75" ht="12.75" customHeight="1" x14ac:dyDescent="0.25">
      <c r="A4480" s="24"/>
      <c r="B4480" s="24"/>
      <c r="C4480" s="25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28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  <c r="BD4480" s="28"/>
      <c r="BE4480" s="28"/>
      <c r="BF4480" s="28"/>
      <c r="BG4480" s="28"/>
      <c r="BH4480" s="28"/>
      <c r="BI4480" s="28"/>
      <c r="BJ4480" s="28"/>
      <c r="BK4480" s="28"/>
      <c r="BL4480" s="28"/>
      <c r="BM4480" s="28"/>
      <c r="BN4480" s="28"/>
      <c r="BO4480" s="28"/>
      <c r="BP4480" s="28"/>
      <c r="BQ4480" s="28"/>
      <c r="BR4480" s="28"/>
      <c r="BS4480" s="28"/>
      <c r="BT4480" s="28"/>
      <c r="BU4480" s="28"/>
      <c r="BV4480" s="28"/>
      <c r="BW4480" s="28"/>
    </row>
    <row r="4481" spans="1:75" ht="12.75" customHeight="1" x14ac:dyDescent="0.25">
      <c r="A4481" s="24"/>
      <c r="B4481" s="24"/>
      <c r="C4481" s="25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28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  <c r="BD4481" s="28"/>
      <c r="BE4481" s="28"/>
      <c r="BF4481" s="28"/>
      <c r="BG4481" s="28"/>
      <c r="BH4481" s="28"/>
      <c r="BI4481" s="28"/>
      <c r="BJ4481" s="28"/>
      <c r="BK4481" s="28"/>
      <c r="BL4481" s="28"/>
      <c r="BM4481" s="28"/>
      <c r="BN4481" s="28"/>
      <c r="BO4481" s="28"/>
      <c r="BP4481" s="28"/>
      <c r="BQ4481" s="28"/>
      <c r="BR4481" s="28"/>
      <c r="BS4481" s="28"/>
      <c r="BT4481" s="28"/>
      <c r="BU4481" s="28"/>
      <c r="BV4481" s="28"/>
      <c r="BW4481" s="28"/>
    </row>
    <row r="4482" spans="1:75" ht="12.75" customHeight="1" x14ac:dyDescent="0.25">
      <c r="A4482" s="24"/>
      <c r="B4482" s="24"/>
      <c r="C4482" s="25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28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  <c r="BD4482" s="28"/>
      <c r="BE4482" s="28"/>
      <c r="BF4482" s="28"/>
      <c r="BG4482" s="28"/>
      <c r="BH4482" s="28"/>
      <c r="BI4482" s="28"/>
      <c r="BJ4482" s="28"/>
      <c r="BK4482" s="28"/>
      <c r="BL4482" s="28"/>
      <c r="BM4482" s="28"/>
      <c r="BN4482" s="28"/>
      <c r="BO4482" s="28"/>
      <c r="BP4482" s="28"/>
      <c r="BQ4482" s="28"/>
      <c r="BR4482" s="28"/>
      <c r="BS4482" s="28"/>
      <c r="BT4482" s="28"/>
      <c r="BU4482" s="28"/>
      <c r="BV4482" s="28"/>
      <c r="BW4482" s="28"/>
    </row>
    <row r="4483" spans="1:75" ht="12.75" customHeight="1" x14ac:dyDescent="0.25">
      <c r="A4483" s="24"/>
      <c r="B4483" s="24"/>
      <c r="C4483" s="25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28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  <c r="BD4483" s="28"/>
      <c r="BE4483" s="28"/>
      <c r="BF4483" s="28"/>
      <c r="BG4483" s="28"/>
      <c r="BH4483" s="28"/>
      <c r="BI4483" s="28"/>
      <c r="BJ4483" s="28"/>
      <c r="BK4483" s="28"/>
      <c r="BL4483" s="28"/>
      <c r="BM4483" s="28"/>
      <c r="BN4483" s="28"/>
      <c r="BO4483" s="28"/>
      <c r="BP4483" s="28"/>
      <c r="BQ4483" s="28"/>
      <c r="BR4483" s="28"/>
      <c r="BS4483" s="28"/>
      <c r="BT4483" s="28"/>
      <c r="BU4483" s="28"/>
      <c r="BV4483" s="28"/>
      <c r="BW4483" s="28"/>
    </row>
    <row r="4484" spans="1:75" ht="12.75" customHeight="1" x14ac:dyDescent="0.25">
      <c r="A4484" s="24"/>
      <c r="B4484" s="24"/>
      <c r="C4484" s="25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28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  <c r="BD4484" s="28"/>
      <c r="BE4484" s="28"/>
      <c r="BF4484" s="28"/>
      <c r="BG4484" s="28"/>
      <c r="BH4484" s="28"/>
      <c r="BI4484" s="28"/>
      <c r="BJ4484" s="28"/>
      <c r="BK4484" s="28"/>
      <c r="BL4484" s="28"/>
      <c r="BM4484" s="28"/>
      <c r="BN4484" s="28"/>
      <c r="BO4484" s="28"/>
      <c r="BP4484" s="28"/>
      <c r="BQ4484" s="28"/>
      <c r="BR4484" s="28"/>
      <c r="BS4484" s="28"/>
      <c r="BT4484" s="28"/>
      <c r="BU4484" s="28"/>
      <c r="BV4484" s="28"/>
      <c r="BW4484" s="28"/>
    </row>
    <row r="4485" spans="1:75" ht="12.75" customHeight="1" x14ac:dyDescent="0.25">
      <c r="A4485" s="24"/>
      <c r="B4485" s="24"/>
      <c r="C4485" s="25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28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  <c r="BD4485" s="28"/>
      <c r="BE4485" s="28"/>
      <c r="BF4485" s="28"/>
      <c r="BG4485" s="28"/>
      <c r="BH4485" s="28"/>
      <c r="BI4485" s="28"/>
      <c r="BJ4485" s="28"/>
      <c r="BK4485" s="28"/>
      <c r="BL4485" s="28"/>
      <c r="BM4485" s="28"/>
      <c r="BN4485" s="28"/>
      <c r="BO4485" s="28"/>
      <c r="BP4485" s="28"/>
      <c r="BQ4485" s="28"/>
      <c r="BR4485" s="28"/>
      <c r="BS4485" s="28"/>
      <c r="BT4485" s="28"/>
      <c r="BU4485" s="28"/>
      <c r="BV4485" s="28"/>
      <c r="BW4485" s="28"/>
    </row>
    <row r="4486" spans="1:75" ht="12.75" customHeight="1" x14ac:dyDescent="0.25">
      <c r="A4486" s="24"/>
      <c r="B4486" s="24"/>
      <c r="C4486" s="25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28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  <c r="BD4486" s="28"/>
      <c r="BE4486" s="28"/>
      <c r="BF4486" s="28"/>
      <c r="BG4486" s="28"/>
      <c r="BH4486" s="28"/>
      <c r="BI4486" s="28"/>
      <c r="BJ4486" s="28"/>
      <c r="BK4486" s="28"/>
      <c r="BL4486" s="28"/>
      <c r="BM4486" s="28"/>
      <c r="BN4486" s="28"/>
      <c r="BO4486" s="28"/>
      <c r="BP4486" s="28"/>
      <c r="BQ4486" s="28"/>
      <c r="BR4486" s="28"/>
      <c r="BS4486" s="28"/>
      <c r="BT4486" s="28"/>
      <c r="BU4486" s="28"/>
      <c r="BV4486" s="28"/>
      <c r="BW4486" s="28"/>
    </row>
    <row r="4487" spans="1:75" ht="12.75" customHeight="1" x14ac:dyDescent="0.25">
      <c r="A4487" s="24"/>
      <c r="B4487" s="24"/>
      <c r="C4487" s="25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28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  <c r="BD4487" s="28"/>
      <c r="BE4487" s="28"/>
      <c r="BF4487" s="28"/>
      <c r="BG4487" s="28"/>
      <c r="BH4487" s="28"/>
      <c r="BI4487" s="28"/>
      <c r="BJ4487" s="28"/>
      <c r="BK4487" s="28"/>
      <c r="BL4487" s="28"/>
      <c r="BM4487" s="28"/>
      <c r="BN4487" s="28"/>
      <c r="BO4487" s="28"/>
      <c r="BP4487" s="28"/>
      <c r="BQ4487" s="28"/>
      <c r="BR4487" s="28"/>
      <c r="BS4487" s="28"/>
      <c r="BT4487" s="28"/>
      <c r="BU4487" s="28"/>
      <c r="BV4487" s="28"/>
      <c r="BW4487" s="28"/>
    </row>
    <row r="4488" spans="1:75" ht="12.75" customHeight="1" x14ac:dyDescent="0.25">
      <c r="A4488" s="24"/>
      <c r="B4488" s="24"/>
      <c r="C4488" s="25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28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  <c r="BD4488" s="28"/>
      <c r="BE4488" s="28"/>
      <c r="BF4488" s="28"/>
      <c r="BG4488" s="28"/>
      <c r="BH4488" s="28"/>
      <c r="BI4488" s="28"/>
      <c r="BJ4488" s="28"/>
      <c r="BK4488" s="28"/>
      <c r="BL4488" s="28"/>
      <c r="BM4488" s="28"/>
      <c r="BN4488" s="28"/>
      <c r="BO4488" s="28"/>
      <c r="BP4488" s="28"/>
      <c r="BQ4488" s="28"/>
      <c r="BR4488" s="28"/>
      <c r="BS4488" s="28"/>
      <c r="BT4488" s="28"/>
      <c r="BU4488" s="28"/>
      <c r="BV4488" s="28"/>
      <c r="BW4488" s="28"/>
    </row>
    <row r="4489" spans="1:75" ht="12.75" customHeight="1" x14ac:dyDescent="0.25">
      <c r="A4489" s="24"/>
      <c r="B4489" s="24"/>
      <c r="C4489" s="25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28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  <c r="BD4489" s="28"/>
      <c r="BE4489" s="28"/>
      <c r="BF4489" s="28"/>
      <c r="BG4489" s="28"/>
      <c r="BH4489" s="28"/>
      <c r="BI4489" s="28"/>
      <c r="BJ4489" s="28"/>
      <c r="BK4489" s="28"/>
      <c r="BL4489" s="28"/>
      <c r="BM4489" s="28"/>
      <c r="BN4489" s="28"/>
      <c r="BO4489" s="28"/>
      <c r="BP4489" s="28"/>
      <c r="BQ4489" s="28"/>
      <c r="BR4489" s="28"/>
      <c r="BS4489" s="28"/>
      <c r="BT4489" s="28"/>
      <c r="BU4489" s="28"/>
      <c r="BV4489" s="28"/>
      <c r="BW4489" s="28"/>
    </row>
    <row r="4490" spans="1:75" ht="12.75" customHeight="1" x14ac:dyDescent="0.25">
      <c r="A4490" s="24"/>
      <c r="B4490" s="24"/>
      <c r="C4490" s="25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28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  <c r="BD4490" s="28"/>
      <c r="BE4490" s="28"/>
      <c r="BF4490" s="28"/>
      <c r="BG4490" s="28"/>
      <c r="BH4490" s="28"/>
      <c r="BI4490" s="28"/>
      <c r="BJ4490" s="28"/>
      <c r="BK4490" s="28"/>
      <c r="BL4490" s="28"/>
      <c r="BM4490" s="28"/>
      <c r="BN4490" s="28"/>
      <c r="BO4490" s="28"/>
      <c r="BP4490" s="28"/>
      <c r="BQ4490" s="28"/>
      <c r="BR4490" s="28"/>
      <c r="BS4490" s="28"/>
      <c r="BT4490" s="28"/>
      <c r="BU4490" s="28"/>
      <c r="BV4490" s="28"/>
      <c r="BW4490" s="28"/>
    </row>
    <row r="4491" spans="1:75" ht="12.75" customHeight="1" x14ac:dyDescent="0.25">
      <c r="A4491" s="24"/>
      <c r="B4491" s="24"/>
      <c r="C4491" s="25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28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  <c r="BD4491" s="28"/>
      <c r="BE4491" s="28"/>
      <c r="BF4491" s="28"/>
      <c r="BG4491" s="28"/>
      <c r="BH4491" s="28"/>
      <c r="BI4491" s="28"/>
      <c r="BJ4491" s="28"/>
      <c r="BK4491" s="28"/>
      <c r="BL4491" s="28"/>
      <c r="BM4491" s="28"/>
      <c r="BN4491" s="28"/>
      <c r="BO4491" s="28"/>
      <c r="BP4491" s="28"/>
      <c r="BQ4491" s="28"/>
      <c r="BR4491" s="28"/>
      <c r="BS4491" s="28"/>
      <c r="BT4491" s="28"/>
      <c r="BU4491" s="28"/>
      <c r="BV4491" s="28"/>
      <c r="BW4491" s="28"/>
    </row>
    <row r="4492" spans="1:75" ht="12.75" customHeight="1" x14ac:dyDescent="0.25">
      <c r="A4492" s="24"/>
      <c r="B4492" s="24"/>
      <c r="C4492" s="25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28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  <c r="BD4492" s="28"/>
      <c r="BE4492" s="28"/>
      <c r="BF4492" s="28"/>
      <c r="BG4492" s="28"/>
      <c r="BH4492" s="28"/>
      <c r="BI4492" s="28"/>
      <c r="BJ4492" s="28"/>
      <c r="BK4492" s="28"/>
      <c r="BL4492" s="28"/>
      <c r="BM4492" s="28"/>
      <c r="BN4492" s="28"/>
      <c r="BO4492" s="28"/>
      <c r="BP4492" s="28"/>
      <c r="BQ4492" s="28"/>
      <c r="BR4492" s="28"/>
      <c r="BS4492" s="28"/>
      <c r="BT4492" s="28"/>
      <c r="BU4492" s="28"/>
      <c r="BV4492" s="28"/>
      <c r="BW4492" s="28"/>
    </row>
    <row r="4493" spans="1:75" ht="12.75" customHeight="1" x14ac:dyDescent="0.25">
      <c r="A4493" s="24"/>
      <c r="B4493" s="24"/>
      <c r="C4493" s="25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28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  <c r="BD4493" s="28"/>
      <c r="BE4493" s="28"/>
      <c r="BF4493" s="28"/>
      <c r="BG4493" s="28"/>
      <c r="BH4493" s="28"/>
      <c r="BI4493" s="28"/>
      <c r="BJ4493" s="28"/>
      <c r="BK4493" s="28"/>
      <c r="BL4493" s="28"/>
      <c r="BM4493" s="28"/>
      <c r="BN4493" s="28"/>
      <c r="BO4493" s="28"/>
      <c r="BP4493" s="28"/>
      <c r="BQ4493" s="28"/>
      <c r="BR4493" s="28"/>
      <c r="BS4493" s="28"/>
      <c r="BT4493" s="28"/>
      <c r="BU4493" s="28"/>
      <c r="BV4493" s="28"/>
      <c r="BW4493" s="28"/>
    </row>
    <row r="4494" spans="1:75" ht="12.75" customHeight="1" x14ac:dyDescent="0.25">
      <c r="A4494" s="24"/>
      <c r="B4494" s="24"/>
      <c r="C4494" s="25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28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  <c r="BD4494" s="28"/>
      <c r="BE4494" s="28"/>
      <c r="BF4494" s="28"/>
      <c r="BG4494" s="28"/>
      <c r="BH4494" s="28"/>
      <c r="BI4494" s="28"/>
      <c r="BJ4494" s="28"/>
      <c r="BK4494" s="28"/>
      <c r="BL4494" s="28"/>
      <c r="BM4494" s="28"/>
      <c r="BN4494" s="28"/>
      <c r="BO4494" s="28"/>
      <c r="BP4494" s="28"/>
      <c r="BQ4494" s="28"/>
      <c r="BR4494" s="28"/>
      <c r="BS4494" s="28"/>
      <c r="BT4494" s="28"/>
      <c r="BU4494" s="28"/>
      <c r="BV4494" s="28"/>
      <c r="BW4494" s="28"/>
    </row>
    <row r="4495" spans="1:75" ht="12.75" customHeight="1" x14ac:dyDescent="0.25">
      <c r="A4495" s="24"/>
      <c r="B4495" s="24"/>
      <c r="C4495" s="25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28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  <c r="BD4495" s="28"/>
      <c r="BE4495" s="28"/>
      <c r="BF4495" s="28"/>
      <c r="BG4495" s="28"/>
      <c r="BH4495" s="28"/>
      <c r="BI4495" s="28"/>
      <c r="BJ4495" s="28"/>
      <c r="BK4495" s="28"/>
      <c r="BL4495" s="28"/>
      <c r="BM4495" s="28"/>
      <c r="BN4495" s="28"/>
      <c r="BO4495" s="28"/>
      <c r="BP4495" s="28"/>
      <c r="BQ4495" s="28"/>
      <c r="BR4495" s="28"/>
      <c r="BS4495" s="28"/>
      <c r="BT4495" s="28"/>
      <c r="BU4495" s="28"/>
      <c r="BV4495" s="28"/>
      <c r="BW4495" s="28"/>
    </row>
    <row r="4496" spans="1:75" ht="12.75" customHeight="1" x14ac:dyDescent="0.25">
      <c r="A4496" s="24"/>
      <c r="B4496" s="24"/>
      <c r="C4496" s="25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28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  <c r="BD4496" s="28"/>
      <c r="BE4496" s="28"/>
      <c r="BF4496" s="28"/>
      <c r="BG4496" s="28"/>
      <c r="BH4496" s="28"/>
      <c r="BI4496" s="28"/>
      <c r="BJ4496" s="28"/>
      <c r="BK4496" s="28"/>
      <c r="BL4496" s="28"/>
      <c r="BM4496" s="28"/>
      <c r="BN4496" s="28"/>
      <c r="BO4496" s="28"/>
      <c r="BP4496" s="28"/>
      <c r="BQ4496" s="28"/>
      <c r="BR4496" s="28"/>
      <c r="BS4496" s="28"/>
      <c r="BT4496" s="28"/>
      <c r="BU4496" s="28"/>
      <c r="BV4496" s="28"/>
      <c r="BW4496" s="28"/>
    </row>
    <row r="4497" spans="1:75" ht="12.75" customHeight="1" x14ac:dyDescent="0.25">
      <c r="A4497" s="24"/>
      <c r="B4497" s="24"/>
      <c r="C4497" s="25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28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  <c r="BD4497" s="28"/>
      <c r="BE4497" s="28"/>
      <c r="BF4497" s="28"/>
      <c r="BG4497" s="28"/>
      <c r="BH4497" s="28"/>
      <c r="BI4497" s="28"/>
      <c r="BJ4497" s="28"/>
      <c r="BK4497" s="28"/>
      <c r="BL4497" s="28"/>
      <c r="BM4497" s="28"/>
      <c r="BN4497" s="28"/>
      <c r="BO4497" s="28"/>
      <c r="BP4497" s="28"/>
      <c r="BQ4497" s="28"/>
      <c r="BR4497" s="28"/>
      <c r="BS4497" s="28"/>
      <c r="BT4497" s="28"/>
      <c r="BU4497" s="28"/>
      <c r="BV4497" s="28"/>
      <c r="BW4497" s="28"/>
    </row>
    <row r="4498" spans="1:75" ht="12.75" customHeight="1" x14ac:dyDescent="0.25">
      <c r="A4498" s="24"/>
      <c r="B4498" s="24"/>
      <c r="C4498" s="25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28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  <c r="BD4498" s="28"/>
      <c r="BE4498" s="28"/>
      <c r="BF4498" s="28"/>
      <c r="BG4498" s="28"/>
      <c r="BH4498" s="28"/>
      <c r="BI4498" s="28"/>
      <c r="BJ4498" s="28"/>
      <c r="BK4498" s="28"/>
      <c r="BL4498" s="28"/>
      <c r="BM4498" s="28"/>
      <c r="BN4498" s="28"/>
      <c r="BO4498" s="28"/>
      <c r="BP4498" s="28"/>
      <c r="BQ4498" s="28"/>
      <c r="BR4498" s="28"/>
      <c r="BS4498" s="28"/>
      <c r="BT4498" s="28"/>
      <c r="BU4498" s="28"/>
      <c r="BV4498" s="28"/>
      <c r="BW4498" s="28"/>
    </row>
    <row r="4499" spans="1:75" ht="12.75" customHeight="1" x14ac:dyDescent="0.25">
      <c r="A4499" s="24"/>
      <c r="B4499" s="24"/>
      <c r="C4499" s="25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28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  <c r="BD4499" s="28"/>
      <c r="BE4499" s="28"/>
      <c r="BF4499" s="28"/>
      <c r="BG4499" s="28"/>
      <c r="BH4499" s="28"/>
      <c r="BI4499" s="28"/>
      <c r="BJ4499" s="28"/>
      <c r="BK4499" s="28"/>
      <c r="BL4499" s="28"/>
      <c r="BM4499" s="28"/>
      <c r="BN4499" s="28"/>
      <c r="BO4499" s="28"/>
      <c r="BP4499" s="28"/>
      <c r="BQ4499" s="28"/>
      <c r="BR4499" s="28"/>
      <c r="BS4499" s="28"/>
      <c r="BT4499" s="28"/>
      <c r="BU4499" s="28"/>
      <c r="BV4499" s="28"/>
      <c r="BW4499" s="28"/>
    </row>
    <row r="4500" spans="1:75" ht="12.75" customHeight="1" x14ac:dyDescent="0.25">
      <c r="A4500" s="24"/>
      <c r="B4500" s="24"/>
      <c r="C4500" s="25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  <c r="BD4500" s="28"/>
      <c r="BE4500" s="28"/>
      <c r="BF4500" s="28"/>
      <c r="BG4500" s="28"/>
      <c r="BH4500" s="28"/>
      <c r="BI4500" s="28"/>
      <c r="BJ4500" s="28"/>
      <c r="BK4500" s="28"/>
      <c r="BL4500" s="28"/>
      <c r="BM4500" s="28"/>
      <c r="BN4500" s="28"/>
      <c r="BO4500" s="28"/>
      <c r="BP4500" s="28"/>
      <c r="BQ4500" s="28"/>
      <c r="BR4500" s="28"/>
      <c r="BS4500" s="28"/>
      <c r="BT4500" s="28"/>
      <c r="BU4500" s="28"/>
      <c r="BV4500" s="28"/>
      <c r="BW4500" s="28"/>
    </row>
    <row r="4501" spans="1:75" ht="12.75" customHeight="1" x14ac:dyDescent="0.25">
      <c r="A4501" s="24"/>
      <c r="B4501" s="24"/>
      <c r="C4501" s="25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28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  <c r="BD4501" s="28"/>
      <c r="BE4501" s="28"/>
      <c r="BF4501" s="28"/>
      <c r="BG4501" s="28"/>
      <c r="BH4501" s="28"/>
      <c r="BI4501" s="28"/>
      <c r="BJ4501" s="28"/>
      <c r="BK4501" s="28"/>
      <c r="BL4501" s="28"/>
      <c r="BM4501" s="28"/>
      <c r="BN4501" s="28"/>
      <c r="BO4501" s="28"/>
      <c r="BP4501" s="28"/>
      <c r="BQ4501" s="28"/>
      <c r="BR4501" s="28"/>
      <c r="BS4501" s="28"/>
      <c r="BT4501" s="28"/>
      <c r="BU4501" s="28"/>
      <c r="BV4501" s="28"/>
      <c r="BW4501" s="28"/>
    </row>
    <row r="4502" spans="1:75" ht="12.75" customHeight="1" x14ac:dyDescent="0.25">
      <c r="A4502" s="24"/>
      <c r="B4502" s="24"/>
      <c r="C4502" s="25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28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  <c r="BD4502" s="28"/>
      <c r="BE4502" s="28"/>
      <c r="BF4502" s="28"/>
      <c r="BG4502" s="28"/>
      <c r="BH4502" s="28"/>
      <c r="BI4502" s="28"/>
      <c r="BJ4502" s="28"/>
      <c r="BK4502" s="28"/>
      <c r="BL4502" s="28"/>
      <c r="BM4502" s="28"/>
      <c r="BN4502" s="28"/>
      <c r="BO4502" s="28"/>
      <c r="BP4502" s="28"/>
      <c r="BQ4502" s="28"/>
      <c r="BR4502" s="28"/>
      <c r="BS4502" s="28"/>
      <c r="BT4502" s="28"/>
      <c r="BU4502" s="28"/>
      <c r="BV4502" s="28"/>
      <c r="BW4502" s="28"/>
    </row>
    <row r="4503" spans="1:75" ht="12.75" customHeight="1" x14ac:dyDescent="0.25">
      <c r="A4503" s="24"/>
      <c r="B4503" s="24"/>
      <c r="C4503" s="25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28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  <c r="BD4503" s="28"/>
      <c r="BE4503" s="28"/>
      <c r="BF4503" s="28"/>
      <c r="BG4503" s="28"/>
      <c r="BH4503" s="28"/>
      <c r="BI4503" s="28"/>
      <c r="BJ4503" s="28"/>
      <c r="BK4503" s="28"/>
      <c r="BL4503" s="28"/>
      <c r="BM4503" s="28"/>
      <c r="BN4503" s="28"/>
      <c r="BO4503" s="28"/>
      <c r="BP4503" s="28"/>
      <c r="BQ4503" s="28"/>
      <c r="BR4503" s="28"/>
      <c r="BS4503" s="28"/>
      <c r="BT4503" s="28"/>
      <c r="BU4503" s="28"/>
      <c r="BV4503" s="28"/>
      <c r="BW4503" s="28"/>
    </row>
    <row r="4504" spans="1:75" ht="12.75" customHeight="1" x14ac:dyDescent="0.25">
      <c r="A4504" s="24"/>
      <c r="B4504" s="24"/>
      <c r="C4504" s="25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28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  <c r="BD4504" s="28"/>
      <c r="BE4504" s="28"/>
      <c r="BF4504" s="28"/>
      <c r="BG4504" s="28"/>
      <c r="BH4504" s="28"/>
      <c r="BI4504" s="28"/>
      <c r="BJ4504" s="28"/>
      <c r="BK4504" s="28"/>
      <c r="BL4504" s="28"/>
      <c r="BM4504" s="28"/>
      <c r="BN4504" s="28"/>
      <c r="BO4504" s="28"/>
      <c r="BP4504" s="28"/>
      <c r="BQ4504" s="28"/>
      <c r="BR4504" s="28"/>
      <c r="BS4504" s="28"/>
      <c r="BT4504" s="28"/>
      <c r="BU4504" s="28"/>
      <c r="BV4504" s="28"/>
      <c r="BW4504" s="28"/>
    </row>
    <row r="4505" spans="1:75" ht="12.75" customHeight="1" x14ac:dyDescent="0.25">
      <c r="A4505" s="24"/>
      <c r="B4505" s="24"/>
      <c r="C4505" s="25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28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  <c r="BD4505" s="28"/>
      <c r="BE4505" s="28"/>
      <c r="BF4505" s="28"/>
      <c r="BG4505" s="28"/>
      <c r="BH4505" s="28"/>
      <c r="BI4505" s="28"/>
      <c r="BJ4505" s="28"/>
      <c r="BK4505" s="28"/>
      <c r="BL4505" s="28"/>
      <c r="BM4505" s="28"/>
      <c r="BN4505" s="28"/>
      <c r="BO4505" s="28"/>
      <c r="BP4505" s="28"/>
      <c r="BQ4505" s="28"/>
      <c r="BR4505" s="28"/>
      <c r="BS4505" s="28"/>
      <c r="BT4505" s="28"/>
      <c r="BU4505" s="28"/>
      <c r="BV4505" s="28"/>
      <c r="BW4505" s="28"/>
    </row>
    <row r="4506" spans="1:75" ht="12.75" customHeight="1" x14ac:dyDescent="0.25">
      <c r="A4506" s="24"/>
      <c r="B4506" s="24"/>
      <c r="C4506" s="25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28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  <c r="BD4506" s="28"/>
      <c r="BE4506" s="28"/>
      <c r="BF4506" s="28"/>
      <c r="BG4506" s="28"/>
      <c r="BH4506" s="28"/>
      <c r="BI4506" s="28"/>
      <c r="BJ4506" s="28"/>
      <c r="BK4506" s="28"/>
      <c r="BL4506" s="28"/>
      <c r="BM4506" s="28"/>
      <c r="BN4506" s="28"/>
      <c r="BO4506" s="28"/>
      <c r="BP4506" s="28"/>
      <c r="BQ4506" s="28"/>
      <c r="BR4506" s="28"/>
      <c r="BS4506" s="28"/>
      <c r="BT4506" s="28"/>
      <c r="BU4506" s="28"/>
      <c r="BV4506" s="28"/>
      <c r="BW4506" s="28"/>
    </row>
    <row r="4507" spans="1:75" ht="12.75" customHeight="1" x14ac:dyDescent="0.25">
      <c r="A4507" s="24"/>
      <c r="B4507" s="24"/>
      <c r="C4507" s="25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28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  <c r="BD4507" s="28"/>
      <c r="BE4507" s="28"/>
      <c r="BF4507" s="28"/>
      <c r="BG4507" s="28"/>
      <c r="BH4507" s="28"/>
      <c r="BI4507" s="28"/>
      <c r="BJ4507" s="28"/>
      <c r="BK4507" s="28"/>
      <c r="BL4507" s="28"/>
      <c r="BM4507" s="28"/>
      <c r="BN4507" s="28"/>
      <c r="BO4507" s="28"/>
      <c r="BP4507" s="28"/>
      <c r="BQ4507" s="28"/>
      <c r="BR4507" s="28"/>
      <c r="BS4507" s="28"/>
      <c r="BT4507" s="28"/>
      <c r="BU4507" s="28"/>
      <c r="BV4507" s="28"/>
      <c r="BW4507" s="28"/>
    </row>
    <row r="4508" spans="1:75" ht="12.75" customHeight="1" x14ac:dyDescent="0.25">
      <c r="A4508" s="24"/>
      <c r="B4508" s="24"/>
      <c r="C4508" s="25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28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  <c r="BD4508" s="28"/>
      <c r="BE4508" s="28"/>
      <c r="BF4508" s="28"/>
      <c r="BG4508" s="28"/>
      <c r="BH4508" s="28"/>
      <c r="BI4508" s="28"/>
      <c r="BJ4508" s="28"/>
      <c r="BK4508" s="28"/>
      <c r="BL4508" s="28"/>
      <c r="BM4508" s="28"/>
      <c r="BN4508" s="28"/>
      <c r="BO4508" s="28"/>
      <c r="BP4508" s="28"/>
      <c r="BQ4508" s="28"/>
      <c r="BR4508" s="28"/>
      <c r="BS4508" s="28"/>
      <c r="BT4508" s="28"/>
      <c r="BU4508" s="28"/>
      <c r="BV4508" s="28"/>
      <c r="BW4508" s="28"/>
    </row>
    <row r="4509" spans="1:75" ht="12.75" customHeight="1" x14ac:dyDescent="0.25">
      <c r="A4509" s="24"/>
      <c r="B4509" s="24"/>
      <c r="C4509" s="25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28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  <c r="BD4509" s="28"/>
      <c r="BE4509" s="28"/>
      <c r="BF4509" s="28"/>
      <c r="BG4509" s="28"/>
      <c r="BH4509" s="28"/>
      <c r="BI4509" s="28"/>
      <c r="BJ4509" s="28"/>
      <c r="BK4509" s="28"/>
      <c r="BL4509" s="28"/>
      <c r="BM4509" s="28"/>
      <c r="BN4509" s="28"/>
      <c r="BO4509" s="28"/>
      <c r="BP4509" s="28"/>
      <c r="BQ4509" s="28"/>
      <c r="BR4509" s="28"/>
      <c r="BS4509" s="28"/>
      <c r="BT4509" s="28"/>
      <c r="BU4509" s="28"/>
      <c r="BV4509" s="28"/>
      <c r="BW4509" s="28"/>
    </row>
    <row r="4510" spans="1:75" ht="12.75" customHeight="1" x14ac:dyDescent="0.25">
      <c r="A4510" s="24"/>
      <c r="B4510" s="24"/>
      <c r="C4510" s="25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28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  <c r="BD4510" s="28"/>
      <c r="BE4510" s="28"/>
      <c r="BF4510" s="28"/>
      <c r="BG4510" s="28"/>
      <c r="BH4510" s="28"/>
      <c r="BI4510" s="28"/>
      <c r="BJ4510" s="28"/>
      <c r="BK4510" s="28"/>
      <c r="BL4510" s="28"/>
      <c r="BM4510" s="28"/>
      <c r="BN4510" s="28"/>
      <c r="BO4510" s="28"/>
      <c r="BP4510" s="28"/>
      <c r="BQ4510" s="28"/>
      <c r="BR4510" s="28"/>
      <c r="BS4510" s="28"/>
      <c r="BT4510" s="28"/>
      <c r="BU4510" s="28"/>
      <c r="BV4510" s="28"/>
      <c r="BW4510" s="28"/>
    </row>
    <row r="4511" spans="1:75" ht="12.75" customHeight="1" x14ac:dyDescent="0.25">
      <c r="A4511" s="24"/>
      <c r="B4511" s="24"/>
      <c r="C4511" s="25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28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  <c r="BD4511" s="28"/>
      <c r="BE4511" s="28"/>
      <c r="BF4511" s="28"/>
      <c r="BG4511" s="28"/>
      <c r="BH4511" s="28"/>
      <c r="BI4511" s="28"/>
      <c r="BJ4511" s="28"/>
      <c r="BK4511" s="28"/>
      <c r="BL4511" s="28"/>
      <c r="BM4511" s="28"/>
      <c r="BN4511" s="28"/>
      <c r="BO4511" s="28"/>
      <c r="BP4511" s="28"/>
      <c r="BQ4511" s="28"/>
      <c r="BR4511" s="28"/>
      <c r="BS4511" s="28"/>
      <c r="BT4511" s="28"/>
      <c r="BU4511" s="28"/>
      <c r="BV4511" s="28"/>
      <c r="BW4511" s="28"/>
    </row>
    <row r="4512" spans="1:75" ht="12.75" customHeight="1" x14ac:dyDescent="0.25">
      <c r="A4512" s="24"/>
      <c r="B4512" s="24"/>
      <c r="C4512" s="25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28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  <c r="BD4512" s="28"/>
      <c r="BE4512" s="28"/>
      <c r="BF4512" s="28"/>
      <c r="BG4512" s="28"/>
      <c r="BH4512" s="28"/>
      <c r="BI4512" s="28"/>
      <c r="BJ4512" s="28"/>
      <c r="BK4512" s="28"/>
      <c r="BL4512" s="28"/>
      <c r="BM4512" s="28"/>
      <c r="BN4512" s="28"/>
      <c r="BO4512" s="28"/>
      <c r="BP4512" s="28"/>
      <c r="BQ4512" s="28"/>
      <c r="BR4512" s="28"/>
      <c r="BS4512" s="28"/>
      <c r="BT4512" s="28"/>
      <c r="BU4512" s="28"/>
      <c r="BV4512" s="28"/>
      <c r="BW4512" s="28"/>
    </row>
    <row r="4513" spans="1:75" ht="12.75" customHeight="1" x14ac:dyDescent="0.25">
      <c r="A4513" s="24"/>
      <c r="B4513" s="24"/>
      <c r="C4513" s="25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28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  <c r="BD4513" s="28"/>
      <c r="BE4513" s="28"/>
      <c r="BF4513" s="28"/>
      <c r="BG4513" s="28"/>
      <c r="BH4513" s="28"/>
      <c r="BI4513" s="28"/>
      <c r="BJ4513" s="28"/>
      <c r="BK4513" s="28"/>
      <c r="BL4513" s="28"/>
      <c r="BM4513" s="28"/>
      <c r="BN4513" s="28"/>
      <c r="BO4513" s="28"/>
      <c r="BP4513" s="28"/>
      <c r="BQ4513" s="28"/>
      <c r="BR4513" s="28"/>
      <c r="BS4513" s="28"/>
      <c r="BT4513" s="28"/>
      <c r="BU4513" s="28"/>
      <c r="BV4513" s="28"/>
      <c r="BW4513" s="28"/>
    </row>
    <row r="4514" spans="1:75" ht="12.75" customHeight="1" x14ac:dyDescent="0.25">
      <c r="A4514" s="24"/>
      <c r="B4514" s="24"/>
      <c r="C4514" s="25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28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  <c r="BD4514" s="28"/>
      <c r="BE4514" s="28"/>
      <c r="BF4514" s="28"/>
      <c r="BG4514" s="28"/>
      <c r="BH4514" s="28"/>
      <c r="BI4514" s="28"/>
      <c r="BJ4514" s="28"/>
      <c r="BK4514" s="28"/>
      <c r="BL4514" s="28"/>
      <c r="BM4514" s="28"/>
      <c r="BN4514" s="28"/>
      <c r="BO4514" s="28"/>
      <c r="BP4514" s="28"/>
      <c r="BQ4514" s="28"/>
      <c r="BR4514" s="28"/>
      <c r="BS4514" s="28"/>
      <c r="BT4514" s="28"/>
      <c r="BU4514" s="28"/>
      <c r="BV4514" s="28"/>
      <c r="BW4514" s="28"/>
    </row>
    <row r="4515" spans="1:75" ht="12.75" customHeight="1" x14ac:dyDescent="0.25">
      <c r="A4515" s="24"/>
      <c r="B4515" s="24"/>
      <c r="C4515" s="25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28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  <c r="BD4515" s="28"/>
      <c r="BE4515" s="28"/>
      <c r="BF4515" s="28"/>
      <c r="BG4515" s="28"/>
      <c r="BH4515" s="28"/>
      <c r="BI4515" s="28"/>
      <c r="BJ4515" s="28"/>
      <c r="BK4515" s="28"/>
      <c r="BL4515" s="28"/>
      <c r="BM4515" s="28"/>
      <c r="BN4515" s="28"/>
      <c r="BO4515" s="28"/>
      <c r="BP4515" s="28"/>
      <c r="BQ4515" s="28"/>
      <c r="BR4515" s="28"/>
      <c r="BS4515" s="28"/>
      <c r="BT4515" s="28"/>
      <c r="BU4515" s="28"/>
      <c r="BV4515" s="28"/>
      <c r="BW4515" s="28"/>
    </row>
    <row r="4516" spans="1:75" ht="12.75" customHeight="1" x14ac:dyDescent="0.25">
      <c r="A4516" s="24"/>
      <c r="B4516" s="24"/>
      <c r="C4516" s="25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28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  <c r="BD4516" s="28"/>
      <c r="BE4516" s="28"/>
      <c r="BF4516" s="28"/>
      <c r="BG4516" s="28"/>
      <c r="BH4516" s="28"/>
      <c r="BI4516" s="28"/>
      <c r="BJ4516" s="28"/>
      <c r="BK4516" s="28"/>
      <c r="BL4516" s="28"/>
      <c r="BM4516" s="28"/>
      <c r="BN4516" s="28"/>
      <c r="BO4516" s="28"/>
      <c r="BP4516" s="28"/>
      <c r="BQ4516" s="28"/>
      <c r="BR4516" s="28"/>
      <c r="BS4516" s="28"/>
      <c r="BT4516" s="28"/>
      <c r="BU4516" s="28"/>
      <c r="BV4516" s="28"/>
      <c r="BW4516" s="28"/>
    </row>
    <row r="4517" spans="1:75" ht="12.75" customHeight="1" x14ac:dyDescent="0.25">
      <c r="A4517" s="24"/>
      <c r="B4517" s="24"/>
      <c r="C4517" s="25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28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  <c r="BD4517" s="28"/>
      <c r="BE4517" s="28"/>
      <c r="BF4517" s="28"/>
      <c r="BG4517" s="28"/>
      <c r="BH4517" s="28"/>
      <c r="BI4517" s="28"/>
      <c r="BJ4517" s="28"/>
      <c r="BK4517" s="28"/>
      <c r="BL4517" s="28"/>
      <c r="BM4517" s="28"/>
      <c r="BN4517" s="28"/>
      <c r="BO4517" s="28"/>
      <c r="BP4517" s="28"/>
      <c r="BQ4517" s="28"/>
      <c r="BR4517" s="28"/>
      <c r="BS4517" s="28"/>
      <c r="BT4517" s="28"/>
      <c r="BU4517" s="28"/>
      <c r="BV4517" s="28"/>
      <c r="BW4517" s="28"/>
    </row>
    <row r="4518" spans="1:75" ht="12.75" customHeight="1" x14ac:dyDescent="0.25">
      <c r="A4518" s="24"/>
      <c r="B4518" s="24"/>
      <c r="C4518" s="25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28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  <c r="BD4518" s="28"/>
      <c r="BE4518" s="28"/>
      <c r="BF4518" s="28"/>
      <c r="BG4518" s="28"/>
      <c r="BH4518" s="28"/>
      <c r="BI4518" s="28"/>
      <c r="BJ4518" s="28"/>
      <c r="BK4518" s="28"/>
      <c r="BL4518" s="28"/>
      <c r="BM4518" s="28"/>
      <c r="BN4518" s="28"/>
      <c r="BO4518" s="28"/>
      <c r="BP4518" s="28"/>
      <c r="BQ4518" s="28"/>
      <c r="BR4518" s="28"/>
      <c r="BS4518" s="28"/>
      <c r="BT4518" s="28"/>
      <c r="BU4518" s="28"/>
      <c r="BV4518" s="28"/>
      <c r="BW4518" s="28"/>
    </row>
    <row r="4519" spans="1:75" ht="12.75" customHeight="1" x14ac:dyDescent="0.25">
      <c r="A4519" s="24"/>
      <c r="B4519" s="24"/>
      <c r="C4519" s="25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28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  <c r="BD4519" s="28"/>
      <c r="BE4519" s="28"/>
      <c r="BF4519" s="28"/>
      <c r="BG4519" s="28"/>
      <c r="BH4519" s="28"/>
      <c r="BI4519" s="28"/>
      <c r="BJ4519" s="28"/>
      <c r="BK4519" s="28"/>
      <c r="BL4519" s="28"/>
      <c r="BM4519" s="28"/>
      <c r="BN4519" s="28"/>
      <c r="BO4519" s="28"/>
      <c r="BP4519" s="28"/>
      <c r="BQ4519" s="28"/>
      <c r="BR4519" s="28"/>
      <c r="BS4519" s="28"/>
      <c r="BT4519" s="28"/>
      <c r="BU4519" s="28"/>
      <c r="BV4519" s="28"/>
      <c r="BW4519" s="28"/>
    </row>
    <row r="4520" spans="1:75" ht="12.75" customHeight="1" x14ac:dyDescent="0.25">
      <c r="A4520" s="24"/>
      <c r="B4520" s="24"/>
      <c r="C4520" s="25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28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  <c r="BD4520" s="28"/>
      <c r="BE4520" s="28"/>
      <c r="BF4520" s="28"/>
      <c r="BG4520" s="28"/>
      <c r="BH4520" s="28"/>
      <c r="BI4520" s="28"/>
      <c r="BJ4520" s="28"/>
      <c r="BK4520" s="28"/>
      <c r="BL4520" s="28"/>
      <c r="BM4520" s="28"/>
      <c r="BN4520" s="28"/>
      <c r="BO4520" s="28"/>
      <c r="BP4520" s="28"/>
      <c r="BQ4520" s="28"/>
      <c r="BR4520" s="28"/>
      <c r="BS4520" s="28"/>
      <c r="BT4520" s="28"/>
      <c r="BU4520" s="28"/>
      <c r="BV4520" s="28"/>
      <c r="BW4520" s="28"/>
    </row>
    <row r="4521" spans="1:75" ht="12.75" customHeight="1" x14ac:dyDescent="0.25">
      <c r="A4521" s="24"/>
      <c r="B4521" s="24"/>
      <c r="C4521" s="25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28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  <c r="BD4521" s="28"/>
      <c r="BE4521" s="28"/>
      <c r="BF4521" s="28"/>
      <c r="BG4521" s="28"/>
      <c r="BH4521" s="28"/>
      <c r="BI4521" s="28"/>
      <c r="BJ4521" s="28"/>
      <c r="BK4521" s="28"/>
      <c r="BL4521" s="28"/>
      <c r="BM4521" s="28"/>
      <c r="BN4521" s="28"/>
      <c r="BO4521" s="28"/>
      <c r="BP4521" s="28"/>
      <c r="BQ4521" s="28"/>
      <c r="BR4521" s="28"/>
      <c r="BS4521" s="28"/>
      <c r="BT4521" s="28"/>
      <c r="BU4521" s="28"/>
      <c r="BV4521" s="28"/>
      <c r="BW4521" s="28"/>
    </row>
    <row r="4522" spans="1:75" ht="12.75" customHeight="1" x14ac:dyDescent="0.25">
      <c r="A4522" s="24"/>
      <c r="B4522" s="24"/>
      <c r="C4522" s="25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28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  <c r="BD4522" s="28"/>
      <c r="BE4522" s="28"/>
      <c r="BF4522" s="28"/>
      <c r="BG4522" s="28"/>
      <c r="BH4522" s="28"/>
      <c r="BI4522" s="28"/>
      <c r="BJ4522" s="28"/>
      <c r="BK4522" s="28"/>
      <c r="BL4522" s="28"/>
      <c r="BM4522" s="28"/>
      <c r="BN4522" s="28"/>
      <c r="BO4522" s="28"/>
      <c r="BP4522" s="28"/>
      <c r="BQ4522" s="28"/>
      <c r="BR4522" s="28"/>
      <c r="BS4522" s="28"/>
      <c r="BT4522" s="28"/>
      <c r="BU4522" s="28"/>
      <c r="BV4522" s="28"/>
      <c r="BW4522" s="28"/>
    </row>
    <row r="4523" spans="1:75" ht="12.75" customHeight="1" x14ac:dyDescent="0.25">
      <c r="A4523" s="24"/>
      <c r="B4523" s="24"/>
      <c r="C4523" s="25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28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  <c r="BD4523" s="28"/>
      <c r="BE4523" s="28"/>
      <c r="BF4523" s="28"/>
      <c r="BG4523" s="28"/>
      <c r="BH4523" s="28"/>
      <c r="BI4523" s="28"/>
      <c r="BJ4523" s="28"/>
      <c r="BK4523" s="28"/>
      <c r="BL4523" s="28"/>
      <c r="BM4523" s="28"/>
      <c r="BN4523" s="28"/>
      <c r="BO4523" s="28"/>
      <c r="BP4523" s="28"/>
      <c r="BQ4523" s="28"/>
      <c r="BR4523" s="28"/>
      <c r="BS4523" s="28"/>
      <c r="BT4523" s="28"/>
      <c r="BU4523" s="28"/>
      <c r="BV4523" s="28"/>
      <c r="BW4523" s="28"/>
    </row>
    <row r="4524" spans="1:75" ht="12.75" customHeight="1" x14ac:dyDescent="0.25">
      <c r="A4524" s="24"/>
      <c r="B4524" s="24"/>
      <c r="C4524" s="25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28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  <c r="BD4524" s="28"/>
      <c r="BE4524" s="28"/>
      <c r="BF4524" s="28"/>
      <c r="BG4524" s="28"/>
      <c r="BH4524" s="28"/>
      <c r="BI4524" s="28"/>
      <c r="BJ4524" s="28"/>
      <c r="BK4524" s="28"/>
      <c r="BL4524" s="28"/>
      <c r="BM4524" s="28"/>
      <c r="BN4524" s="28"/>
      <c r="BO4524" s="28"/>
      <c r="BP4524" s="28"/>
      <c r="BQ4524" s="28"/>
      <c r="BR4524" s="28"/>
      <c r="BS4524" s="28"/>
      <c r="BT4524" s="28"/>
      <c r="BU4524" s="28"/>
      <c r="BV4524" s="28"/>
      <c r="BW4524" s="28"/>
    </row>
    <row r="4525" spans="1:75" ht="12.75" customHeight="1" x14ac:dyDescent="0.25">
      <c r="A4525" s="24"/>
      <c r="B4525" s="24"/>
      <c r="C4525" s="25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28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  <c r="BD4525" s="28"/>
      <c r="BE4525" s="28"/>
      <c r="BF4525" s="28"/>
      <c r="BG4525" s="28"/>
      <c r="BH4525" s="28"/>
      <c r="BI4525" s="28"/>
      <c r="BJ4525" s="28"/>
      <c r="BK4525" s="28"/>
      <c r="BL4525" s="28"/>
      <c r="BM4525" s="28"/>
      <c r="BN4525" s="28"/>
      <c r="BO4525" s="28"/>
      <c r="BP4525" s="28"/>
      <c r="BQ4525" s="28"/>
      <c r="BR4525" s="28"/>
      <c r="BS4525" s="28"/>
      <c r="BT4525" s="28"/>
      <c r="BU4525" s="28"/>
      <c r="BV4525" s="28"/>
      <c r="BW4525" s="28"/>
    </row>
    <row r="4526" spans="1:75" ht="12.75" customHeight="1" x14ac:dyDescent="0.25">
      <c r="A4526" s="24"/>
      <c r="B4526" s="24"/>
      <c r="C4526" s="25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28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  <c r="BD4526" s="28"/>
      <c r="BE4526" s="28"/>
      <c r="BF4526" s="28"/>
      <c r="BG4526" s="28"/>
      <c r="BH4526" s="28"/>
      <c r="BI4526" s="28"/>
      <c r="BJ4526" s="28"/>
      <c r="BK4526" s="28"/>
      <c r="BL4526" s="28"/>
      <c r="BM4526" s="28"/>
      <c r="BN4526" s="28"/>
      <c r="BO4526" s="28"/>
      <c r="BP4526" s="28"/>
      <c r="BQ4526" s="28"/>
      <c r="BR4526" s="28"/>
      <c r="BS4526" s="28"/>
      <c r="BT4526" s="28"/>
      <c r="BU4526" s="28"/>
      <c r="BV4526" s="28"/>
      <c r="BW4526" s="28"/>
    </row>
    <row r="4527" spans="1:75" ht="12.75" customHeight="1" x14ac:dyDescent="0.25">
      <c r="A4527" s="24"/>
      <c r="B4527" s="24"/>
      <c r="C4527" s="25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28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  <c r="BD4527" s="28"/>
      <c r="BE4527" s="28"/>
      <c r="BF4527" s="28"/>
      <c r="BG4527" s="28"/>
      <c r="BH4527" s="28"/>
      <c r="BI4527" s="28"/>
      <c r="BJ4527" s="28"/>
      <c r="BK4527" s="28"/>
      <c r="BL4527" s="28"/>
      <c r="BM4527" s="28"/>
      <c r="BN4527" s="28"/>
      <c r="BO4527" s="28"/>
      <c r="BP4527" s="28"/>
      <c r="BQ4527" s="28"/>
      <c r="BR4527" s="28"/>
      <c r="BS4527" s="28"/>
      <c r="BT4527" s="28"/>
      <c r="BU4527" s="28"/>
      <c r="BV4527" s="28"/>
      <c r="BW4527" s="28"/>
    </row>
    <row r="4528" spans="1:75" ht="12.75" customHeight="1" x14ac:dyDescent="0.25">
      <c r="A4528" s="24"/>
      <c r="B4528" s="24"/>
      <c r="C4528" s="25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28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  <c r="BD4528" s="28"/>
      <c r="BE4528" s="28"/>
      <c r="BF4528" s="28"/>
      <c r="BG4528" s="28"/>
      <c r="BH4528" s="28"/>
      <c r="BI4528" s="28"/>
      <c r="BJ4528" s="28"/>
      <c r="BK4528" s="28"/>
      <c r="BL4528" s="28"/>
      <c r="BM4528" s="28"/>
      <c r="BN4528" s="28"/>
      <c r="BO4528" s="28"/>
      <c r="BP4528" s="28"/>
      <c r="BQ4528" s="28"/>
      <c r="BR4528" s="28"/>
      <c r="BS4528" s="28"/>
      <c r="BT4528" s="28"/>
      <c r="BU4528" s="28"/>
      <c r="BV4528" s="28"/>
      <c r="BW4528" s="28"/>
    </row>
    <row r="4529" spans="1:75" ht="12.75" customHeight="1" x14ac:dyDescent="0.25">
      <c r="A4529" s="24"/>
      <c r="B4529" s="24"/>
      <c r="C4529" s="25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28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  <c r="BD4529" s="28"/>
      <c r="BE4529" s="28"/>
      <c r="BF4529" s="28"/>
      <c r="BG4529" s="28"/>
      <c r="BH4529" s="28"/>
      <c r="BI4529" s="28"/>
      <c r="BJ4529" s="28"/>
      <c r="BK4529" s="28"/>
      <c r="BL4529" s="28"/>
      <c r="BM4529" s="28"/>
      <c r="BN4529" s="28"/>
      <c r="BO4529" s="28"/>
      <c r="BP4529" s="28"/>
      <c r="BQ4529" s="28"/>
      <c r="BR4529" s="28"/>
      <c r="BS4529" s="28"/>
      <c r="BT4529" s="28"/>
      <c r="BU4529" s="28"/>
      <c r="BV4529" s="28"/>
      <c r="BW4529" s="28"/>
    </row>
    <row r="4530" spans="1:75" ht="12.75" customHeight="1" x14ac:dyDescent="0.25">
      <c r="A4530" s="24"/>
      <c r="B4530" s="24"/>
      <c r="C4530" s="25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28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  <c r="BD4530" s="28"/>
      <c r="BE4530" s="28"/>
      <c r="BF4530" s="28"/>
      <c r="BG4530" s="28"/>
      <c r="BH4530" s="28"/>
      <c r="BI4530" s="28"/>
      <c r="BJ4530" s="28"/>
      <c r="BK4530" s="28"/>
      <c r="BL4530" s="28"/>
      <c r="BM4530" s="28"/>
      <c r="BN4530" s="28"/>
      <c r="BO4530" s="28"/>
      <c r="BP4530" s="28"/>
      <c r="BQ4530" s="28"/>
      <c r="BR4530" s="28"/>
      <c r="BS4530" s="28"/>
      <c r="BT4530" s="28"/>
      <c r="BU4530" s="28"/>
      <c r="BV4530" s="28"/>
      <c r="BW4530" s="28"/>
    </row>
    <row r="4531" spans="1:75" ht="12.75" customHeight="1" x14ac:dyDescent="0.25">
      <c r="A4531" s="24"/>
      <c r="B4531" s="24"/>
      <c r="C4531" s="25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28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  <c r="BD4531" s="28"/>
      <c r="BE4531" s="28"/>
      <c r="BF4531" s="28"/>
      <c r="BG4531" s="28"/>
      <c r="BH4531" s="28"/>
      <c r="BI4531" s="28"/>
      <c r="BJ4531" s="28"/>
      <c r="BK4531" s="28"/>
      <c r="BL4531" s="28"/>
      <c r="BM4531" s="28"/>
      <c r="BN4531" s="28"/>
      <c r="BO4531" s="28"/>
      <c r="BP4531" s="28"/>
      <c r="BQ4531" s="28"/>
      <c r="BR4531" s="28"/>
      <c r="BS4531" s="28"/>
      <c r="BT4531" s="28"/>
      <c r="BU4531" s="28"/>
      <c r="BV4531" s="28"/>
      <c r="BW4531" s="28"/>
    </row>
    <row r="4532" spans="1:75" ht="12.75" customHeight="1" x14ac:dyDescent="0.25">
      <c r="A4532" s="24"/>
      <c r="B4532" s="24"/>
      <c r="C4532" s="25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28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  <c r="BD4532" s="28"/>
      <c r="BE4532" s="28"/>
      <c r="BF4532" s="28"/>
      <c r="BG4532" s="28"/>
      <c r="BH4532" s="28"/>
      <c r="BI4532" s="28"/>
      <c r="BJ4532" s="28"/>
      <c r="BK4532" s="28"/>
      <c r="BL4532" s="28"/>
      <c r="BM4532" s="28"/>
      <c r="BN4532" s="28"/>
      <c r="BO4532" s="28"/>
      <c r="BP4532" s="28"/>
      <c r="BQ4532" s="28"/>
      <c r="BR4532" s="28"/>
      <c r="BS4532" s="28"/>
      <c r="BT4532" s="28"/>
      <c r="BU4532" s="28"/>
      <c r="BV4532" s="28"/>
      <c r="BW4532" s="28"/>
    </row>
    <row r="4533" spans="1:75" ht="12.75" customHeight="1" x14ac:dyDescent="0.25">
      <c r="A4533" s="24"/>
      <c r="B4533" s="24"/>
      <c r="C4533" s="25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28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  <c r="BD4533" s="28"/>
      <c r="BE4533" s="28"/>
      <c r="BF4533" s="28"/>
      <c r="BG4533" s="28"/>
      <c r="BH4533" s="28"/>
      <c r="BI4533" s="28"/>
      <c r="BJ4533" s="28"/>
      <c r="BK4533" s="28"/>
      <c r="BL4533" s="28"/>
      <c r="BM4533" s="28"/>
      <c r="BN4533" s="28"/>
      <c r="BO4533" s="28"/>
      <c r="BP4533" s="28"/>
      <c r="BQ4533" s="28"/>
      <c r="BR4533" s="28"/>
      <c r="BS4533" s="28"/>
      <c r="BT4533" s="28"/>
      <c r="BU4533" s="28"/>
      <c r="BV4533" s="28"/>
      <c r="BW4533" s="28"/>
    </row>
    <row r="4534" spans="1:75" ht="12.75" customHeight="1" x14ac:dyDescent="0.25">
      <c r="A4534" s="24"/>
      <c r="B4534" s="24"/>
      <c r="C4534" s="25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28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  <c r="BD4534" s="28"/>
      <c r="BE4534" s="28"/>
      <c r="BF4534" s="28"/>
      <c r="BG4534" s="28"/>
      <c r="BH4534" s="28"/>
      <c r="BI4534" s="28"/>
      <c r="BJ4534" s="28"/>
      <c r="BK4534" s="28"/>
      <c r="BL4534" s="28"/>
      <c r="BM4534" s="28"/>
      <c r="BN4534" s="28"/>
      <c r="BO4534" s="28"/>
      <c r="BP4534" s="28"/>
      <c r="BQ4534" s="28"/>
      <c r="BR4534" s="28"/>
      <c r="BS4534" s="28"/>
      <c r="BT4534" s="28"/>
      <c r="BU4534" s="28"/>
      <c r="BV4534" s="28"/>
      <c r="BW4534" s="28"/>
    </row>
    <row r="4535" spans="1:75" ht="12.75" customHeight="1" x14ac:dyDescent="0.25">
      <c r="A4535" s="24"/>
      <c r="B4535" s="24"/>
      <c r="C4535" s="25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28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  <c r="BD4535" s="28"/>
      <c r="BE4535" s="28"/>
      <c r="BF4535" s="28"/>
      <c r="BG4535" s="28"/>
      <c r="BH4535" s="28"/>
      <c r="BI4535" s="28"/>
      <c r="BJ4535" s="28"/>
      <c r="BK4535" s="28"/>
      <c r="BL4535" s="28"/>
      <c r="BM4535" s="28"/>
      <c r="BN4535" s="28"/>
      <c r="BO4535" s="28"/>
      <c r="BP4535" s="28"/>
      <c r="BQ4535" s="28"/>
      <c r="BR4535" s="28"/>
      <c r="BS4535" s="28"/>
      <c r="BT4535" s="28"/>
      <c r="BU4535" s="28"/>
      <c r="BV4535" s="28"/>
      <c r="BW4535" s="28"/>
    </row>
    <row r="4536" spans="1:75" ht="12.75" customHeight="1" x14ac:dyDescent="0.25">
      <c r="A4536" s="24"/>
      <c r="B4536" s="24"/>
      <c r="C4536" s="25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28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  <c r="BD4536" s="28"/>
      <c r="BE4536" s="28"/>
      <c r="BF4536" s="28"/>
      <c r="BG4536" s="28"/>
      <c r="BH4536" s="28"/>
      <c r="BI4536" s="28"/>
      <c r="BJ4536" s="28"/>
      <c r="BK4536" s="28"/>
      <c r="BL4536" s="28"/>
      <c r="BM4536" s="28"/>
      <c r="BN4536" s="28"/>
      <c r="BO4536" s="28"/>
      <c r="BP4536" s="28"/>
      <c r="BQ4536" s="28"/>
      <c r="BR4536" s="28"/>
      <c r="BS4536" s="28"/>
      <c r="BT4536" s="28"/>
      <c r="BU4536" s="28"/>
      <c r="BV4536" s="28"/>
      <c r="BW4536" s="28"/>
    </row>
    <row r="4537" spans="1:75" ht="12.75" customHeight="1" x14ac:dyDescent="0.25">
      <c r="A4537" s="24"/>
      <c r="B4537" s="24"/>
      <c r="C4537" s="25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28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  <c r="BD4537" s="28"/>
      <c r="BE4537" s="28"/>
      <c r="BF4537" s="28"/>
      <c r="BG4537" s="28"/>
      <c r="BH4537" s="28"/>
      <c r="BI4537" s="28"/>
      <c r="BJ4537" s="28"/>
      <c r="BK4537" s="28"/>
      <c r="BL4537" s="28"/>
      <c r="BM4537" s="28"/>
      <c r="BN4537" s="28"/>
      <c r="BO4537" s="28"/>
      <c r="BP4537" s="28"/>
      <c r="BQ4537" s="28"/>
      <c r="BR4537" s="28"/>
      <c r="BS4537" s="28"/>
      <c r="BT4537" s="28"/>
      <c r="BU4537" s="28"/>
      <c r="BV4537" s="28"/>
      <c r="BW4537" s="28"/>
    </row>
    <row r="4538" spans="1:75" ht="12.75" customHeight="1" x14ac:dyDescent="0.25">
      <c r="A4538" s="24"/>
      <c r="B4538" s="24"/>
      <c r="C4538" s="25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28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  <c r="BD4538" s="28"/>
      <c r="BE4538" s="28"/>
      <c r="BF4538" s="28"/>
      <c r="BG4538" s="28"/>
      <c r="BH4538" s="28"/>
      <c r="BI4538" s="28"/>
      <c r="BJ4538" s="28"/>
      <c r="BK4538" s="28"/>
      <c r="BL4538" s="28"/>
      <c r="BM4538" s="28"/>
      <c r="BN4538" s="28"/>
      <c r="BO4538" s="28"/>
      <c r="BP4538" s="28"/>
      <c r="BQ4538" s="28"/>
      <c r="BR4538" s="28"/>
      <c r="BS4538" s="28"/>
      <c r="BT4538" s="28"/>
      <c r="BU4538" s="28"/>
      <c r="BV4538" s="28"/>
      <c r="BW4538" s="28"/>
    </row>
    <row r="4539" spans="1:75" ht="12.75" customHeight="1" x14ac:dyDescent="0.25">
      <c r="A4539" s="24"/>
      <c r="B4539" s="24"/>
      <c r="C4539" s="25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28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  <c r="BD4539" s="28"/>
      <c r="BE4539" s="28"/>
      <c r="BF4539" s="28"/>
      <c r="BG4539" s="28"/>
      <c r="BH4539" s="28"/>
      <c r="BI4539" s="28"/>
      <c r="BJ4539" s="28"/>
      <c r="BK4539" s="28"/>
      <c r="BL4539" s="28"/>
      <c r="BM4539" s="28"/>
      <c r="BN4539" s="28"/>
      <c r="BO4539" s="28"/>
      <c r="BP4539" s="28"/>
      <c r="BQ4539" s="28"/>
      <c r="BR4539" s="28"/>
      <c r="BS4539" s="28"/>
      <c r="BT4539" s="28"/>
      <c r="BU4539" s="28"/>
      <c r="BV4539" s="28"/>
      <c r="BW4539" s="28"/>
    </row>
    <row r="4540" spans="1:75" ht="12.75" customHeight="1" x14ac:dyDescent="0.25">
      <c r="A4540" s="24"/>
      <c r="B4540" s="24"/>
      <c r="C4540" s="25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28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  <c r="BD4540" s="28"/>
      <c r="BE4540" s="28"/>
      <c r="BF4540" s="28"/>
      <c r="BG4540" s="28"/>
      <c r="BH4540" s="28"/>
      <c r="BI4540" s="28"/>
      <c r="BJ4540" s="28"/>
      <c r="BK4540" s="28"/>
      <c r="BL4540" s="28"/>
      <c r="BM4540" s="28"/>
      <c r="BN4540" s="28"/>
      <c r="BO4540" s="28"/>
      <c r="BP4540" s="28"/>
      <c r="BQ4540" s="28"/>
      <c r="BR4540" s="28"/>
      <c r="BS4540" s="28"/>
      <c r="BT4540" s="28"/>
      <c r="BU4540" s="28"/>
      <c r="BV4540" s="28"/>
      <c r="BW4540" s="28"/>
    </row>
    <row r="4541" spans="1:75" ht="12.75" customHeight="1" x14ac:dyDescent="0.25">
      <c r="A4541" s="24"/>
      <c r="B4541" s="24"/>
      <c r="C4541" s="25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28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  <c r="BD4541" s="28"/>
      <c r="BE4541" s="28"/>
      <c r="BF4541" s="28"/>
      <c r="BG4541" s="28"/>
      <c r="BH4541" s="28"/>
      <c r="BI4541" s="28"/>
      <c r="BJ4541" s="28"/>
      <c r="BK4541" s="28"/>
      <c r="BL4541" s="28"/>
      <c r="BM4541" s="28"/>
      <c r="BN4541" s="28"/>
      <c r="BO4541" s="28"/>
      <c r="BP4541" s="28"/>
      <c r="BQ4541" s="28"/>
      <c r="BR4541" s="28"/>
      <c r="BS4541" s="28"/>
      <c r="BT4541" s="28"/>
      <c r="BU4541" s="28"/>
      <c r="BV4541" s="28"/>
      <c r="BW4541" s="28"/>
    </row>
    <row r="4542" spans="1:75" ht="12.75" customHeight="1" x14ac:dyDescent="0.25">
      <c r="A4542" s="24"/>
      <c r="B4542" s="24"/>
      <c r="C4542" s="25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28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  <c r="BD4542" s="28"/>
      <c r="BE4542" s="28"/>
      <c r="BF4542" s="28"/>
      <c r="BG4542" s="28"/>
      <c r="BH4542" s="28"/>
      <c r="BI4542" s="28"/>
      <c r="BJ4542" s="28"/>
      <c r="BK4542" s="28"/>
      <c r="BL4542" s="28"/>
      <c r="BM4542" s="28"/>
      <c r="BN4542" s="28"/>
      <c r="BO4542" s="28"/>
      <c r="BP4542" s="28"/>
      <c r="BQ4542" s="28"/>
      <c r="BR4542" s="28"/>
      <c r="BS4542" s="28"/>
      <c r="BT4542" s="28"/>
      <c r="BU4542" s="28"/>
      <c r="BV4542" s="28"/>
      <c r="BW4542" s="28"/>
    </row>
    <row r="4543" spans="1:75" ht="12.75" customHeight="1" x14ac:dyDescent="0.25">
      <c r="A4543" s="24"/>
      <c r="B4543" s="24"/>
      <c r="C4543" s="25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28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  <c r="BD4543" s="28"/>
      <c r="BE4543" s="28"/>
      <c r="BF4543" s="28"/>
      <c r="BG4543" s="28"/>
      <c r="BH4543" s="28"/>
      <c r="BI4543" s="28"/>
      <c r="BJ4543" s="28"/>
      <c r="BK4543" s="28"/>
      <c r="BL4543" s="28"/>
      <c r="BM4543" s="28"/>
      <c r="BN4543" s="28"/>
      <c r="BO4543" s="28"/>
      <c r="BP4543" s="28"/>
      <c r="BQ4543" s="28"/>
      <c r="BR4543" s="28"/>
      <c r="BS4543" s="28"/>
      <c r="BT4543" s="28"/>
      <c r="BU4543" s="28"/>
      <c r="BV4543" s="28"/>
      <c r="BW4543" s="28"/>
    </row>
    <row r="4544" spans="1:75" ht="12.75" customHeight="1" x14ac:dyDescent="0.25">
      <c r="A4544" s="24"/>
      <c r="B4544" s="24"/>
      <c r="C4544" s="25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28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  <c r="BD4544" s="28"/>
      <c r="BE4544" s="28"/>
      <c r="BF4544" s="28"/>
      <c r="BG4544" s="28"/>
      <c r="BH4544" s="28"/>
      <c r="BI4544" s="28"/>
      <c r="BJ4544" s="28"/>
      <c r="BK4544" s="28"/>
      <c r="BL4544" s="28"/>
      <c r="BM4544" s="28"/>
      <c r="BN4544" s="28"/>
      <c r="BO4544" s="28"/>
      <c r="BP4544" s="28"/>
      <c r="BQ4544" s="28"/>
      <c r="BR4544" s="28"/>
      <c r="BS4544" s="28"/>
      <c r="BT4544" s="28"/>
      <c r="BU4544" s="28"/>
      <c r="BV4544" s="28"/>
      <c r="BW4544" s="28"/>
    </row>
    <row r="4545" spans="1:75" ht="12.75" customHeight="1" x14ac:dyDescent="0.25">
      <c r="A4545" s="24"/>
      <c r="B4545" s="24"/>
      <c r="C4545" s="25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28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  <c r="BD4545" s="28"/>
      <c r="BE4545" s="28"/>
      <c r="BF4545" s="28"/>
      <c r="BG4545" s="28"/>
      <c r="BH4545" s="28"/>
      <c r="BI4545" s="28"/>
      <c r="BJ4545" s="28"/>
      <c r="BK4545" s="28"/>
      <c r="BL4545" s="28"/>
      <c r="BM4545" s="28"/>
      <c r="BN4545" s="28"/>
      <c r="BO4545" s="28"/>
      <c r="BP4545" s="28"/>
      <c r="BQ4545" s="28"/>
      <c r="BR4545" s="28"/>
      <c r="BS4545" s="28"/>
      <c r="BT4545" s="28"/>
      <c r="BU4545" s="28"/>
      <c r="BV4545" s="28"/>
      <c r="BW4545" s="28"/>
    </row>
    <row r="4546" spans="1:75" ht="12.75" customHeight="1" x14ac:dyDescent="0.25">
      <c r="A4546" s="24"/>
      <c r="B4546" s="24"/>
      <c r="C4546" s="25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28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  <c r="BD4546" s="28"/>
      <c r="BE4546" s="28"/>
      <c r="BF4546" s="28"/>
      <c r="BG4546" s="28"/>
      <c r="BH4546" s="28"/>
      <c r="BI4546" s="28"/>
      <c r="BJ4546" s="28"/>
      <c r="BK4546" s="28"/>
      <c r="BL4546" s="28"/>
      <c r="BM4546" s="28"/>
      <c r="BN4546" s="28"/>
      <c r="BO4546" s="28"/>
      <c r="BP4546" s="28"/>
      <c r="BQ4546" s="28"/>
      <c r="BR4546" s="28"/>
      <c r="BS4546" s="28"/>
      <c r="BT4546" s="28"/>
      <c r="BU4546" s="28"/>
      <c r="BV4546" s="28"/>
      <c r="BW4546" s="28"/>
    </row>
    <row r="4547" spans="1:75" ht="12.75" customHeight="1" x14ac:dyDescent="0.25">
      <c r="A4547" s="24"/>
      <c r="B4547" s="24"/>
      <c r="C4547" s="25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28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  <c r="BD4547" s="28"/>
      <c r="BE4547" s="28"/>
      <c r="BF4547" s="28"/>
      <c r="BG4547" s="28"/>
      <c r="BH4547" s="28"/>
      <c r="BI4547" s="28"/>
      <c r="BJ4547" s="28"/>
      <c r="BK4547" s="28"/>
      <c r="BL4547" s="28"/>
      <c r="BM4547" s="28"/>
      <c r="BN4547" s="28"/>
      <c r="BO4547" s="28"/>
      <c r="BP4547" s="28"/>
      <c r="BQ4547" s="28"/>
      <c r="BR4547" s="28"/>
      <c r="BS4547" s="28"/>
      <c r="BT4547" s="28"/>
      <c r="BU4547" s="28"/>
      <c r="BV4547" s="28"/>
      <c r="BW4547" s="28"/>
    </row>
    <row r="4548" spans="1:75" ht="12.75" customHeight="1" x14ac:dyDescent="0.25">
      <c r="A4548" s="24"/>
      <c r="B4548" s="24"/>
      <c r="C4548" s="25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28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  <c r="BD4548" s="28"/>
      <c r="BE4548" s="28"/>
      <c r="BF4548" s="28"/>
      <c r="BG4548" s="28"/>
      <c r="BH4548" s="28"/>
      <c r="BI4548" s="28"/>
      <c r="BJ4548" s="28"/>
      <c r="BK4548" s="28"/>
      <c r="BL4548" s="28"/>
      <c r="BM4548" s="28"/>
      <c r="BN4548" s="28"/>
      <c r="BO4548" s="28"/>
      <c r="BP4548" s="28"/>
      <c r="BQ4548" s="28"/>
      <c r="BR4548" s="28"/>
      <c r="BS4548" s="28"/>
      <c r="BT4548" s="28"/>
      <c r="BU4548" s="28"/>
      <c r="BV4548" s="28"/>
      <c r="BW4548" s="28"/>
    </row>
    <row r="4549" spans="1:75" ht="12.75" customHeight="1" x14ac:dyDescent="0.25">
      <c r="A4549" s="24"/>
      <c r="B4549" s="24"/>
      <c r="C4549" s="25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28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  <c r="BD4549" s="28"/>
      <c r="BE4549" s="28"/>
      <c r="BF4549" s="28"/>
      <c r="BG4549" s="28"/>
      <c r="BH4549" s="28"/>
      <c r="BI4549" s="28"/>
      <c r="BJ4549" s="28"/>
      <c r="BK4549" s="28"/>
      <c r="BL4549" s="28"/>
      <c r="BM4549" s="28"/>
      <c r="BN4549" s="28"/>
      <c r="BO4549" s="28"/>
      <c r="BP4549" s="28"/>
      <c r="BQ4549" s="28"/>
      <c r="BR4549" s="28"/>
      <c r="BS4549" s="28"/>
      <c r="BT4549" s="28"/>
      <c r="BU4549" s="28"/>
      <c r="BV4549" s="28"/>
      <c r="BW4549" s="28"/>
    </row>
    <row r="4550" spans="1:75" ht="12.75" customHeight="1" x14ac:dyDescent="0.25">
      <c r="A4550" s="24"/>
      <c r="B4550" s="24"/>
      <c r="C4550" s="25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28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  <c r="BD4550" s="28"/>
      <c r="BE4550" s="28"/>
      <c r="BF4550" s="28"/>
      <c r="BG4550" s="28"/>
      <c r="BH4550" s="28"/>
      <c r="BI4550" s="28"/>
      <c r="BJ4550" s="28"/>
      <c r="BK4550" s="28"/>
      <c r="BL4550" s="28"/>
      <c r="BM4550" s="28"/>
      <c r="BN4550" s="28"/>
      <c r="BO4550" s="28"/>
      <c r="BP4550" s="28"/>
      <c r="BQ4550" s="28"/>
      <c r="BR4550" s="28"/>
      <c r="BS4550" s="28"/>
      <c r="BT4550" s="28"/>
      <c r="BU4550" s="28"/>
      <c r="BV4550" s="28"/>
      <c r="BW4550" s="28"/>
    </row>
    <row r="4551" spans="1:75" ht="12.75" customHeight="1" x14ac:dyDescent="0.25">
      <c r="A4551" s="24"/>
      <c r="B4551" s="24"/>
      <c r="C4551" s="25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28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  <c r="BD4551" s="28"/>
      <c r="BE4551" s="28"/>
      <c r="BF4551" s="28"/>
      <c r="BG4551" s="28"/>
      <c r="BH4551" s="28"/>
      <c r="BI4551" s="28"/>
      <c r="BJ4551" s="28"/>
      <c r="BK4551" s="28"/>
      <c r="BL4551" s="28"/>
      <c r="BM4551" s="28"/>
      <c r="BN4551" s="28"/>
      <c r="BO4551" s="28"/>
      <c r="BP4551" s="28"/>
      <c r="BQ4551" s="28"/>
      <c r="BR4551" s="28"/>
      <c r="BS4551" s="28"/>
      <c r="BT4551" s="28"/>
      <c r="BU4551" s="28"/>
      <c r="BV4551" s="28"/>
      <c r="BW4551" s="28"/>
    </row>
    <row r="4552" spans="1:75" ht="12.75" customHeight="1" x14ac:dyDescent="0.25">
      <c r="A4552" s="24"/>
      <c r="B4552" s="24"/>
      <c r="C4552" s="25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28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  <c r="BD4552" s="28"/>
      <c r="BE4552" s="28"/>
      <c r="BF4552" s="28"/>
      <c r="BG4552" s="28"/>
      <c r="BH4552" s="28"/>
      <c r="BI4552" s="28"/>
      <c r="BJ4552" s="28"/>
      <c r="BK4552" s="28"/>
      <c r="BL4552" s="28"/>
      <c r="BM4552" s="28"/>
      <c r="BN4552" s="28"/>
      <c r="BO4552" s="28"/>
      <c r="BP4552" s="28"/>
      <c r="BQ4552" s="28"/>
      <c r="BR4552" s="28"/>
      <c r="BS4552" s="28"/>
      <c r="BT4552" s="28"/>
      <c r="BU4552" s="28"/>
      <c r="BV4552" s="28"/>
      <c r="BW4552" s="28"/>
    </row>
    <row r="4553" spans="1:75" ht="12.75" customHeight="1" x14ac:dyDescent="0.25">
      <c r="A4553" s="24"/>
      <c r="B4553" s="24"/>
      <c r="C4553" s="25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28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  <c r="BD4553" s="28"/>
      <c r="BE4553" s="28"/>
      <c r="BF4553" s="28"/>
      <c r="BG4553" s="28"/>
      <c r="BH4553" s="28"/>
      <c r="BI4553" s="28"/>
      <c r="BJ4553" s="28"/>
      <c r="BK4553" s="28"/>
      <c r="BL4553" s="28"/>
      <c r="BM4553" s="28"/>
      <c r="BN4553" s="28"/>
      <c r="BO4553" s="28"/>
      <c r="BP4553" s="28"/>
      <c r="BQ4553" s="28"/>
      <c r="BR4553" s="28"/>
      <c r="BS4553" s="28"/>
      <c r="BT4553" s="28"/>
      <c r="BU4553" s="28"/>
      <c r="BV4553" s="28"/>
      <c r="BW4553" s="28"/>
    </row>
    <row r="4554" spans="1:75" ht="12.75" customHeight="1" x14ac:dyDescent="0.25">
      <c r="A4554" s="24"/>
      <c r="B4554" s="24"/>
      <c r="C4554" s="25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28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  <c r="BD4554" s="28"/>
      <c r="BE4554" s="28"/>
      <c r="BF4554" s="28"/>
      <c r="BG4554" s="28"/>
      <c r="BH4554" s="28"/>
      <c r="BI4554" s="28"/>
      <c r="BJ4554" s="28"/>
      <c r="BK4554" s="28"/>
      <c r="BL4554" s="28"/>
      <c r="BM4554" s="28"/>
      <c r="BN4554" s="28"/>
      <c r="BO4554" s="28"/>
      <c r="BP4554" s="28"/>
      <c r="BQ4554" s="28"/>
      <c r="BR4554" s="28"/>
      <c r="BS4554" s="28"/>
      <c r="BT4554" s="28"/>
      <c r="BU4554" s="28"/>
      <c r="BV4554" s="28"/>
      <c r="BW4554" s="28"/>
    </row>
    <row r="4555" spans="1:75" ht="12.75" customHeight="1" x14ac:dyDescent="0.25">
      <c r="A4555" s="24"/>
      <c r="B4555" s="24"/>
      <c r="C4555" s="25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28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  <c r="BD4555" s="28"/>
      <c r="BE4555" s="28"/>
      <c r="BF4555" s="28"/>
      <c r="BG4555" s="28"/>
      <c r="BH4555" s="28"/>
      <c r="BI4555" s="28"/>
      <c r="BJ4555" s="28"/>
      <c r="BK4555" s="28"/>
      <c r="BL4555" s="28"/>
      <c r="BM4555" s="28"/>
      <c r="BN4555" s="28"/>
      <c r="BO4555" s="28"/>
      <c r="BP4555" s="28"/>
      <c r="BQ4555" s="28"/>
      <c r="BR4555" s="28"/>
      <c r="BS4555" s="28"/>
      <c r="BT4555" s="28"/>
      <c r="BU4555" s="28"/>
      <c r="BV4555" s="28"/>
      <c r="BW4555" s="28"/>
    </row>
    <row r="4556" spans="1:75" ht="12.75" customHeight="1" x14ac:dyDescent="0.25">
      <c r="A4556" s="24"/>
      <c r="B4556" s="24"/>
      <c r="C4556" s="25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28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  <c r="BD4556" s="28"/>
      <c r="BE4556" s="28"/>
      <c r="BF4556" s="28"/>
      <c r="BG4556" s="28"/>
      <c r="BH4556" s="28"/>
      <c r="BI4556" s="28"/>
      <c r="BJ4556" s="28"/>
      <c r="BK4556" s="28"/>
      <c r="BL4556" s="28"/>
      <c r="BM4556" s="28"/>
      <c r="BN4556" s="28"/>
      <c r="BO4556" s="28"/>
      <c r="BP4556" s="28"/>
      <c r="BQ4556" s="28"/>
      <c r="BR4556" s="28"/>
      <c r="BS4556" s="28"/>
      <c r="BT4556" s="28"/>
      <c r="BU4556" s="28"/>
      <c r="BV4556" s="28"/>
      <c r="BW4556" s="28"/>
    </row>
    <row r="4557" spans="1:75" ht="12.75" customHeight="1" x14ac:dyDescent="0.25">
      <c r="A4557" s="24"/>
      <c r="B4557" s="24"/>
      <c r="C4557" s="25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28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  <c r="BD4557" s="28"/>
      <c r="BE4557" s="28"/>
      <c r="BF4557" s="28"/>
      <c r="BG4557" s="28"/>
      <c r="BH4557" s="28"/>
      <c r="BI4557" s="28"/>
      <c r="BJ4557" s="28"/>
      <c r="BK4557" s="28"/>
      <c r="BL4557" s="28"/>
      <c r="BM4557" s="28"/>
      <c r="BN4557" s="28"/>
      <c r="BO4557" s="28"/>
      <c r="BP4557" s="28"/>
      <c r="BQ4557" s="28"/>
      <c r="BR4557" s="28"/>
      <c r="BS4557" s="28"/>
      <c r="BT4557" s="28"/>
      <c r="BU4557" s="28"/>
      <c r="BV4557" s="28"/>
      <c r="BW4557" s="28"/>
    </row>
    <row r="4558" spans="1:75" ht="12.75" customHeight="1" x14ac:dyDescent="0.25">
      <c r="A4558" s="24"/>
      <c r="B4558" s="24"/>
      <c r="C4558" s="25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28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  <c r="BD4558" s="28"/>
      <c r="BE4558" s="28"/>
      <c r="BF4558" s="28"/>
      <c r="BG4558" s="28"/>
      <c r="BH4558" s="28"/>
      <c r="BI4558" s="28"/>
      <c r="BJ4558" s="28"/>
      <c r="BK4558" s="28"/>
      <c r="BL4558" s="28"/>
      <c r="BM4558" s="28"/>
      <c r="BN4558" s="28"/>
      <c r="BO4558" s="28"/>
      <c r="BP4558" s="28"/>
      <c r="BQ4558" s="28"/>
      <c r="BR4558" s="28"/>
      <c r="BS4558" s="28"/>
      <c r="BT4558" s="28"/>
      <c r="BU4558" s="28"/>
      <c r="BV4558" s="28"/>
      <c r="BW4558" s="28"/>
    </row>
    <row r="4559" spans="1:75" ht="12.75" customHeight="1" x14ac:dyDescent="0.25">
      <c r="A4559" s="24"/>
      <c r="B4559" s="24"/>
      <c r="C4559" s="25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28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  <c r="BD4559" s="28"/>
      <c r="BE4559" s="28"/>
      <c r="BF4559" s="28"/>
      <c r="BG4559" s="28"/>
      <c r="BH4559" s="28"/>
      <c r="BI4559" s="28"/>
      <c r="BJ4559" s="28"/>
      <c r="BK4559" s="28"/>
      <c r="BL4559" s="28"/>
      <c r="BM4559" s="28"/>
      <c r="BN4559" s="28"/>
      <c r="BO4559" s="28"/>
      <c r="BP4559" s="28"/>
      <c r="BQ4559" s="28"/>
      <c r="BR4559" s="28"/>
      <c r="BS4559" s="28"/>
      <c r="BT4559" s="28"/>
      <c r="BU4559" s="28"/>
      <c r="BV4559" s="28"/>
      <c r="BW4559" s="28"/>
    </row>
    <row r="4560" spans="1:75" ht="12.75" customHeight="1" x14ac:dyDescent="0.25">
      <c r="A4560" s="24"/>
      <c r="B4560" s="24"/>
      <c r="C4560" s="25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28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  <c r="BD4560" s="28"/>
      <c r="BE4560" s="28"/>
      <c r="BF4560" s="28"/>
      <c r="BG4560" s="28"/>
      <c r="BH4560" s="28"/>
      <c r="BI4560" s="28"/>
      <c r="BJ4560" s="28"/>
      <c r="BK4560" s="28"/>
      <c r="BL4560" s="28"/>
      <c r="BM4560" s="28"/>
      <c r="BN4560" s="28"/>
      <c r="BO4560" s="28"/>
      <c r="BP4560" s="28"/>
      <c r="BQ4560" s="28"/>
      <c r="BR4560" s="28"/>
      <c r="BS4560" s="28"/>
      <c r="BT4560" s="28"/>
      <c r="BU4560" s="28"/>
      <c r="BV4560" s="28"/>
      <c r="BW4560" s="28"/>
    </row>
    <row r="4561" spans="1:75" ht="12.75" customHeight="1" x14ac:dyDescent="0.25">
      <c r="A4561" s="24"/>
      <c r="B4561" s="24"/>
      <c r="C4561" s="25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28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  <c r="BD4561" s="28"/>
      <c r="BE4561" s="28"/>
      <c r="BF4561" s="28"/>
      <c r="BG4561" s="28"/>
      <c r="BH4561" s="28"/>
      <c r="BI4561" s="28"/>
      <c r="BJ4561" s="28"/>
      <c r="BK4561" s="28"/>
      <c r="BL4561" s="28"/>
      <c r="BM4561" s="28"/>
      <c r="BN4561" s="28"/>
      <c r="BO4561" s="28"/>
      <c r="BP4561" s="28"/>
      <c r="BQ4561" s="28"/>
      <c r="BR4561" s="28"/>
      <c r="BS4561" s="28"/>
      <c r="BT4561" s="28"/>
      <c r="BU4561" s="28"/>
      <c r="BV4561" s="28"/>
      <c r="BW4561" s="28"/>
    </row>
    <row r="4562" spans="1:75" ht="12.75" customHeight="1" x14ac:dyDescent="0.25">
      <c r="A4562" s="24"/>
      <c r="B4562" s="24"/>
      <c r="C4562" s="25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28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  <c r="BD4562" s="28"/>
      <c r="BE4562" s="28"/>
      <c r="BF4562" s="28"/>
      <c r="BG4562" s="28"/>
      <c r="BH4562" s="28"/>
      <c r="BI4562" s="28"/>
      <c r="BJ4562" s="28"/>
      <c r="BK4562" s="28"/>
      <c r="BL4562" s="28"/>
      <c r="BM4562" s="28"/>
      <c r="BN4562" s="28"/>
      <c r="BO4562" s="28"/>
      <c r="BP4562" s="28"/>
      <c r="BQ4562" s="28"/>
      <c r="BR4562" s="28"/>
      <c r="BS4562" s="28"/>
      <c r="BT4562" s="28"/>
      <c r="BU4562" s="28"/>
      <c r="BV4562" s="28"/>
      <c r="BW4562" s="28"/>
    </row>
    <row r="4563" spans="1:75" ht="12.75" customHeight="1" x14ac:dyDescent="0.25">
      <c r="A4563" s="24"/>
      <c r="B4563" s="24"/>
      <c r="C4563" s="25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28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  <c r="BD4563" s="28"/>
      <c r="BE4563" s="28"/>
      <c r="BF4563" s="28"/>
      <c r="BG4563" s="28"/>
      <c r="BH4563" s="28"/>
      <c r="BI4563" s="28"/>
      <c r="BJ4563" s="28"/>
      <c r="BK4563" s="28"/>
      <c r="BL4563" s="28"/>
      <c r="BM4563" s="28"/>
      <c r="BN4563" s="28"/>
      <c r="BO4563" s="28"/>
      <c r="BP4563" s="28"/>
      <c r="BQ4563" s="28"/>
      <c r="BR4563" s="28"/>
      <c r="BS4563" s="28"/>
      <c r="BT4563" s="28"/>
      <c r="BU4563" s="28"/>
      <c r="BV4563" s="28"/>
      <c r="BW4563" s="28"/>
    </row>
    <row r="4564" spans="1:75" ht="12.75" customHeight="1" x14ac:dyDescent="0.25">
      <c r="A4564" s="24"/>
      <c r="B4564" s="24"/>
      <c r="C4564" s="25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28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  <c r="BD4564" s="28"/>
      <c r="BE4564" s="28"/>
      <c r="BF4564" s="28"/>
      <c r="BG4564" s="28"/>
      <c r="BH4564" s="28"/>
      <c r="BI4564" s="28"/>
      <c r="BJ4564" s="28"/>
      <c r="BK4564" s="28"/>
      <c r="BL4564" s="28"/>
      <c r="BM4564" s="28"/>
      <c r="BN4564" s="28"/>
      <c r="BO4564" s="28"/>
      <c r="BP4564" s="28"/>
      <c r="BQ4564" s="28"/>
      <c r="BR4564" s="28"/>
      <c r="BS4564" s="28"/>
      <c r="BT4564" s="28"/>
      <c r="BU4564" s="28"/>
      <c r="BV4564" s="28"/>
      <c r="BW4564" s="28"/>
    </row>
    <row r="4565" spans="1:75" ht="12.75" customHeight="1" x14ac:dyDescent="0.25">
      <c r="A4565" s="24"/>
      <c r="B4565" s="24"/>
      <c r="C4565" s="25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28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  <c r="BD4565" s="28"/>
      <c r="BE4565" s="28"/>
      <c r="BF4565" s="28"/>
      <c r="BG4565" s="28"/>
      <c r="BH4565" s="28"/>
      <c r="BI4565" s="28"/>
      <c r="BJ4565" s="28"/>
      <c r="BK4565" s="28"/>
      <c r="BL4565" s="28"/>
      <c r="BM4565" s="28"/>
      <c r="BN4565" s="28"/>
      <c r="BO4565" s="28"/>
      <c r="BP4565" s="28"/>
      <c r="BQ4565" s="28"/>
      <c r="BR4565" s="28"/>
      <c r="BS4565" s="28"/>
      <c r="BT4565" s="28"/>
      <c r="BU4565" s="28"/>
      <c r="BV4565" s="28"/>
      <c r="BW4565" s="28"/>
    </row>
    <row r="4566" spans="1:75" ht="12.75" customHeight="1" x14ac:dyDescent="0.25">
      <c r="A4566" s="24"/>
      <c r="B4566" s="24"/>
      <c r="C4566" s="25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28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  <c r="BD4566" s="28"/>
      <c r="BE4566" s="28"/>
      <c r="BF4566" s="28"/>
      <c r="BG4566" s="28"/>
      <c r="BH4566" s="28"/>
      <c r="BI4566" s="28"/>
      <c r="BJ4566" s="28"/>
      <c r="BK4566" s="28"/>
      <c r="BL4566" s="28"/>
      <c r="BM4566" s="28"/>
      <c r="BN4566" s="28"/>
      <c r="BO4566" s="28"/>
      <c r="BP4566" s="28"/>
      <c r="BQ4566" s="28"/>
      <c r="BR4566" s="28"/>
      <c r="BS4566" s="28"/>
      <c r="BT4566" s="28"/>
      <c r="BU4566" s="28"/>
      <c r="BV4566" s="28"/>
      <c r="BW4566" s="28"/>
    </row>
    <row r="4567" spans="1:75" ht="12.75" customHeight="1" x14ac:dyDescent="0.25">
      <c r="A4567" s="24"/>
      <c r="B4567" s="24"/>
      <c r="C4567" s="25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28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  <c r="BD4567" s="28"/>
      <c r="BE4567" s="28"/>
      <c r="BF4567" s="28"/>
      <c r="BG4567" s="28"/>
      <c r="BH4567" s="28"/>
      <c r="BI4567" s="28"/>
      <c r="BJ4567" s="28"/>
      <c r="BK4567" s="28"/>
      <c r="BL4567" s="28"/>
      <c r="BM4567" s="28"/>
      <c r="BN4567" s="28"/>
      <c r="BO4567" s="28"/>
      <c r="BP4567" s="28"/>
      <c r="BQ4567" s="28"/>
      <c r="BR4567" s="28"/>
      <c r="BS4567" s="28"/>
      <c r="BT4567" s="28"/>
      <c r="BU4567" s="28"/>
      <c r="BV4567" s="28"/>
      <c r="BW4567" s="28"/>
    </row>
    <row r="4568" spans="1:75" ht="12.75" customHeight="1" x14ac:dyDescent="0.25">
      <c r="A4568" s="24"/>
      <c r="B4568" s="24"/>
      <c r="C4568" s="25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28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  <c r="BD4568" s="28"/>
      <c r="BE4568" s="28"/>
      <c r="BF4568" s="28"/>
      <c r="BG4568" s="28"/>
      <c r="BH4568" s="28"/>
      <c r="BI4568" s="28"/>
      <c r="BJ4568" s="28"/>
      <c r="BK4568" s="28"/>
      <c r="BL4568" s="28"/>
      <c r="BM4568" s="28"/>
      <c r="BN4568" s="28"/>
      <c r="BO4568" s="28"/>
      <c r="BP4568" s="28"/>
      <c r="BQ4568" s="28"/>
      <c r="BR4568" s="28"/>
      <c r="BS4568" s="28"/>
      <c r="BT4568" s="28"/>
      <c r="BU4568" s="28"/>
      <c r="BV4568" s="28"/>
      <c r="BW4568" s="28"/>
    </row>
    <row r="4569" spans="1:75" ht="12.75" customHeight="1" x14ac:dyDescent="0.25">
      <c r="A4569" s="24"/>
      <c r="B4569" s="24"/>
      <c r="C4569" s="25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28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  <c r="BD4569" s="28"/>
      <c r="BE4569" s="28"/>
      <c r="BF4569" s="28"/>
      <c r="BG4569" s="28"/>
      <c r="BH4569" s="28"/>
      <c r="BI4569" s="28"/>
      <c r="BJ4569" s="28"/>
      <c r="BK4569" s="28"/>
      <c r="BL4569" s="28"/>
      <c r="BM4569" s="28"/>
      <c r="BN4569" s="28"/>
      <c r="BO4569" s="28"/>
      <c r="BP4569" s="28"/>
      <c r="BQ4569" s="28"/>
      <c r="BR4569" s="28"/>
      <c r="BS4569" s="28"/>
      <c r="BT4569" s="28"/>
      <c r="BU4569" s="28"/>
      <c r="BV4569" s="28"/>
      <c r="BW4569" s="28"/>
    </row>
    <row r="4570" spans="1:75" ht="12.75" customHeight="1" x14ac:dyDescent="0.25">
      <c r="A4570" s="24"/>
      <c r="B4570" s="24"/>
      <c r="C4570" s="25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28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  <c r="BD4570" s="28"/>
      <c r="BE4570" s="28"/>
      <c r="BF4570" s="28"/>
      <c r="BG4570" s="28"/>
      <c r="BH4570" s="28"/>
      <c r="BI4570" s="28"/>
      <c r="BJ4570" s="28"/>
      <c r="BK4570" s="28"/>
      <c r="BL4570" s="28"/>
      <c r="BM4570" s="28"/>
      <c r="BN4570" s="28"/>
      <c r="BO4570" s="28"/>
      <c r="BP4570" s="28"/>
      <c r="BQ4570" s="28"/>
      <c r="BR4570" s="28"/>
      <c r="BS4570" s="28"/>
      <c r="BT4570" s="28"/>
      <c r="BU4570" s="28"/>
      <c r="BV4570" s="28"/>
      <c r="BW4570" s="28"/>
    </row>
    <row r="4571" spans="1:75" ht="12.75" customHeight="1" x14ac:dyDescent="0.25">
      <c r="A4571" s="24"/>
      <c r="B4571" s="24"/>
      <c r="C4571" s="25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28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  <c r="BD4571" s="28"/>
      <c r="BE4571" s="28"/>
      <c r="BF4571" s="28"/>
      <c r="BG4571" s="28"/>
      <c r="BH4571" s="28"/>
      <c r="BI4571" s="28"/>
      <c r="BJ4571" s="28"/>
      <c r="BK4571" s="28"/>
      <c r="BL4571" s="28"/>
      <c r="BM4571" s="28"/>
      <c r="BN4571" s="28"/>
      <c r="BO4571" s="28"/>
      <c r="BP4571" s="28"/>
      <c r="BQ4571" s="28"/>
      <c r="BR4571" s="28"/>
      <c r="BS4571" s="28"/>
      <c r="BT4571" s="28"/>
      <c r="BU4571" s="28"/>
      <c r="BV4571" s="28"/>
      <c r="BW4571" s="28"/>
    </row>
    <row r="4572" spans="1:75" ht="12.75" customHeight="1" x14ac:dyDescent="0.25">
      <c r="A4572" s="24"/>
      <c r="B4572" s="24"/>
      <c r="C4572" s="25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28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  <c r="BD4572" s="28"/>
      <c r="BE4572" s="28"/>
      <c r="BF4572" s="28"/>
      <c r="BG4572" s="28"/>
      <c r="BH4572" s="28"/>
      <c r="BI4572" s="28"/>
      <c r="BJ4572" s="28"/>
      <c r="BK4572" s="28"/>
      <c r="BL4572" s="28"/>
      <c r="BM4572" s="28"/>
      <c r="BN4572" s="28"/>
      <c r="BO4572" s="28"/>
      <c r="BP4572" s="28"/>
      <c r="BQ4572" s="28"/>
      <c r="BR4572" s="28"/>
      <c r="BS4572" s="28"/>
      <c r="BT4572" s="28"/>
      <c r="BU4572" s="28"/>
      <c r="BV4572" s="28"/>
      <c r="BW4572" s="28"/>
    </row>
    <row r="4573" spans="1:75" ht="12.75" customHeight="1" x14ac:dyDescent="0.25">
      <c r="A4573" s="24"/>
      <c r="B4573" s="24"/>
      <c r="C4573" s="25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28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  <c r="BD4573" s="28"/>
      <c r="BE4573" s="28"/>
      <c r="BF4573" s="28"/>
      <c r="BG4573" s="28"/>
      <c r="BH4573" s="28"/>
      <c r="BI4573" s="28"/>
      <c r="BJ4573" s="28"/>
      <c r="BK4573" s="28"/>
      <c r="BL4573" s="28"/>
      <c r="BM4573" s="28"/>
      <c r="BN4573" s="28"/>
      <c r="BO4573" s="28"/>
      <c r="BP4573" s="28"/>
      <c r="BQ4573" s="28"/>
      <c r="BR4573" s="28"/>
      <c r="BS4573" s="28"/>
      <c r="BT4573" s="28"/>
      <c r="BU4573" s="28"/>
      <c r="BV4573" s="28"/>
      <c r="BW4573" s="28"/>
    </row>
    <row r="4574" spans="1:75" ht="12.75" customHeight="1" x14ac:dyDescent="0.25">
      <c r="A4574" s="24"/>
      <c r="B4574" s="24"/>
      <c r="C4574" s="25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28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  <c r="BD4574" s="28"/>
      <c r="BE4574" s="28"/>
      <c r="BF4574" s="28"/>
      <c r="BG4574" s="28"/>
      <c r="BH4574" s="28"/>
      <c r="BI4574" s="28"/>
      <c r="BJ4574" s="28"/>
      <c r="BK4574" s="28"/>
      <c r="BL4574" s="28"/>
      <c r="BM4574" s="28"/>
      <c r="BN4574" s="28"/>
      <c r="BO4574" s="28"/>
      <c r="BP4574" s="28"/>
      <c r="BQ4574" s="28"/>
      <c r="BR4574" s="28"/>
      <c r="BS4574" s="28"/>
      <c r="BT4574" s="28"/>
      <c r="BU4574" s="28"/>
      <c r="BV4574" s="28"/>
      <c r="BW4574" s="28"/>
    </row>
    <row r="4575" spans="1:75" ht="12.75" customHeight="1" x14ac:dyDescent="0.25">
      <c r="A4575" s="24"/>
      <c r="B4575" s="24"/>
      <c r="C4575" s="25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28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  <c r="BD4575" s="28"/>
      <c r="BE4575" s="28"/>
      <c r="BF4575" s="28"/>
      <c r="BG4575" s="28"/>
      <c r="BH4575" s="28"/>
      <c r="BI4575" s="28"/>
      <c r="BJ4575" s="28"/>
      <c r="BK4575" s="28"/>
      <c r="BL4575" s="28"/>
      <c r="BM4575" s="28"/>
      <c r="BN4575" s="28"/>
      <c r="BO4575" s="28"/>
      <c r="BP4575" s="28"/>
      <c r="BQ4575" s="28"/>
      <c r="BR4575" s="28"/>
      <c r="BS4575" s="28"/>
      <c r="BT4575" s="28"/>
      <c r="BU4575" s="28"/>
      <c r="BV4575" s="28"/>
      <c r="BW4575" s="28"/>
    </row>
    <row r="4576" spans="1:75" ht="12.75" customHeight="1" x14ac:dyDescent="0.25">
      <c r="A4576" s="24"/>
      <c r="B4576" s="24"/>
      <c r="C4576" s="25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28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  <c r="BD4576" s="28"/>
      <c r="BE4576" s="28"/>
      <c r="BF4576" s="28"/>
      <c r="BG4576" s="28"/>
      <c r="BH4576" s="28"/>
      <c r="BI4576" s="28"/>
      <c r="BJ4576" s="28"/>
      <c r="BK4576" s="28"/>
      <c r="BL4576" s="28"/>
      <c r="BM4576" s="28"/>
      <c r="BN4576" s="28"/>
      <c r="BO4576" s="28"/>
      <c r="BP4576" s="28"/>
      <c r="BQ4576" s="28"/>
      <c r="BR4576" s="28"/>
      <c r="BS4576" s="28"/>
      <c r="BT4576" s="28"/>
      <c r="BU4576" s="28"/>
      <c r="BV4576" s="28"/>
      <c r="BW4576" s="28"/>
    </row>
    <row r="4577" spans="1:75" ht="12.75" customHeight="1" x14ac:dyDescent="0.25">
      <c r="A4577" s="24"/>
      <c r="B4577" s="24"/>
      <c r="C4577" s="25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28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  <c r="BD4577" s="28"/>
      <c r="BE4577" s="28"/>
      <c r="BF4577" s="28"/>
      <c r="BG4577" s="28"/>
      <c r="BH4577" s="28"/>
      <c r="BI4577" s="28"/>
      <c r="BJ4577" s="28"/>
      <c r="BK4577" s="28"/>
      <c r="BL4577" s="28"/>
      <c r="BM4577" s="28"/>
      <c r="BN4577" s="28"/>
      <c r="BO4577" s="28"/>
      <c r="BP4577" s="28"/>
      <c r="BQ4577" s="28"/>
      <c r="BR4577" s="28"/>
      <c r="BS4577" s="28"/>
      <c r="BT4577" s="28"/>
      <c r="BU4577" s="28"/>
      <c r="BV4577" s="28"/>
      <c r="BW4577" s="28"/>
    </row>
    <row r="4578" spans="1:75" ht="12.75" customHeight="1" x14ac:dyDescent="0.25">
      <c r="A4578" s="24"/>
      <c r="B4578" s="24"/>
      <c r="C4578" s="25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28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  <c r="BD4578" s="28"/>
      <c r="BE4578" s="28"/>
      <c r="BF4578" s="28"/>
      <c r="BG4578" s="28"/>
      <c r="BH4578" s="28"/>
      <c r="BI4578" s="28"/>
      <c r="BJ4578" s="28"/>
      <c r="BK4578" s="28"/>
      <c r="BL4578" s="28"/>
      <c r="BM4578" s="28"/>
      <c r="BN4578" s="28"/>
      <c r="BO4578" s="28"/>
      <c r="BP4578" s="28"/>
      <c r="BQ4578" s="28"/>
      <c r="BR4578" s="28"/>
      <c r="BS4578" s="28"/>
      <c r="BT4578" s="28"/>
      <c r="BU4578" s="28"/>
      <c r="BV4578" s="28"/>
      <c r="BW4578" s="28"/>
    </row>
    <row r="4579" spans="1:75" ht="12.75" customHeight="1" x14ac:dyDescent="0.25">
      <c r="A4579" s="24"/>
      <c r="B4579" s="24"/>
      <c r="C4579" s="25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28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  <c r="BD4579" s="28"/>
      <c r="BE4579" s="28"/>
      <c r="BF4579" s="28"/>
      <c r="BG4579" s="28"/>
      <c r="BH4579" s="28"/>
      <c r="BI4579" s="28"/>
      <c r="BJ4579" s="28"/>
      <c r="BK4579" s="28"/>
      <c r="BL4579" s="28"/>
      <c r="BM4579" s="28"/>
      <c r="BN4579" s="28"/>
      <c r="BO4579" s="28"/>
      <c r="BP4579" s="28"/>
      <c r="BQ4579" s="28"/>
      <c r="BR4579" s="28"/>
      <c r="BS4579" s="28"/>
      <c r="BT4579" s="28"/>
      <c r="BU4579" s="28"/>
      <c r="BV4579" s="28"/>
      <c r="BW4579" s="28"/>
    </row>
    <row r="4580" spans="1:75" ht="12.75" customHeight="1" x14ac:dyDescent="0.25">
      <c r="A4580" s="24"/>
      <c r="B4580" s="24"/>
      <c r="C4580" s="25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28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  <c r="BD4580" s="28"/>
      <c r="BE4580" s="28"/>
      <c r="BF4580" s="28"/>
      <c r="BG4580" s="28"/>
      <c r="BH4580" s="28"/>
      <c r="BI4580" s="28"/>
      <c r="BJ4580" s="28"/>
      <c r="BK4580" s="28"/>
      <c r="BL4580" s="28"/>
      <c r="BM4580" s="28"/>
      <c r="BN4580" s="28"/>
      <c r="BO4580" s="28"/>
      <c r="BP4580" s="28"/>
      <c r="BQ4580" s="28"/>
      <c r="BR4580" s="28"/>
      <c r="BS4580" s="28"/>
      <c r="BT4580" s="28"/>
      <c r="BU4580" s="28"/>
      <c r="BV4580" s="28"/>
      <c r="BW4580" s="28"/>
    </row>
    <row r="4581" spans="1:75" ht="12.75" customHeight="1" x14ac:dyDescent="0.25">
      <c r="A4581" s="24"/>
      <c r="B4581" s="24"/>
      <c r="C4581" s="25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28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  <c r="BD4581" s="28"/>
      <c r="BE4581" s="28"/>
      <c r="BF4581" s="28"/>
      <c r="BG4581" s="28"/>
      <c r="BH4581" s="28"/>
      <c r="BI4581" s="28"/>
      <c r="BJ4581" s="28"/>
      <c r="BK4581" s="28"/>
      <c r="BL4581" s="28"/>
      <c r="BM4581" s="28"/>
      <c r="BN4581" s="28"/>
      <c r="BO4581" s="28"/>
      <c r="BP4581" s="28"/>
      <c r="BQ4581" s="28"/>
      <c r="BR4581" s="28"/>
      <c r="BS4581" s="28"/>
      <c r="BT4581" s="28"/>
      <c r="BU4581" s="28"/>
      <c r="BV4581" s="28"/>
      <c r="BW4581" s="28"/>
    </row>
    <row r="4582" spans="1:75" ht="12.75" customHeight="1" x14ac:dyDescent="0.25">
      <c r="A4582" s="24"/>
      <c r="B4582" s="24"/>
      <c r="C4582" s="25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28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  <c r="BD4582" s="28"/>
      <c r="BE4582" s="28"/>
      <c r="BF4582" s="28"/>
      <c r="BG4582" s="28"/>
      <c r="BH4582" s="28"/>
      <c r="BI4582" s="28"/>
      <c r="BJ4582" s="28"/>
      <c r="BK4582" s="28"/>
      <c r="BL4582" s="28"/>
      <c r="BM4582" s="28"/>
      <c r="BN4582" s="28"/>
      <c r="BO4582" s="28"/>
      <c r="BP4582" s="28"/>
      <c r="BQ4582" s="28"/>
      <c r="BR4582" s="28"/>
      <c r="BS4582" s="28"/>
      <c r="BT4582" s="28"/>
      <c r="BU4582" s="28"/>
      <c r="BV4582" s="28"/>
      <c r="BW4582" s="28"/>
    </row>
    <row r="4583" spans="1:75" ht="12.75" customHeight="1" x14ac:dyDescent="0.25">
      <c r="A4583" s="24"/>
      <c r="B4583" s="24"/>
      <c r="C4583" s="25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28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  <c r="BD4583" s="28"/>
      <c r="BE4583" s="28"/>
      <c r="BF4583" s="28"/>
      <c r="BG4583" s="28"/>
      <c r="BH4583" s="28"/>
      <c r="BI4583" s="28"/>
      <c r="BJ4583" s="28"/>
      <c r="BK4583" s="28"/>
      <c r="BL4583" s="28"/>
      <c r="BM4583" s="28"/>
      <c r="BN4583" s="28"/>
      <c r="BO4583" s="28"/>
      <c r="BP4583" s="28"/>
      <c r="BQ4583" s="28"/>
      <c r="BR4583" s="28"/>
      <c r="BS4583" s="28"/>
      <c r="BT4583" s="28"/>
      <c r="BU4583" s="28"/>
      <c r="BV4583" s="28"/>
      <c r="BW4583" s="28"/>
    </row>
    <row r="4584" spans="1:75" ht="12.75" customHeight="1" x14ac:dyDescent="0.25">
      <c r="A4584" s="24"/>
      <c r="B4584" s="24"/>
      <c r="C4584" s="25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28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  <c r="BD4584" s="28"/>
      <c r="BE4584" s="28"/>
      <c r="BF4584" s="28"/>
      <c r="BG4584" s="28"/>
      <c r="BH4584" s="28"/>
      <c r="BI4584" s="28"/>
      <c r="BJ4584" s="28"/>
      <c r="BK4584" s="28"/>
      <c r="BL4584" s="28"/>
      <c r="BM4584" s="28"/>
      <c r="BN4584" s="28"/>
      <c r="BO4584" s="28"/>
      <c r="BP4584" s="28"/>
      <c r="BQ4584" s="28"/>
      <c r="BR4584" s="28"/>
      <c r="BS4584" s="28"/>
      <c r="BT4584" s="28"/>
      <c r="BU4584" s="28"/>
      <c r="BV4584" s="28"/>
      <c r="BW4584" s="28"/>
    </row>
    <row r="4585" spans="1:75" ht="12.75" customHeight="1" x14ac:dyDescent="0.25">
      <c r="A4585" s="24"/>
      <c r="B4585" s="24"/>
      <c r="C4585" s="25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28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  <c r="BD4585" s="28"/>
      <c r="BE4585" s="28"/>
      <c r="BF4585" s="28"/>
      <c r="BG4585" s="28"/>
      <c r="BH4585" s="28"/>
      <c r="BI4585" s="28"/>
      <c r="BJ4585" s="28"/>
      <c r="BK4585" s="28"/>
      <c r="BL4585" s="28"/>
      <c r="BM4585" s="28"/>
      <c r="BN4585" s="28"/>
      <c r="BO4585" s="28"/>
      <c r="BP4585" s="28"/>
      <c r="BQ4585" s="28"/>
      <c r="BR4585" s="28"/>
      <c r="BS4585" s="28"/>
      <c r="BT4585" s="28"/>
      <c r="BU4585" s="28"/>
      <c r="BV4585" s="28"/>
      <c r="BW4585" s="28"/>
    </row>
    <row r="4586" spans="1:75" ht="12.75" customHeight="1" x14ac:dyDescent="0.25">
      <c r="A4586" s="24"/>
      <c r="B4586" s="24"/>
      <c r="C4586" s="25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28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  <c r="BD4586" s="28"/>
      <c r="BE4586" s="28"/>
      <c r="BF4586" s="28"/>
      <c r="BG4586" s="28"/>
      <c r="BH4586" s="28"/>
      <c r="BI4586" s="28"/>
      <c r="BJ4586" s="28"/>
      <c r="BK4586" s="28"/>
      <c r="BL4586" s="28"/>
      <c r="BM4586" s="28"/>
      <c r="BN4586" s="28"/>
      <c r="BO4586" s="28"/>
      <c r="BP4586" s="28"/>
      <c r="BQ4586" s="28"/>
      <c r="BR4586" s="28"/>
      <c r="BS4586" s="28"/>
      <c r="BT4586" s="28"/>
      <c r="BU4586" s="28"/>
      <c r="BV4586" s="28"/>
      <c r="BW4586" s="28"/>
    </row>
    <row r="4587" spans="1:75" ht="12.75" customHeight="1" x14ac:dyDescent="0.25">
      <c r="A4587" s="24"/>
      <c r="B4587" s="24"/>
      <c r="C4587" s="25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28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  <c r="BD4587" s="28"/>
      <c r="BE4587" s="28"/>
      <c r="BF4587" s="28"/>
      <c r="BG4587" s="28"/>
      <c r="BH4587" s="28"/>
      <c r="BI4587" s="28"/>
      <c r="BJ4587" s="28"/>
      <c r="BK4587" s="28"/>
      <c r="BL4587" s="28"/>
      <c r="BM4587" s="28"/>
      <c r="BN4587" s="28"/>
      <c r="BO4587" s="28"/>
      <c r="BP4587" s="28"/>
      <c r="BQ4587" s="28"/>
      <c r="BR4587" s="28"/>
      <c r="BS4587" s="28"/>
      <c r="BT4587" s="28"/>
      <c r="BU4587" s="28"/>
      <c r="BV4587" s="28"/>
      <c r="BW4587" s="28"/>
    </row>
    <row r="4588" spans="1:75" ht="12.75" customHeight="1" x14ac:dyDescent="0.25">
      <c r="A4588" s="24"/>
      <c r="B4588" s="24"/>
      <c r="C4588" s="25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28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  <c r="BD4588" s="28"/>
      <c r="BE4588" s="28"/>
      <c r="BF4588" s="28"/>
      <c r="BG4588" s="28"/>
      <c r="BH4588" s="28"/>
      <c r="BI4588" s="28"/>
      <c r="BJ4588" s="28"/>
      <c r="BK4588" s="28"/>
      <c r="BL4588" s="28"/>
      <c r="BM4588" s="28"/>
      <c r="BN4588" s="28"/>
      <c r="BO4588" s="28"/>
      <c r="BP4588" s="28"/>
      <c r="BQ4588" s="28"/>
      <c r="BR4588" s="28"/>
      <c r="BS4588" s="28"/>
      <c r="BT4588" s="28"/>
      <c r="BU4588" s="28"/>
      <c r="BV4588" s="28"/>
      <c r="BW4588" s="28"/>
    </row>
    <row r="4589" spans="1:75" ht="12.75" customHeight="1" x14ac:dyDescent="0.25">
      <c r="A4589" s="24"/>
      <c r="B4589" s="24"/>
      <c r="C4589" s="25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28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  <c r="BD4589" s="28"/>
      <c r="BE4589" s="28"/>
      <c r="BF4589" s="28"/>
      <c r="BG4589" s="28"/>
      <c r="BH4589" s="28"/>
      <c r="BI4589" s="28"/>
      <c r="BJ4589" s="28"/>
      <c r="BK4589" s="28"/>
      <c r="BL4589" s="28"/>
      <c r="BM4589" s="28"/>
      <c r="BN4589" s="28"/>
      <c r="BO4589" s="28"/>
      <c r="BP4589" s="28"/>
      <c r="BQ4589" s="28"/>
      <c r="BR4589" s="28"/>
      <c r="BS4589" s="28"/>
      <c r="BT4589" s="28"/>
      <c r="BU4589" s="28"/>
      <c r="BV4589" s="28"/>
      <c r="BW4589" s="28"/>
    </row>
    <row r="4590" spans="1:75" ht="12.75" customHeight="1" x14ac:dyDescent="0.25">
      <c r="A4590" s="24"/>
      <c r="B4590" s="24"/>
      <c r="C4590" s="25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28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  <c r="BD4590" s="28"/>
      <c r="BE4590" s="28"/>
      <c r="BF4590" s="28"/>
      <c r="BG4590" s="28"/>
      <c r="BH4590" s="28"/>
      <c r="BI4590" s="28"/>
      <c r="BJ4590" s="28"/>
      <c r="BK4590" s="28"/>
      <c r="BL4590" s="28"/>
      <c r="BM4590" s="28"/>
      <c r="BN4590" s="28"/>
      <c r="BO4590" s="28"/>
      <c r="BP4590" s="28"/>
      <c r="BQ4590" s="28"/>
      <c r="BR4590" s="28"/>
      <c r="BS4590" s="28"/>
      <c r="BT4590" s="28"/>
      <c r="BU4590" s="28"/>
      <c r="BV4590" s="28"/>
      <c r="BW4590" s="28"/>
    </row>
    <row r="4591" spans="1:75" ht="12.75" customHeight="1" x14ac:dyDescent="0.25">
      <c r="A4591" s="24"/>
      <c r="B4591" s="24"/>
      <c r="C4591" s="25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28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  <c r="BD4591" s="28"/>
      <c r="BE4591" s="28"/>
      <c r="BF4591" s="28"/>
      <c r="BG4591" s="28"/>
      <c r="BH4591" s="28"/>
      <c r="BI4591" s="28"/>
      <c r="BJ4591" s="28"/>
      <c r="BK4591" s="28"/>
      <c r="BL4591" s="28"/>
      <c r="BM4591" s="28"/>
      <c r="BN4591" s="28"/>
      <c r="BO4591" s="28"/>
      <c r="BP4591" s="28"/>
      <c r="BQ4591" s="28"/>
      <c r="BR4591" s="28"/>
      <c r="BS4591" s="28"/>
      <c r="BT4591" s="28"/>
      <c r="BU4591" s="28"/>
      <c r="BV4591" s="28"/>
      <c r="BW4591" s="28"/>
    </row>
    <row r="4592" spans="1:75" ht="12.75" customHeight="1" x14ac:dyDescent="0.25">
      <c r="A4592" s="24"/>
      <c r="B4592" s="24"/>
      <c r="C4592" s="25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28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  <c r="BD4592" s="28"/>
      <c r="BE4592" s="28"/>
      <c r="BF4592" s="28"/>
      <c r="BG4592" s="28"/>
      <c r="BH4592" s="28"/>
      <c r="BI4592" s="28"/>
      <c r="BJ4592" s="28"/>
      <c r="BK4592" s="28"/>
      <c r="BL4592" s="28"/>
      <c r="BM4592" s="28"/>
      <c r="BN4592" s="28"/>
      <c r="BO4592" s="28"/>
      <c r="BP4592" s="28"/>
      <c r="BQ4592" s="28"/>
      <c r="BR4592" s="28"/>
      <c r="BS4592" s="28"/>
      <c r="BT4592" s="28"/>
      <c r="BU4592" s="28"/>
      <c r="BV4592" s="28"/>
      <c r="BW4592" s="28"/>
    </row>
    <row r="4593" spans="1:75" ht="12.75" customHeight="1" x14ac:dyDescent="0.25">
      <c r="A4593" s="24"/>
      <c r="B4593" s="24"/>
      <c r="C4593" s="25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28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  <c r="BD4593" s="28"/>
      <c r="BE4593" s="28"/>
      <c r="BF4593" s="28"/>
      <c r="BG4593" s="28"/>
      <c r="BH4593" s="28"/>
      <c r="BI4593" s="28"/>
      <c r="BJ4593" s="28"/>
      <c r="BK4593" s="28"/>
      <c r="BL4593" s="28"/>
      <c r="BM4593" s="28"/>
      <c r="BN4593" s="28"/>
      <c r="BO4593" s="28"/>
      <c r="BP4593" s="28"/>
      <c r="BQ4593" s="28"/>
      <c r="BR4593" s="28"/>
      <c r="BS4593" s="28"/>
      <c r="BT4593" s="28"/>
      <c r="BU4593" s="28"/>
      <c r="BV4593" s="28"/>
      <c r="BW4593" s="28"/>
    </row>
    <row r="4594" spans="1:75" ht="12.75" customHeight="1" x14ac:dyDescent="0.25">
      <c r="A4594" s="24"/>
      <c r="B4594" s="24"/>
      <c r="C4594" s="25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28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  <c r="BD4594" s="28"/>
      <c r="BE4594" s="28"/>
      <c r="BF4594" s="28"/>
      <c r="BG4594" s="28"/>
      <c r="BH4594" s="28"/>
      <c r="BI4594" s="28"/>
      <c r="BJ4594" s="28"/>
      <c r="BK4594" s="28"/>
      <c r="BL4594" s="28"/>
      <c r="BM4594" s="28"/>
      <c r="BN4594" s="28"/>
      <c r="BO4594" s="28"/>
      <c r="BP4594" s="28"/>
      <c r="BQ4594" s="28"/>
      <c r="BR4594" s="28"/>
      <c r="BS4594" s="28"/>
      <c r="BT4594" s="28"/>
      <c r="BU4594" s="28"/>
      <c r="BV4594" s="28"/>
      <c r="BW4594" s="28"/>
    </row>
    <row r="4595" spans="1:75" ht="12.75" customHeight="1" x14ac:dyDescent="0.25">
      <c r="A4595" s="24"/>
      <c r="B4595" s="24"/>
      <c r="C4595" s="25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28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  <c r="BD4595" s="28"/>
      <c r="BE4595" s="28"/>
      <c r="BF4595" s="28"/>
      <c r="BG4595" s="28"/>
      <c r="BH4595" s="28"/>
      <c r="BI4595" s="28"/>
      <c r="BJ4595" s="28"/>
      <c r="BK4595" s="28"/>
      <c r="BL4595" s="28"/>
      <c r="BM4595" s="28"/>
      <c r="BN4595" s="28"/>
      <c r="BO4595" s="28"/>
      <c r="BP4595" s="28"/>
      <c r="BQ4595" s="28"/>
      <c r="BR4595" s="28"/>
      <c r="BS4595" s="28"/>
      <c r="BT4595" s="28"/>
      <c r="BU4595" s="28"/>
      <c r="BV4595" s="28"/>
      <c r="BW4595" s="28"/>
    </row>
    <row r="4596" spans="1:75" ht="12.75" customHeight="1" x14ac:dyDescent="0.25">
      <c r="A4596" s="24"/>
      <c r="B4596" s="24"/>
      <c r="C4596" s="25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28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  <c r="BD4596" s="28"/>
      <c r="BE4596" s="28"/>
      <c r="BF4596" s="28"/>
      <c r="BG4596" s="28"/>
      <c r="BH4596" s="28"/>
      <c r="BI4596" s="28"/>
      <c r="BJ4596" s="28"/>
      <c r="BK4596" s="28"/>
      <c r="BL4596" s="28"/>
      <c r="BM4596" s="28"/>
      <c r="BN4596" s="28"/>
      <c r="BO4596" s="28"/>
      <c r="BP4596" s="28"/>
      <c r="BQ4596" s="28"/>
      <c r="BR4596" s="28"/>
      <c r="BS4596" s="28"/>
      <c r="BT4596" s="28"/>
      <c r="BU4596" s="28"/>
      <c r="BV4596" s="28"/>
      <c r="BW4596" s="28"/>
    </row>
    <row r="4597" spans="1:75" ht="12.75" customHeight="1" x14ac:dyDescent="0.25">
      <c r="A4597" s="24"/>
      <c r="B4597" s="24"/>
      <c r="C4597" s="25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28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  <c r="BD4597" s="28"/>
      <c r="BE4597" s="28"/>
      <c r="BF4597" s="28"/>
      <c r="BG4597" s="28"/>
      <c r="BH4597" s="28"/>
      <c r="BI4597" s="28"/>
      <c r="BJ4597" s="28"/>
      <c r="BK4597" s="28"/>
      <c r="BL4597" s="28"/>
      <c r="BM4597" s="28"/>
      <c r="BN4597" s="28"/>
      <c r="BO4597" s="28"/>
      <c r="BP4597" s="28"/>
      <c r="BQ4597" s="28"/>
      <c r="BR4597" s="28"/>
      <c r="BS4597" s="28"/>
      <c r="BT4597" s="28"/>
      <c r="BU4597" s="28"/>
      <c r="BV4597" s="28"/>
      <c r="BW4597" s="28"/>
    </row>
    <row r="4598" spans="1:75" ht="12.75" customHeight="1" x14ac:dyDescent="0.25">
      <c r="A4598" s="24"/>
      <c r="B4598" s="24"/>
      <c r="C4598" s="25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28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  <c r="BD4598" s="28"/>
      <c r="BE4598" s="28"/>
      <c r="BF4598" s="28"/>
      <c r="BG4598" s="28"/>
      <c r="BH4598" s="28"/>
      <c r="BI4598" s="28"/>
      <c r="BJ4598" s="28"/>
      <c r="BK4598" s="28"/>
      <c r="BL4598" s="28"/>
      <c r="BM4598" s="28"/>
      <c r="BN4598" s="28"/>
      <c r="BO4598" s="28"/>
      <c r="BP4598" s="28"/>
      <c r="BQ4598" s="28"/>
      <c r="BR4598" s="28"/>
      <c r="BS4598" s="28"/>
      <c r="BT4598" s="28"/>
      <c r="BU4598" s="28"/>
      <c r="BV4598" s="28"/>
      <c r="BW4598" s="28"/>
    </row>
    <row r="4599" spans="1:75" ht="12.75" customHeight="1" x14ac:dyDescent="0.25">
      <c r="A4599" s="24"/>
      <c r="B4599" s="24"/>
      <c r="C4599" s="25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28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  <c r="BD4599" s="28"/>
      <c r="BE4599" s="28"/>
      <c r="BF4599" s="28"/>
      <c r="BG4599" s="28"/>
      <c r="BH4599" s="28"/>
      <c r="BI4599" s="28"/>
      <c r="BJ4599" s="28"/>
      <c r="BK4599" s="28"/>
      <c r="BL4599" s="28"/>
      <c r="BM4599" s="28"/>
      <c r="BN4599" s="28"/>
      <c r="BO4599" s="28"/>
      <c r="BP4599" s="28"/>
      <c r="BQ4599" s="28"/>
      <c r="BR4599" s="28"/>
      <c r="BS4599" s="28"/>
      <c r="BT4599" s="28"/>
      <c r="BU4599" s="28"/>
      <c r="BV4599" s="28"/>
      <c r="BW4599" s="28"/>
    </row>
    <row r="4600" spans="1:75" ht="12.75" customHeight="1" x14ac:dyDescent="0.25">
      <c r="A4600" s="24"/>
      <c r="B4600" s="24"/>
      <c r="C4600" s="25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28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  <c r="BD4600" s="28"/>
      <c r="BE4600" s="28"/>
      <c r="BF4600" s="28"/>
      <c r="BG4600" s="28"/>
      <c r="BH4600" s="28"/>
      <c r="BI4600" s="28"/>
      <c r="BJ4600" s="28"/>
      <c r="BK4600" s="28"/>
      <c r="BL4600" s="28"/>
      <c r="BM4600" s="28"/>
      <c r="BN4600" s="28"/>
      <c r="BO4600" s="28"/>
      <c r="BP4600" s="28"/>
      <c r="BQ4600" s="28"/>
      <c r="BR4600" s="28"/>
      <c r="BS4600" s="28"/>
      <c r="BT4600" s="28"/>
      <c r="BU4600" s="28"/>
      <c r="BV4600" s="28"/>
      <c r="BW4600" s="28"/>
    </row>
    <row r="4601" spans="1:75" ht="12.75" customHeight="1" x14ac:dyDescent="0.25">
      <c r="A4601" s="24"/>
      <c r="B4601" s="24"/>
      <c r="C4601" s="25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28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  <c r="BD4601" s="28"/>
      <c r="BE4601" s="28"/>
      <c r="BF4601" s="28"/>
      <c r="BG4601" s="28"/>
      <c r="BH4601" s="28"/>
      <c r="BI4601" s="28"/>
      <c r="BJ4601" s="28"/>
      <c r="BK4601" s="28"/>
      <c r="BL4601" s="28"/>
      <c r="BM4601" s="28"/>
      <c r="BN4601" s="28"/>
      <c r="BO4601" s="28"/>
      <c r="BP4601" s="28"/>
      <c r="BQ4601" s="28"/>
      <c r="BR4601" s="28"/>
      <c r="BS4601" s="28"/>
      <c r="BT4601" s="28"/>
      <c r="BU4601" s="28"/>
      <c r="BV4601" s="28"/>
      <c r="BW4601" s="28"/>
    </row>
    <row r="4602" spans="1:75" ht="12.75" customHeight="1" x14ac:dyDescent="0.25">
      <c r="A4602" s="24"/>
      <c r="B4602" s="24"/>
      <c r="C4602" s="25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28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  <c r="BD4602" s="28"/>
      <c r="BE4602" s="28"/>
      <c r="BF4602" s="28"/>
      <c r="BG4602" s="28"/>
      <c r="BH4602" s="28"/>
      <c r="BI4602" s="28"/>
      <c r="BJ4602" s="28"/>
      <c r="BK4602" s="28"/>
      <c r="BL4602" s="28"/>
      <c r="BM4602" s="28"/>
      <c r="BN4602" s="28"/>
      <c r="BO4602" s="28"/>
      <c r="BP4602" s="28"/>
      <c r="BQ4602" s="28"/>
      <c r="BR4602" s="28"/>
      <c r="BS4602" s="28"/>
      <c r="BT4602" s="28"/>
      <c r="BU4602" s="28"/>
      <c r="BV4602" s="28"/>
      <c r="BW4602" s="28"/>
    </row>
    <row r="4603" spans="1:75" ht="12.75" customHeight="1" x14ac:dyDescent="0.25">
      <c r="A4603" s="24"/>
      <c r="B4603" s="24"/>
      <c r="C4603" s="25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28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  <c r="BD4603" s="28"/>
      <c r="BE4603" s="28"/>
      <c r="BF4603" s="28"/>
      <c r="BG4603" s="28"/>
      <c r="BH4603" s="28"/>
      <c r="BI4603" s="28"/>
      <c r="BJ4603" s="28"/>
      <c r="BK4603" s="28"/>
      <c r="BL4603" s="28"/>
      <c r="BM4603" s="28"/>
      <c r="BN4603" s="28"/>
      <c r="BO4603" s="28"/>
      <c r="BP4603" s="28"/>
      <c r="BQ4603" s="28"/>
      <c r="BR4603" s="28"/>
      <c r="BS4603" s="28"/>
      <c r="BT4603" s="28"/>
      <c r="BU4603" s="28"/>
      <c r="BV4603" s="28"/>
      <c r="BW4603" s="28"/>
    </row>
    <row r="4604" spans="1:75" ht="12.75" customHeight="1" x14ac:dyDescent="0.25">
      <c r="A4604" s="24"/>
      <c r="B4604" s="24"/>
      <c r="C4604" s="25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28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  <c r="BD4604" s="28"/>
      <c r="BE4604" s="28"/>
      <c r="BF4604" s="28"/>
      <c r="BG4604" s="28"/>
      <c r="BH4604" s="28"/>
      <c r="BI4604" s="28"/>
      <c r="BJ4604" s="28"/>
      <c r="BK4604" s="28"/>
      <c r="BL4604" s="28"/>
      <c r="BM4604" s="28"/>
      <c r="BN4604" s="28"/>
      <c r="BO4604" s="28"/>
      <c r="BP4604" s="28"/>
      <c r="BQ4604" s="28"/>
      <c r="BR4604" s="28"/>
      <c r="BS4604" s="28"/>
      <c r="BT4604" s="28"/>
      <c r="BU4604" s="28"/>
      <c r="BV4604" s="28"/>
      <c r="BW4604" s="28"/>
    </row>
    <row r="4605" spans="1:75" ht="12.75" customHeight="1" x14ac:dyDescent="0.25">
      <c r="A4605" s="24"/>
      <c r="B4605" s="24"/>
      <c r="C4605" s="25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28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  <c r="BD4605" s="28"/>
      <c r="BE4605" s="28"/>
      <c r="BF4605" s="28"/>
      <c r="BG4605" s="28"/>
      <c r="BH4605" s="28"/>
      <c r="BI4605" s="28"/>
      <c r="BJ4605" s="28"/>
      <c r="BK4605" s="28"/>
      <c r="BL4605" s="28"/>
      <c r="BM4605" s="28"/>
      <c r="BN4605" s="28"/>
      <c r="BO4605" s="28"/>
      <c r="BP4605" s="28"/>
      <c r="BQ4605" s="28"/>
      <c r="BR4605" s="28"/>
      <c r="BS4605" s="28"/>
      <c r="BT4605" s="28"/>
      <c r="BU4605" s="28"/>
      <c r="BV4605" s="28"/>
      <c r="BW4605" s="28"/>
    </row>
    <row r="4606" spans="1:75" ht="12.75" customHeight="1" x14ac:dyDescent="0.25">
      <c r="A4606" s="24"/>
      <c r="B4606" s="24"/>
      <c r="C4606" s="25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28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  <c r="BD4606" s="28"/>
      <c r="BE4606" s="28"/>
      <c r="BF4606" s="28"/>
      <c r="BG4606" s="28"/>
      <c r="BH4606" s="28"/>
      <c r="BI4606" s="28"/>
      <c r="BJ4606" s="28"/>
      <c r="BK4606" s="28"/>
      <c r="BL4606" s="28"/>
      <c r="BM4606" s="28"/>
      <c r="BN4606" s="28"/>
      <c r="BO4606" s="28"/>
      <c r="BP4606" s="28"/>
      <c r="BQ4606" s="28"/>
      <c r="BR4606" s="28"/>
      <c r="BS4606" s="28"/>
      <c r="BT4606" s="28"/>
      <c r="BU4606" s="28"/>
      <c r="BV4606" s="28"/>
      <c r="BW4606" s="28"/>
    </row>
    <row r="4607" spans="1:75" ht="12.75" customHeight="1" x14ac:dyDescent="0.25">
      <c r="A4607" s="24"/>
      <c r="B4607" s="24"/>
      <c r="C4607" s="25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28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  <c r="BD4607" s="28"/>
      <c r="BE4607" s="28"/>
      <c r="BF4607" s="28"/>
      <c r="BG4607" s="28"/>
      <c r="BH4607" s="28"/>
      <c r="BI4607" s="28"/>
      <c r="BJ4607" s="28"/>
      <c r="BK4607" s="28"/>
      <c r="BL4607" s="28"/>
      <c r="BM4607" s="28"/>
      <c r="BN4607" s="28"/>
      <c r="BO4607" s="28"/>
      <c r="BP4607" s="28"/>
      <c r="BQ4607" s="28"/>
      <c r="BR4607" s="28"/>
      <c r="BS4607" s="28"/>
      <c r="BT4607" s="28"/>
      <c r="BU4607" s="28"/>
      <c r="BV4607" s="28"/>
      <c r="BW4607" s="28"/>
    </row>
    <row r="4608" spans="1:75" ht="12.75" customHeight="1" x14ac:dyDescent="0.25">
      <c r="A4608" s="24"/>
      <c r="B4608" s="24"/>
      <c r="C4608" s="25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28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  <c r="BD4608" s="28"/>
      <c r="BE4608" s="28"/>
      <c r="BF4608" s="28"/>
      <c r="BG4608" s="28"/>
      <c r="BH4608" s="28"/>
      <c r="BI4608" s="28"/>
      <c r="BJ4608" s="28"/>
      <c r="BK4608" s="28"/>
      <c r="BL4608" s="28"/>
      <c r="BM4608" s="28"/>
      <c r="BN4608" s="28"/>
      <c r="BO4608" s="28"/>
      <c r="BP4608" s="28"/>
      <c r="BQ4608" s="28"/>
      <c r="BR4608" s="28"/>
      <c r="BS4608" s="28"/>
      <c r="BT4608" s="28"/>
      <c r="BU4608" s="28"/>
      <c r="BV4608" s="28"/>
      <c r="BW4608" s="28"/>
    </row>
    <row r="4609" spans="1:75" ht="12.75" customHeight="1" x14ac:dyDescent="0.25">
      <c r="A4609" s="24"/>
      <c r="B4609" s="24"/>
      <c r="C4609" s="25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28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  <c r="BD4609" s="28"/>
      <c r="BE4609" s="28"/>
      <c r="BF4609" s="28"/>
      <c r="BG4609" s="28"/>
      <c r="BH4609" s="28"/>
      <c r="BI4609" s="28"/>
      <c r="BJ4609" s="28"/>
      <c r="BK4609" s="28"/>
      <c r="BL4609" s="28"/>
      <c r="BM4609" s="28"/>
      <c r="BN4609" s="28"/>
      <c r="BO4609" s="28"/>
      <c r="BP4609" s="28"/>
      <c r="BQ4609" s="28"/>
      <c r="BR4609" s="28"/>
      <c r="BS4609" s="28"/>
      <c r="BT4609" s="28"/>
      <c r="BU4609" s="28"/>
      <c r="BV4609" s="28"/>
      <c r="BW4609" s="28"/>
    </row>
    <row r="4610" spans="1:75" ht="12.75" customHeight="1" x14ac:dyDescent="0.25">
      <c r="A4610" s="24"/>
      <c r="B4610" s="24"/>
      <c r="C4610" s="25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28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  <c r="BD4610" s="28"/>
      <c r="BE4610" s="28"/>
      <c r="BF4610" s="28"/>
      <c r="BG4610" s="28"/>
      <c r="BH4610" s="28"/>
      <c r="BI4610" s="28"/>
      <c r="BJ4610" s="28"/>
      <c r="BK4610" s="28"/>
      <c r="BL4610" s="28"/>
      <c r="BM4610" s="28"/>
      <c r="BN4610" s="28"/>
      <c r="BO4610" s="28"/>
      <c r="BP4610" s="28"/>
      <c r="BQ4610" s="28"/>
      <c r="BR4610" s="28"/>
      <c r="BS4610" s="28"/>
      <c r="BT4610" s="28"/>
      <c r="BU4610" s="28"/>
      <c r="BV4610" s="28"/>
      <c r="BW4610" s="28"/>
    </row>
    <row r="4611" spans="1:75" ht="12.75" customHeight="1" x14ac:dyDescent="0.25">
      <c r="A4611" s="24"/>
      <c r="B4611" s="24"/>
      <c r="C4611" s="25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28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  <c r="BD4611" s="28"/>
      <c r="BE4611" s="28"/>
      <c r="BF4611" s="28"/>
      <c r="BG4611" s="28"/>
      <c r="BH4611" s="28"/>
      <c r="BI4611" s="28"/>
      <c r="BJ4611" s="28"/>
      <c r="BK4611" s="28"/>
      <c r="BL4611" s="28"/>
      <c r="BM4611" s="28"/>
      <c r="BN4611" s="28"/>
      <c r="BO4611" s="28"/>
      <c r="BP4611" s="28"/>
      <c r="BQ4611" s="28"/>
      <c r="BR4611" s="28"/>
      <c r="BS4611" s="28"/>
      <c r="BT4611" s="28"/>
      <c r="BU4611" s="28"/>
      <c r="BV4611" s="28"/>
      <c r="BW4611" s="28"/>
    </row>
    <row r="4612" spans="1:75" ht="12.75" customHeight="1" x14ac:dyDescent="0.25">
      <c r="A4612" s="24"/>
      <c r="B4612" s="24"/>
      <c r="C4612" s="25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28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  <c r="BD4612" s="28"/>
      <c r="BE4612" s="28"/>
      <c r="BF4612" s="28"/>
      <c r="BG4612" s="28"/>
      <c r="BH4612" s="28"/>
      <c r="BI4612" s="28"/>
      <c r="BJ4612" s="28"/>
      <c r="BK4612" s="28"/>
      <c r="BL4612" s="28"/>
      <c r="BM4612" s="28"/>
      <c r="BN4612" s="28"/>
      <c r="BO4612" s="28"/>
      <c r="BP4612" s="28"/>
      <c r="BQ4612" s="28"/>
      <c r="BR4612" s="28"/>
      <c r="BS4612" s="28"/>
      <c r="BT4612" s="28"/>
      <c r="BU4612" s="28"/>
      <c r="BV4612" s="28"/>
      <c r="BW4612" s="28"/>
    </row>
    <row r="4613" spans="1:75" ht="12.75" customHeight="1" x14ac:dyDescent="0.25">
      <c r="A4613" s="24"/>
      <c r="B4613" s="24"/>
      <c r="C4613" s="25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28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  <c r="BD4613" s="28"/>
      <c r="BE4613" s="28"/>
      <c r="BF4613" s="28"/>
      <c r="BG4613" s="28"/>
      <c r="BH4613" s="28"/>
      <c r="BI4613" s="28"/>
      <c r="BJ4613" s="28"/>
      <c r="BK4613" s="28"/>
      <c r="BL4613" s="28"/>
      <c r="BM4613" s="28"/>
      <c r="BN4613" s="28"/>
      <c r="BO4613" s="28"/>
      <c r="BP4613" s="28"/>
      <c r="BQ4613" s="28"/>
      <c r="BR4613" s="28"/>
      <c r="BS4613" s="28"/>
      <c r="BT4613" s="28"/>
      <c r="BU4613" s="28"/>
      <c r="BV4613" s="28"/>
      <c r="BW4613" s="28"/>
    </row>
    <row r="4614" spans="1:75" ht="12.75" customHeight="1" x14ac:dyDescent="0.25">
      <c r="A4614" s="24"/>
      <c r="B4614" s="24"/>
      <c r="C4614" s="25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8"/>
      <c r="AH4614" s="28"/>
      <c r="AI4614" s="28"/>
      <c r="AJ4614" s="28"/>
      <c r="AK4614" s="28"/>
      <c r="AL4614" s="28"/>
      <c r="AM4614" s="28"/>
      <c r="AN4614" s="28"/>
      <c r="AO4614" s="28"/>
      <c r="AP4614" s="28"/>
      <c r="AQ4614" s="28"/>
      <c r="AR4614" s="28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  <c r="BD4614" s="28"/>
      <c r="BE4614" s="28"/>
      <c r="BF4614" s="28"/>
      <c r="BG4614" s="28"/>
      <c r="BH4614" s="28"/>
      <c r="BI4614" s="28"/>
      <c r="BJ4614" s="28"/>
      <c r="BK4614" s="28"/>
      <c r="BL4614" s="28"/>
      <c r="BM4614" s="28"/>
      <c r="BN4614" s="28"/>
      <c r="BO4614" s="28"/>
      <c r="BP4614" s="28"/>
      <c r="BQ4614" s="28"/>
      <c r="BR4614" s="28"/>
      <c r="BS4614" s="28"/>
      <c r="BT4614" s="28"/>
      <c r="BU4614" s="28"/>
      <c r="BV4614" s="28"/>
      <c r="BW4614" s="28"/>
    </row>
    <row r="4615" spans="1:75" ht="12.75" customHeight="1" x14ac:dyDescent="0.25">
      <c r="A4615" s="24"/>
      <c r="B4615" s="24"/>
      <c r="C4615" s="25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O4615" s="28"/>
      <c r="AP4615" s="28"/>
      <c r="AQ4615" s="28"/>
      <c r="AR4615" s="28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  <c r="BD4615" s="28"/>
      <c r="BE4615" s="28"/>
      <c r="BF4615" s="28"/>
      <c r="BG4615" s="28"/>
      <c r="BH4615" s="28"/>
      <c r="BI4615" s="28"/>
      <c r="BJ4615" s="28"/>
      <c r="BK4615" s="28"/>
      <c r="BL4615" s="28"/>
      <c r="BM4615" s="28"/>
      <c r="BN4615" s="28"/>
      <c r="BO4615" s="28"/>
      <c r="BP4615" s="28"/>
      <c r="BQ4615" s="28"/>
      <c r="BR4615" s="28"/>
      <c r="BS4615" s="28"/>
      <c r="BT4615" s="28"/>
      <c r="BU4615" s="28"/>
      <c r="BV4615" s="28"/>
      <c r="BW4615" s="28"/>
    </row>
    <row r="4616" spans="1:75" ht="12.75" customHeight="1" x14ac:dyDescent="0.25">
      <c r="A4616" s="24"/>
      <c r="B4616" s="24"/>
      <c r="C4616" s="25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28"/>
      <c r="AR4616" s="28"/>
      <c r="AS4616" s="28"/>
      <c r="AT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  <c r="BD4616" s="28"/>
      <c r="BE4616" s="28"/>
      <c r="BF4616" s="28"/>
      <c r="BG4616" s="28"/>
      <c r="BH4616" s="28"/>
      <c r="BI4616" s="28"/>
      <c r="BJ4616" s="28"/>
      <c r="BK4616" s="28"/>
      <c r="BL4616" s="28"/>
      <c r="BM4616" s="28"/>
      <c r="BN4616" s="28"/>
      <c r="BO4616" s="28"/>
      <c r="BP4616" s="28"/>
      <c r="BQ4616" s="28"/>
      <c r="BR4616" s="28"/>
      <c r="BS4616" s="28"/>
      <c r="BT4616" s="28"/>
      <c r="BU4616" s="28"/>
      <c r="BV4616" s="28"/>
      <c r="BW4616" s="28"/>
    </row>
    <row r="4617" spans="1:75" ht="12.75" customHeight="1" x14ac:dyDescent="0.25">
      <c r="A4617" s="24"/>
      <c r="B4617" s="24"/>
      <c r="C4617" s="25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R4617" s="28"/>
      <c r="AS4617" s="28"/>
      <c r="AT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  <c r="BD4617" s="28"/>
      <c r="BE4617" s="28"/>
      <c r="BF4617" s="28"/>
      <c r="BG4617" s="28"/>
      <c r="BH4617" s="28"/>
      <c r="BI4617" s="28"/>
      <c r="BJ4617" s="28"/>
      <c r="BK4617" s="28"/>
      <c r="BL4617" s="28"/>
      <c r="BM4617" s="28"/>
      <c r="BN4617" s="28"/>
      <c r="BO4617" s="28"/>
      <c r="BP4617" s="28"/>
      <c r="BQ4617" s="28"/>
      <c r="BR4617" s="28"/>
      <c r="BS4617" s="28"/>
      <c r="BT4617" s="28"/>
      <c r="BU4617" s="28"/>
      <c r="BV4617" s="28"/>
      <c r="BW4617" s="28"/>
    </row>
    <row r="4618" spans="1:75" ht="12.75" customHeight="1" x14ac:dyDescent="0.25">
      <c r="A4618" s="24"/>
      <c r="B4618" s="24"/>
      <c r="C4618" s="25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28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  <c r="BD4618" s="28"/>
      <c r="BE4618" s="28"/>
      <c r="BF4618" s="28"/>
      <c r="BG4618" s="28"/>
      <c r="BH4618" s="28"/>
      <c r="BI4618" s="28"/>
      <c r="BJ4618" s="28"/>
      <c r="BK4618" s="28"/>
      <c r="BL4618" s="28"/>
      <c r="BM4618" s="28"/>
      <c r="BN4618" s="28"/>
      <c r="BO4618" s="28"/>
      <c r="BP4618" s="28"/>
      <c r="BQ4618" s="28"/>
      <c r="BR4618" s="28"/>
      <c r="BS4618" s="28"/>
      <c r="BT4618" s="28"/>
      <c r="BU4618" s="28"/>
      <c r="BV4618" s="28"/>
      <c r="BW4618" s="28"/>
    </row>
    <row r="4619" spans="1:75" ht="12.75" customHeight="1" x14ac:dyDescent="0.25">
      <c r="A4619" s="24"/>
      <c r="B4619" s="24"/>
      <c r="C4619" s="25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28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  <c r="BD4619" s="28"/>
      <c r="BE4619" s="28"/>
      <c r="BF4619" s="28"/>
      <c r="BG4619" s="28"/>
      <c r="BH4619" s="28"/>
      <c r="BI4619" s="28"/>
      <c r="BJ4619" s="28"/>
      <c r="BK4619" s="28"/>
      <c r="BL4619" s="28"/>
      <c r="BM4619" s="28"/>
      <c r="BN4619" s="28"/>
      <c r="BO4619" s="28"/>
      <c r="BP4619" s="28"/>
      <c r="BQ4619" s="28"/>
      <c r="BR4619" s="28"/>
      <c r="BS4619" s="28"/>
      <c r="BT4619" s="28"/>
      <c r="BU4619" s="28"/>
      <c r="BV4619" s="28"/>
      <c r="BW4619" s="28"/>
    </row>
    <row r="4620" spans="1:75" ht="12.75" customHeight="1" x14ac:dyDescent="0.25">
      <c r="A4620" s="24"/>
      <c r="B4620" s="24"/>
      <c r="C4620" s="25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28"/>
      <c r="AN4620" s="28"/>
      <c r="AO4620" s="28"/>
      <c r="AP4620" s="28"/>
      <c r="AQ4620" s="28"/>
      <c r="AR4620" s="28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  <c r="BD4620" s="28"/>
      <c r="BE4620" s="28"/>
      <c r="BF4620" s="28"/>
      <c r="BG4620" s="28"/>
      <c r="BH4620" s="28"/>
      <c r="BI4620" s="28"/>
      <c r="BJ4620" s="28"/>
      <c r="BK4620" s="28"/>
      <c r="BL4620" s="28"/>
      <c r="BM4620" s="28"/>
      <c r="BN4620" s="28"/>
      <c r="BO4620" s="28"/>
      <c r="BP4620" s="28"/>
      <c r="BQ4620" s="28"/>
      <c r="BR4620" s="28"/>
      <c r="BS4620" s="28"/>
      <c r="BT4620" s="28"/>
      <c r="BU4620" s="28"/>
      <c r="BV4620" s="28"/>
      <c r="BW4620" s="28"/>
    </row>
    <row r="4621" spans="1:75" ht="12.75" customHeight="1" x14ac:dyDescent="0.25">
      <c r="A4621" s="24"/>
      <c r="B4621" s="24"/>
      <c r="C4621" s="25"/>
      <c r="D4621" s="28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28"/>
      <c r="AR4621" s="28"/>
      <c r="AS4621" s="28"/>
      <c r="AT4621" s="28"/>
      <c r="AU4621" s="28"/>
      <c r="AV4621" s="28"/>
      <c r="AW4621" s="28"/>
      <c r="AX4621" s="28"/>
      <c r="AY4621" s="28"/>
      <c r="AZ4621" s="28"/>
      <c r="BA4621" s="28"/>
      <c r="BB4621" s="28"/>
      <c r="BC4621" s="28"/>
      <c r="BD4621" s="28"/>
      <c r="BE4621" s="28"/>
      <c r="BF4621" s="28"/>
      <c r="BG4621" s="28"/>
      <c r="BH4621" s="28"/>
      <c r="BI4621" s="28"/>
      <c r="BJ4621" s="28"/>
      <c r="BK4621" s="28"/>
      <c r="BL4621" s="28"/>
      <c r="BM4621" s="28"/>
      <c r="BN4621" s="28"/>
      <c r="BO4621" s="28"/>
      <c r="BP4621" s="28"/>
      <c r="BQ4621" s="28"/>
      <c r="BR4621" s="28"/>
      <c r="BS4621" s="28"/>
      <c r="BT4621" s="28"/>
      <c r="BU4621" s="28"/>
      <c r="BV4621" s="28"/>
      <c r="BW4621" s="28"/>
    </row>
    <row r="4622" spans="1:75" ht="12.75" customHeight="1" x14ac:dyDescent="0.25">
      <c r="A4622" s="24"/>
      <c r="B4622" s="24"/>
      <c r="C4622" s="25"/>
      <c r="D4622" s="28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28"/>
      <c r="AS4622" s="28"/>
      <c r="AT4622" s="28"/>
      <c r="AU4622" s="28"/>
      <c r="AV4622" s="28"/>
      <c r="AW4622" s="28"/>
      <c r="AX4622" s="28"/>
      <c r="AY4622" s="28"/>
      <c r="AZ4622" s="28"/>
      <c r="BA4622" s="28"/>
      <c r="BB4622" s="28"/>
      <c r="BC4622" s="28"/>
      <c r="BD4622" s="28"/>
      <c r="BE4622" s="28"/>
      <c r="BF4622" s="28"/>
      <c r="BG4622" s="28"/>
      <c r="BH4622" s="28"/>
      <c r="BI4622" s="28"/>
      <c r="BJ4622" s="28"/>
      <c r="BK4622" s="28"/>
      <c r="BL4622" s="28"/>
      <c r="BM4622" s="28"/>
      <c r="BN4622" s="28"/>
      <c r="BO4622" s="28"/>
      <c r="BP4622" s="28"/>
      <c r="BQ4622" s="28"/>
      <c r="BR4622" s="28"/>
      <c r="BS4622" s="28"/>
      <c r="BT4622" s="28"/>
      <c r="BU4622" s="28"/>
      <c r="BV4622" s="28"/>
      <c r="BW4622" s="28"/>
    </row>
    <row r="4623" spans="1:75" ht="12.75" customHeight="1" x14ac:dyDescent="0.25">
      <c r="A4623" s="24"/>
      <c r="B4623" s="24"/>
      <c r="C4623" s="25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28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  <c r="BD4623" s="28"/>
      <c r="BE4623" s="28"/>
      <c r="BF4623" s="28"/>
      <c r="BG4623" s="28"/>
      <c r="BH4623" s="28"/>
      <c r="BI4623" s="28"/>
      <c r="BJ4623" s="28"/>
      <c r="BK4623" s="28"/>
      <c r="BL4623" s="28"/>
      <c r="BM4623" s="28"/>
      <c r="BN4623" s="28"/>
      <c r="BO4623" s="28"/>
      <c r="BP4623" s="28"/>
      <c r="BQ4623" s="28"/>
      <c r="BR4623" s="28"/>
      <c r="BS4623" s="28"/>
      <c r="BT4623" s="28"/>
      <c r="BU4623" s="28"/>
      <c r="BV4623" s="28"/>
      <c r="BW4623" s="28"/>
    </row>
    <row r="4624" spans="1:75" ht="12.75" customHeight="1" x14ac:dyDescent="0.25">
      <c r="A4624" s="24"/>
      <c r="B4624" s="24"/>
      <c r="C4624" s="25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28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  <c r="BD4624" s="28"/>
      <c r="BE4624" s="28"/>
      <c r="BF4624" s="28"/>
      <c r="BG4624" s="28"/>
      <c r="BH4624" s="28"/>
      <c r="BI4624" s="28"/>
      <c r="BJ4624" s="28"/>
      <c r="BK4624" s="28"/>
      <c r="BL4624" s="28"/>
      <c r="BM4624" s="28"/>
      <c r="BN4624" s="28"/>
      <c r="BO4624" s="28"/>
      <c r="BP4624" s="28"/>
      <c r="BQ4624" s="28"/>
      <c r="BR4624" s="28"/>
      <c r="BS4624" s="28"/>
      <c r="BT4624" s="28"/>
      <c r="BU4624" s="28"/>
      <c r="BV4624" s="28"/>
      <c r="BW4624" s="28"/>
    </row>
    <row r="4625" spans="1:75" ht="12.75" customHeight="1" x14ac:dyDescent="0.25">
      <c r="A4625" s="24"/>
      <c r="B4625" s="24"/>
      <c r="C4625" s="25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28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  <c r="BD4625" s="28"/>
      <c r="BE4625" s="28"/>
      <c r="BF4625" s="28"/>
      <c r="BG4625" s="28"/>
      <c r="BH4625" s="28"/>
      <c r="BI4625" s="28"/>
      <c r="BJ4625" s="28"/>
      <c r="BK4625" s="28"/>
      <c r="BL4625" s="28"/>
      <c r="BM4625" s="28"/>
      <c r="BN4625" s="28"/>
      <c r="BO4625" s="28"/>
      <c r="BP4625" s="28"/>
      <c r="BQ4625" s="28"/>
      <c r="BR4625" s="28"/>
      <c r="BS4625" s="28"/>
      <c r="BT4625" s="28"/>
      <c r="BU4625" s="28"/>
      <c r="BV4625" s="28"/>
      <c r="BW4625" s="28"/>
    </row>
    <row r="4626" spans="1:75" ht="12.75" customHeight="1" x14ac:dyDescent="0.25">
      <c r="A4626" s="24"/>
      <c r="B4626" s="24"/>
      <c r="C4626" s="25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28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  <c r="BD4626" s="28"/>
      <c r="BE4626" s="28"/>
      <c r="BF4626" s="28"/>
      <c r="BG4626" s="28"/>
      <c r="BH4626" s="28"/>
      <c r="BI4626" s="28"/>
      <c r="BJ4626" s="28"/>
      <c r="BK4626" s="28"/>
      <c r="BL4626" s="28"/>
      <c r="BM4626" s="28"/>
      <c r="BN4626" s="28"/>
      <c r="BO4626" s="28"/>
      <c r="BP4626" s="28"/>
      <c r="BQ4626" s="28"/>
      <c r="BR4626" s="28"/>
      <c r="BS4626" s="28"/>
      <c r="BT4626" s="28"/>
      <c r="BU4626" s="28"/>
      <c r="BV4626" s="28"/>
      <c r="BW4626" s="28"/>
    </row>
    <row r="4627" spans="1:75" ht="12.75" customHeight="1" x14ac:dyDescent="0.25">
      <c r="A4627" s="24"/>
      <c r="B4627" s="24"/>
      <c r="C4627" s="25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28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  <c r="BD4627" s="28"/>
      <c r="BE4627" s="28"/>
      <c r="BF4627" s="28"/>
      <c r="BG4627" s="28"/>
      <c r="BH4627" s="28"/>
      <c r="BI4627" s="28"/>
      <c r="BJ4627" s="28"/>
      <c r="BK4627" s="28"/>
      <c r="BL4627" s="28"/>
      <c r="BM4627" s="28"/>
      <c r="BN4627" s="28"/>
      <c r="BO4627" s="28"/>
      <c r="BP4627" s="28"/>
      <c r="BQ4627" s="28"/>
      <c r="BR4627" s="28"/>
      <c r="BS4627" s="28"/>
      <c r="BT4627" s="28"/>
      <c r="BU4627" s="28"/>
      <c r="BV4627" s="28"/>
      <c r="BW4627" s="28"/>
    </row>
    <row r="4628" spans="1:75" ht="12.75" customHeight="1" x14ac:dyDescent="0.25">
      <c r="A4628" s="24"/>
      <c r="B4628" s="24"/>
      <c r="C4628" s="25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28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  <c r="BD4628" s="28"/>
      <c r="BE4628" s="28"/>
      <c r="BF4628" s="28"/>
      <c r="BG4628" s="28"/>
      <c r="BH4628" s="28"/>
      <c r="BI4628" s="28"/>
      <c r="BJ4628" s="28"/>
      <c r="BK4628" s="28"/>
      <c r="BL4628" s="28"/>
      <c r="BM4628" s="28"/>
      <c r="BN4628" s="28"/>
      <c r="BO4628" s="28"/>
      <c r="BP4628" s="28"/>
      <c r="BQ4628" s="28"/>
      <c r="BR4628" s="28"/>
      <c r="BS4628" s="28"/>
      <c r="BT4628" s="28"/>
      <c r="BU4628" s="28"/>
      <c r="BV4628" s="28"/>
      <c r="BW4628" s="28"/>
    </row>
    <row r="4629" spans="1:75" ht="12.75" customHeight="1" x14ac:dyDescent="0.25">
      <c r="A4629" s="24"/>
      <c r="B4629" s="24"/>
      <c r="C4629" s="25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28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  <c r="BD4629" s="28"/>
      <c r="BE4629" s="28"/>
      <c r="BF4629" s="28"/>
      <c r="BG4629" s="28"/>
      <c r="BH4629" s="28"/>
      <c r="BI4629" s="28"/>
      <c r="BJ4629" s="28"/>
      <c r="BK4629" s="28"/>
      <c r="BL4629" s="28"/>
      <c r="BM4629" s="28"/>
      <c r="BN4629" s="28"/>
      <c r="BO4629" s="28"/>
      <c r="BP4629" s="28"/>
      <c r="BQ4629" s="28"/>
      <c r="BR4629" s="28"/>
      <c r="BS4629" s="28"/>
      <c r="BT4629" s="28"/>
      <c r="BU4629" s="28"/>
      <c r="BV4629" s="28"/>
      <c r="BW4629" s="28"/>
    </row>
    <row r="4630" spans="1:75" ht="12.75" customHeight="1" x14ac:dyDescent="0.25">
      <c r="A4630" s="24"/>
      <c r="B4630" s="24"/>
      <c r="C4630" s="25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28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  <c r="BD4630" s="28"/>
      <c r="BE4630" s="28"/>
      <c r="BF4630" s="28"/>
      <c r="BG4630" s="28"/>
      <c r="BH4630" s="28"/>
      <c r="BI4630" s="28"/>
      <c r="BJ4630" s="28"/>
      <c r="BK4630" s="28"/>
      <c r="BL4630" s="28"/>
      <c r="BM4630" s="28"/>
      <c r="BN4630" s="28"/>
      <c r="BO4630" s="28"/>
      <c r="BP4630" s="28"/>
      <c r="BQ4630" s="28"/>
      <c r="BR4630" s="28"/>
      <c r="BS4630" s="28"/>
      <c r="BT4630" s="28"/>
      <c r="BU4630" s="28"/>
      <c r="BV4630" s="28"/>
      <c r="BW4630" s="28"/>
    </row>
    <row r="4631" spans="1:75" ht="12.75" customHeight="1" x14ac:dyDescent="0.25">
      <c r="A4631" s="24"/>
      <c r="B4631" s="24"/>
      <c r="C4631" s="25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28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  <c r="BD4631" s="28"/>
      <c r="BE4631" s="28"/>
      <c r="BF4631" s="28"/>
      <c r="BG4631" s="28"/>
      <c r="BH4631" s="28"/>
      <c r="BI4631" s="28"/>
      <c r="BJ4631" s="28"/>
      <c r="BK4631" s="28"/>
      <c r="BL4631" s="28"/>
      <c r="BM4631" s="28"/>
      <c r="BN4631" s="28"/>
      <c r="BO4631" s="28"/>
      <c r="BP4631" s="28"/>
      <c r="BQ4631" s="28"/>
      <c r="BR4631" s="28"/>
      <c r="BS4631" s="28"/>
      <c r="BT4631" s="28"/>
      <c r="BU4631" s="28"/>
      <c r="BV4631" s="28"/>
      <c r="BW4631" s="28"/>
    </row>
    <row r="4632" spans="1:75" ht="12.75" customHeight="1" x14ac:dyDescent="0.25">
      <c r="A4632" s="24"/>
      <c r="B4632" s="24"/>
      <c r="C4632" s="25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28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  <c r="BD4632" s="28"/>
      <c r="BE4632" s="28"/>
      <c r="BF4632" s="28"/>
      <c r="BG4632" s="28"/>
      <c r="BH4632" s="28"/>
      <c r="BI4632" s="28"/>
      <c r="BJ4632" s="28"/>
      <c r="BK4632" s="28"/>
      <c r="BL4632" s="28"/>
      <c r="BM4632" s="28"/>
      <c r="BN4632" s="28"/>
      <c r="BO4632" s="28"/>
      <c r="BP4632" s="28"/>
      <c r="BQ4632" s="28"/>
      <c r="BR4632" s="28"/>
      <c r="BS4632" s="28"/>
      <c r="BT4632" s="28"/>
      <c r="BU4632" s="28"/>
      <c r="BV4632" s="28"/>
      <c r="BW4632" s="28"/>
    </row>
    <row r="4633" spans="1:75" ht="12.75" customHeight="1" x14ac:dyDescent="0.25">
      <c r="A4633" s="24"/>
      <c r="B4633" s="24"/>
      <c r="C4633" s="25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28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  <c r="BD4633" s="28"/>
      <c r="BE4633" s="28"/>
      <c r="BF4633" s="28"/>
      <c r="BG4633" s="28"/>
      <c r="BH4633" s="28"/>
      <c r="BI4633" s="28"/>
      <c r="BJ4633" s="28"/>
      <c r="BK4633" s="28"/>
      <c r="BL4633" s="28"/>
      <c r="BM4633" s="28"/>
      <c r="BN4633" s="28"/>
      <c r="BO4633" s="28"/>
      <c r="BP4633" s="28"/>
      <c r="BQ4633" s="28"/>
      <c r="BR4633" s="28"/>
      <c r="BS4633" s="28"/>
      <c r="BT4633" s="28"/>
      <c r="BU4633" s="28"/>
      <c r="BV4633" s="28"/>
      <c r="BW4633" s="28"/>
    </row>
    <row r="4634" spans="1:75" ht="12.75" customHeight="1" x14ac:dyDescent="0.25">
      <c r="A4634" s="24"/>
      <c r="B4634" s="24"/>
      <c r="C4634" s="25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28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  <c r="BD4634" s="28"/>
      <c r="BE4634" s="28"/>
      <c r="BF4634" s="28"/>
      <c r="BG4634" s="28"/>
      <c r="BH4634" s="28"/>
      <c r="BI4634" s="28"/>
      <c r="BJ4634" s="28"/>
      <c r="BK4634" s="28"/>
      <c r="BL4634" s="28"/>
      <c r="BM4634" s="28"/>
      <c r="BN4634" s="28"/>
      <c r="BO4634" s="28"/>
      <c r="BP4634" s="28"/>
      <c r="BQ4634" s="28"/>
      <c r="BR4634" s="28"/>
      <c r="BS4634" s="28"/>
      <c r="BT4634" s="28"/>
      <c r="BU4634" s="28"/>
      <c r="BV4634" s="28"/>
      <c r="BW4634" s="28"/>
    </row>
    <row r="4635" spans="1:75" ht="12.75" customHeight="1" x14ac:dyDescent="0.25">
      <c r="A4635" s="24"/>
      <c r="B4635" s="24"/>
      <c r="C4635" s="25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28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  <c r="BD4635" s="28"/>
      <c r="BE4635" s="28"/>
      <c r="BF4635" s="28"/>
      <c r="BG4635" s="28"/>
      <c r="BH4635" s="28"/>
      <c r="BI4635" s="28"/>
      <c r="BJ4635" s="28"/>
      <c r="BK4635" s="28"/>
      <c r="BL4635" s="28"/>
      <c r="BM4635" s="28"/>
      <c r="BN4635" s="28"/>
      <c r="BO4635" s="28"/>
      <c r="BP4635" s="28"/>
      <c r="BQ4635" s="28"/>
      <c r="BR4635" s="28"/>
      <c r="BS4635" s="28"/>
      <c r="BT4635" s="28"/>
      <c r="BU4635" s="28"/>
      <c r="BV4635" s="28"/>
      <c r="BW4635" s="28"/>
    </row>
    <row r="4636" spans="1:75" ht="12.75" customHeight="1" x14ac:dyDescent="0.25">
      <c r="A4636" s="24"/>
      <c r="B4636" s="24"/>
      <c r="C4636" s="25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28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  <c r="BD4636" s="28"/>
      <c r="BE4636" s="28"/>
      <c r="BF4636" s="28"/>
      <c r="BG4636" s="28"/>
      <c r="BH4636" s="28"/>
      <c r="BI4636" s="28"/>
      <c r="BJ4636" s="28"/>
      <c r="BK4636" s="28"/>
      <c r="BL4636" s="28"/>
      <c r="BM4636" s="28"/>
      <c r="BN4636" s="28"/>
      <c r="BO4636" s="28"/>
      <c r="BP4636" s="28"/>
      <c r="BQ4636" s="28"/>
      <c r="BR4636" s="28"/>
      <c r="BS4636" s="28"/>
      <c r="BT4636" s="28"/>
      <c r="BU4636" s="28"/>
      <c r="BV4636" s="28"/>
      <c r="BW4636" s="28"/>
    </row>
    <row r="4637" spans="1:75" ht="12.75" customHeight="1" x14ac:dyDescent="0.25">
      <c r="A4637" s="24"/>
      <c r="B4637" s="24"/>
      <c r="C4637" s="25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28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  <c r="BD4637" s="28"/>
      <c r="BE4637" s="28"/>
      <c r="BF4637" s="28"/>
      <c r="BG4637" s="28"/>
      <c r="BH4637" s="28"/>
      <c r="BI4637" s="28"/>
      <c r="BJ4637" s="28"/>
      <c r="BK4637" s="28"/>
      <c r="BL4637" s="28"/>
      <c r="BM4637" s="28"/>
      <c r="BN4637" s="28"/>
      <c r="BO4637" s="28"/>
      <c r="BP4637" s="28"/>
      <c r="BQ4637" s="28"/>
      <c r="BR4637" s="28"/>
      <c r="BS4637" s="28"/>
      <c r="BT4637" s="28"/>
      <c r="BU4637" s="28"/>
      <c r="BV4637" s="28"/>
      <c r="BW4637" s="28"/>
    </row>
    <row r="4638" spans="1:75" ht="12.75" customHeight="1" x14ac:dyDescent="0.25">
      <c r="A4638" s="24"/>
      <c r="B4638" s="24"/>
      <c r="C4638" s="25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28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  <c r="BD4638" s="28"/>
      <c r="BE4638" s="28"/>
      <c r="BF4638" s="28"/>
      <c r="BG4638" s="28"/>
      <c r="BH4638" s="28"/>
      <c r="BI4638" s="28"/>
      <c r="BJ4638" s="28"/>
      <c r="BK4638" s="28"/>
      <c r="BL4638" s="28"/>
      <c r="BM4638" s="28"/>
      <c r="BN4638" s="28"/>
      <c r="BO4638" s="28"/>
      <c r="BP4638" s="28"/>
      <c r="BQ4638" s="28"/>
      <c r="BR4638" s="28"/>
      <c r="BS4638" s="28"/>
      <c r="BT4638" s="28"/>
      <c r="BU4638" s="28"/>
      <c r="BV4638" s="28"/>
      <c r="BW4638" s="28"/>
    </row>
    <row r="4639" spans="1:75" ht="12.75" customHeight="1" x14ac:dyDescent="0.25">
      <c r="A4639" s="24"/>
      <c r="B4639" s="24"/>
      <c r="C4639" s="25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28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  <c r="BD4639" s="28"/>
      <c r="BE4639" s="28"/>
      <c r="BF4639" s="28"/>
      <c r="BG4639" s="28"/>
      <c r="BH4639" s="28"/>
      <c r="BI4639" s="28"/>
      <c r="BJ4639" s="28"/>
      <c r="BK4639" s="28"/>
      <c r="BL4639" s="28"/>
      <c r="BM4639" s="28"/>
      <c r="BN4639" s="28"/>
      <c r="BO4639" s="28"/>
      <c r="BP4639" s="28"/>
      <c r="BQ4639" s="28"/>
      <c r="BR4639" s="28"/>
      <c r="BS4639" s="28"/>
      <c r="BT4639" s="28"/>
      <c r="BU4639" s="28"/>
      <c r="BV4639" s="28"/>
      <c r="BW4639" s="28"/>
    </row>
    <row r="4640" spans="1:75" ht="12.75" customHeight="1" x14ac:dyDescent="0.25">
      <c r="A4640" s="24"/>
      <c r="B4640" s="24"/>
      <c r="C4640" s="25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28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  <c r="BD4640" s="28"/>
      <c r="BE4640" s="28"/>
      <c r="BF4640" s="28"/>
      <c r="BG4640" s="28"/>
      <c r="BH4640" s="28"/>
      <c r="BI4640" s="28"/>
      <c r="BJ4640" s="28"/>
      <c r="BK4640" s="28"/>
      <c r="BL4640" s="28"/>
      <c r="BM4640" s="28"/>
      <c r="BN4640" s="28"/>
      <c r="BO4640" s="28"/>
      <c r="BP4640" s="28"/>
      <c r="BQ4640" s="28"/>
      <c r="BR4640" s="28"/>
      <c r="BS4640" s="28"/>
      <c r="BT4640" s="28"/>
      <c r="BU4640" s="28"/>
      <c r="BV4640" s="28"/>
      <c r="BW4640" s="28"/>
    </row>
    <row r="4641" spans="1:75" ht="12.75" customHeight="1" x14ac:dyDescent="0.25">
      <c r="A4641" s="24"/>
      <c r="B4641" s="24"/>
      <c r="C4641" s="25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28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  <c r="BD4641" s="28"/>
      <c r="BE4641" s="28"/>
      <c r="BF4641" s="28"/>
      <c r="BG4641" s="28"/>
      <c r="BH4641" s="28"/>
      <c r="BI4641" s="28"/>
      <c r="BJ4641" s="28"/>
      <c r="BK4641" s="28"/>
      <c r="BL4641" s="28"/>
      <c r="BM4641" s="28"/>
      <c r="BN4641" s="28"/>
      <c r="BO4641" s="28"/>
      <c r="BP4641" s="28"/>
      <c r="BQ4641" s="28"/>
      <c r="BR4641" s="28"/>
      <c r="BS4641" s="28"/>
      <c r="BT4641" s="28"/>
      <c r="BU4641" s="28"/>
      <c r="BV4641" s="28"/>
      <c r="BW4641" s="28"/>
    </row>
    <row r="4642" spans="1:75" ht="12.75" customHeight="1" x14ac:dyDescent="0.25">
      <c r="A4642" s="24"/>
      <c r="B4642" s="24"/>
      <c r="C4642" s="25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28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  <c r="BD4642" s="28"/>
      <c r="BE4642" s="28"/>
      <c r="BF4642" s="28"/>
      <c r="BG4642" s="28"/>
      <c r="BH4642" s="28"/>
      <c r="BI4642" s="28"/>
      <c r="BJ4642" s="28"/>
      <c r="BK4642" s="28"/>
      <c r="BL4642" s="28"/>
      <c r="BM4642" s="28"/>
      <c r="BN4642" s="28"/>
      <c r="BO4642" s="28"/>
      <c r="BP4642" s="28"/>
      <c r="BQ4642" s="28"/>
      <c r="BR4642" s="28"/>
      <c r="BS4642" s="28"/>
      <c r="BT4642" s="28"/>
      <c r="BU4642" s="28"/>
      <c r="BV4642" s="28"/>
      <c r="BW4642" s="28"/>
    </row>
    <row r="4643" spans="1:75" ht="12.75" customHeight="1" x14ac:dyDescent="0.25">
      <c r="A4643" s="24"/>
      <c r="B4643" s="24"/>
      <c r="C4643" s="25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28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  <c r="BD4643" s="28"/>
      <c r="BE4643" s="28"/>
      <c r="BF4643" s="28"/>
      <c r="BG4643" s="28"/>
      <c r="BH4643" s="28"/>
      <c r="BI4643" s="28"/>
      <c r="BJ4643" s="28"/>
      <c r="BK4643" s="28"/>
      <c r="BL4643" s="28"/>
      <c r="BM4643" s="28"/>
      <c r="BN4643" s="28"/>
      <c r="BO4643" s="28"/>
      <c r="BP4643" s="28"/>
      <c r="BQ4643" s="28"/>
      <c r="BR4643" s="28"/>
      <c r="BS4643" s="28"/>
      <c r="BT4643" s="28"/>
      <c r="BU4643" s="28"/>
      <c r="BV4643" s="28"/>
      <c r="BW4643" s="28"/>
    </row>
    <row r="4644" spans="1:75" ht="12.75" customHeight="1" x14ac:dyDescent="0.25">
      <c r="A4644" s="24"/>
      <c r="B4644" s="24"/>
      <c r="C4644" s="25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28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  <c r="BD4644" s="28"/>
      <c r="BE4644" s="28"/>
      <c r="BF4644" s="28"/>
      <c r="BG4644" s="28"/>
      <c r="BH4644" s="28"/>
      <c r="BI4644" s="28"/>
      <c r="BJ4644" s="28"/>
      <c r="BK4644" s="28"/>
      <c r="BL4644" s="28"/>
      <c r="BM4644" s="28"/>
      <c r="BN4644" s="28"/>
      <c r="BO4644" s="28"/>
      <c r="BP4644" s="28"/>
      <c r="BQ4644" s="28"/>
      <c r="BR4644" s="28"/>
      <c r="BS4644" s="28"/>
      <c r="BT4644" s="28"/>
      <c r="BU4644" s="28"/>
      <c r="BV4644" s="28"/>
      <c r="BW4644" s="28"/>
    </row>
    <row r="4645" spans="1:75" ht="12.75" customHeight="1" x14ac:dyDescent="0.25">
      <c r="A4645" s="24"/>
      <c r="B4645" s="24"/>
      <c r="C4645" s="25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28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  <c r="BD4645" s="28"/>
      <c r="BE4645" s="28"/>
      <c r="BF4645" s="28"/>
      <c r="BG4645" s="28"/>
      <c r="BH4645" s="28"/>
      <c r="BI4645" s="28"/>
      <c r="BJ4645" s="28"/>
      <c r="BK4645" s="28"/>
      <c r="BL4645" s="28"/>
      <c r="BM4645" s="28"/>
      <c r="BN4645" s="28"/>
      <c r="BO4645" s="28"/>
      <c r="BP4645" s="28"/>
      <c r="BQ4645" s="28"/>
      <c r="BR4645" s="28"/>
      <c r="BS4645" s="28"/>
      <c r="BT4645" s="28"/>
      <c r="BU4645" s="28"/>
      <c r="BV4645" s="28"/>
      <c r="BW4645" s="28"/>
    </row>
    <row r="4646" spans="1:75" ht="12.75" customHeight="1" x14ac:dyDescent="0.25">
      <c r="A4646" s="24"/>
      <c r="B4646" s="24"/>
      <c r="C4646" s="25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28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  <c r="BD4646" s="28"/>
      <c r="BE4646" s="28"/>
      <c r="BF4646" s="28"/>
      <c r="BG4646" s="28"/>
      <c r="BH4646" s="28"/>
      <c r="BI4646" s="28"/>
      <c r="BJ4646" s="28"/>
      <c r="BK4646" s="28"/>
      <c r="BL4646" s="28"/>
      <c r="BM4646" s="28"/>
      <c r="BN4646" s="28"/>
      <c r="BO4646" s="28"/>
      <c r="BP4646" s="28"/>
      <c r="BQ4646" s="28"/>
      <c r="BR4646" s="28"/>
      <c r="BS4646" s="28"/>
      <c r="BT4646" s="28"/>
      <c r="BU4646" s="28"/>
      <c r="BV4646" s="28"/>
      <c r="BW4646" s="28"/>
    </row>
    <row r="4647" spans="1:75" ht="12.75" customHeight="1" x14ac:dyDescent="0.25">
      <c r="A4647" s="24"/>
      <c r="B4647" s="24"/>
      <c r="C4647" s="25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28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  <c r="BD4647" s="28"/>
      <c r="BE4647" s="28"/>
      <c r="BF4647" s="28"/>
      <c r="BG4647" s="28"/>
      <c r="BH4647" s="28"/>
      <c r="BI4647" s="28"/>
      <c r="BJ4647" s="28"/>
      <c r="BK4647" s="28"/>
      <c r="BL4647" s="28"/>
      <c r="BM4647" s="28"/>
      <c r="BN4647" s="28"/>
      <c r="BO4647" s="28"/>
      <c r="BP4647" s="28"/>
      <c r="BQ4647" s="28"/>
      <c r="BR4647" s="28"/>
      <c r="BS4647" s="28"/>
      <c r="BT4647" s="28"/>
      <c r="BU4647" s="28"/>
      <c r="BV4647" s="28"/>
      <c r="BW4647" s="28"/>
    </row>
    <row r="4648" spans="1:75" ht="12.75" customHeight="1" x14ac:dyDescent="0.25">
      <c r="A4648" s="24"/>
      <c r="B4648" s="24"/>
      <c r="C4648" s="25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28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  <c r="BD4648" s="28"/>
      <c r="BE4648" s="28"/>
      <c r="BF4648" s="28"/>
      <c r="BG4648" s="28"/>
      <c r="BH4648" s="28"/>
      <c r="BI4648" s="28"/>
      <c r="BJ4648" s="28"/>
      <c r="BK4648" s="28"/>
      <c r="BL4648" s="28"/>
      <c r="BM4648" s="28"/>
      <c r="BN4648" s="28"/>
      <c r="BO4648" s="28"/>
      <c r="BP4648" s="28"/>
      <c r="BQ4648" s="28"/>
      <c r="BR4648" s="28"/>
      <c r="BS4648" s="28"/>
      <c r="BT4648" s="28"/>
      <c r="BU4648" s="28"/>
      <c r="BV4648" s="28"/>
      <c r="BW4648" s="28"/>
    </row>
    <row r="4649" spans="1:75" ht="12.75" customHeight="1" x14ac:dyDescent="0.25">
      <c r="A4649" s="24"/>
      <c r="B4649" s="24"/>
      <c r="C4649" s="25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28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  <c r="BD4649" s="28"/>
      <c r="BE4649" s="28"/>
      <c r="BF4649" s="28"/>
      <c r="BG4649" s="28"/>
      <c r="BH4649" s="28"/>
      <c r="BI4649" s="28"/>
      <c r="BJ4649" s="28"/>
      <c r="BK4649" s="28"/>
      <c r="BL4649" s="28"/>
      <c r="BM4649" s="28"/>
      <c r="BN4649" s="28"/>
      <c r="BO4649" s="28"/>
      <c r="BP4649" s="28"/>
      <c r="BQ4649" s="28"/>
      <c r="BR4649" s="28"/>
      <c r="BS4649" s="28"/>
      <c r="BT4649" s="28"/>
      <c r="BU4649" s="28"/>
      <c r="BV4649" s="28"/>
      <c r="BW4649" s="28"/>
    </row>
    <row r="4650" spans="1:75" ht="12.75" customHeight="1" x14ac:dyDescent="0.25">
      <c r="A4650" s="24"/>
      <c r="B4650" s="24"/>
      <c r="C4650" s="25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28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  <c r="BD4650" s="28"/>
      <c r="BE4650" s="28"/>
      <c r="BF4650" s="28"/>
      <c r="BG4650" s="28"/>
      <c r="BH4650" s="28"/>
      <c r="BI4650" s="28"/>
      <c r="BJ4650" s="28"/>
      <c r="BK4650" s="28"/>
      <c r="BL4650" s="28"/>
      <c r="BM4650" s="28"/>
      <c r="BN4650" s="28"/>
      <c r="BO4650" s="28"/>
      <c r="BP4650" s="28"/>
      <c r="BQ4650" s="28"/>
      <c r="BR4650" s="28"/>
      <c r="BS4650" s="28"/>
      <c r="BT4650" s="28"/>
      <c r="BU4650" s="28"/>
      <c r="BV4650" s="28"/>
      <c r="BW4650" s="28"/>
    </row>
    <row r="4651" spans="1:75" ht="12.75" customHeight="1" x14ac:dyDescent="0.25">
      <c r="A4651" s="24"/>
      <c r="B4651" s="24"/>
      <c r="C4651" s="25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28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  <c r="BD4651" s="28"/>
      <c r="BE4651" s="28"/>
      <c r="BF4651" s="28"/>
      <c r="BG4651" s="28"/>
      <c r="BH4651" s="28"/>
      <c r="BI4651" s="28"/>
      <c r="BJ4651" s="28"/>
      <c r="BK4651" s="28"/>
      <c r="BL4651" s="28"/>
      <c r="BM4651" s="28"/>
      <c r="BN4651" s="28"/>
      <c r="BO4651" s="28"/>
      <c r="BP4651" s="28"/>
      <c r="BQ4651" s="28"/>
      <c r="BR4651" s="28"/>
      <c r="BS4651" s="28"/>
      <c r="BT4651" s="28"/>
      <c r="BU4651" s="28"/>
      <c r="BV4651" s="28"/>
      <c r="BW4651" s="28"/>
    </row>
    <row r="4652" spans="1:75" ht="12.75" customHeight="1" x14ac:dyDescent="0.25">
      <c r="A4652" s="24"/>
      <c r="B4652" s="24"/>
      <c r="C4652" s="25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28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  <c r="BD4652" s="28"/>
      <c r="BE4652" s="28"/>
      <c r="BF4652" s="28"/>
      <c r="BG4652" s="28"/>
      <c r="BH4652" s="28"/>
      <c r="BI4652" s="28"/>
      <c r="BJ4652" s="28"/>
      <c r="BK4652" s="28"/>
      <c r="BL4652" s="28"/>
      <c r="BM4652" s="28"/>
      <c r="BN4652" s="28"/>
      <c r="BO4652" s="28"/>
      <c r="BP4652" s="28"/>
      <c r="BQ4652" s="28"/>
      <c r="BR4652" s="28"/>
      <c r="BS4652" s="28"/>
      <c r="BT4652" s="28"/>
      <c r="BU4652" s="28"/>
      <c r="BV4652" s="28"/>
      <c r="BW4652" s="28"/>
    </row>
    <row r="4653" spans="1:75" ht="12.75" customHeight="1" x14ac:dyDescent="0.25">
      <c r="A4653" s="24"/>
      <c r="B4653" s="24"/>
      <c r="C4653" s="25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28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  <c r="BD4653" s="28"/>
      <c r="BE4653" s="28"/>
      <c r="BF4653" s="28"/>
      <c r="BG4653" s="28"/>
      <c r="BH4653" s="28"/>
      <c r="BI4653" s="28"/>
      <c r="BJ4653" s="28"/>
      <c r="BK4653" s="28"/>
      <c r="BL4653" s="28"/>
      <c r="BM4653" s="28"/>
      <c r="BN4653" s="28"/>
      <c r="BO4653" s="28"/>
      <c r="BP4653" s="28"/>
      <c r="BQ4653" s="28"/>
      <c r="BR4653" s="28"/>
      <c r="BS4653" s="28"/>
      <c r="BT4653" s="28"/>
      <c r="BU4653" s="28"/>
      <c r="BV4653" s="28"/>
      <c r="BW4653" s="28"/>
    </row>
    <row r="4654" spans="1:75" ht="12.75" customHeight="1" x14ac:dyDescent="0.25">
      <c r="A4654" s="24"/>
      <c r="B4654" s="24"/>
      <c r="C4654" s="25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28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  <c r="BD4654" s="28"/>
      <c r="BE4654" s="28"/>
      <c r="BF4654" s="28"/>
      <c r="BG4654" s="28"/>
      <c r="BH4654" s="28"/>
      <c r="BI4654" s="28"/>
      <c r="BJ4654" s="28"/>
      <c r="BK4654" s="28"/>
      <c r="BL4654" s="28"/>
      <c r="BM4654" s="28"/>
      <c r="BN4654" s="28"/>
      <c r="BO4654" s="28"/>
      <c r="BP4654" s="28"/>
      <c r="BQ4654" s="28"/>
      <c r="BR4654" s="28"/>
      <c r="BS4654" s="28"/>
      <c r="BT4654" s="28"/>
      <c r="BU4654" s="28"/>
      <c r="BV4654" s="28"/>
      <c r="BW4654" s="28"/>
    </row>
    <row r="4655" spans="1:75" ht="12.75" customHeight="1" x14ac:dyDescent="0.25">
      <c r="A4655" s="24"/>
      <c r="B4655" s="24"/>
      <c r="C4655" s="25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28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  <c r="BD4655" s="28"/>
      <c r="BE4655" s="28"/>
      <c r="BF4655" s="28"/>
      <c r="BG4655" s="28"/>
      <c r="BH4655" s="28"/>
      <c r="BI4655" s="28"/>
      <c r="BJ4655" s="28"/>
      <c r="BK4655" s="28"/>
      <c r="BL4655" s="28"/>
      <c r="BM4655" s="28"/>
      <c r="BN4655" s="28"/>
      <c r="BO4655" s="28"/>
      <c r="BP4655" s="28"/>
      <c r="BQ4655" s="28"/>
      <c r="BR4655" s="28"/>
      <c r="BS4655" s="28"/>
      <c r="BT4655" s="28"/>
      <c r="BU4655" s="28"/>
      <c r="BV4655" s="28"/>
      <c r="BW4655" s="28"/>
    </row>
    <row r="4656" spans="1:75" ht="12.75" customHeight="1" x14ac:dyDescent="0.25">
      <c r="A4656" s="24"/>
      <c r="B4656" s="24"/>
      <c r="C4656" s="25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28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  <c r="BD4656" s="28"/>
      <c r="BE4656" s="28"/>
      <c r="BF4656" s="28"/>
      <c r="BG4656" s="28"/>
      <c r="BH4656" s="28"/>
      <c r="BI4656" s="28"/>
      <c r="BJ4656" s="28"/>
      <c r="BK4656" s="28"/>
      <c r="BL4656" s="28"/>
      <c r="BM4656" s="28"/>
      <c r="BN4656" s="28"/>
      <c r="BO4656" s="28"/>
      <c r="BP4656" s="28"/>
      <c r="BQ4656" s="28"/>
      <c r="BR4656" s="28"/>
      <c r="BS4656" s="28"/>
      <c r="BT4656" s="28"/>
      <c r="BU4656" s="28"/>
      <c r="BV4656" s="28"/>
      <c r="BW4656" s="28"/>
    </row>
    <row r="4657" spans="1:75" ht="12.75" customHeight="1" x14ac:dyDescent="0.25">
      <c r="A4657" s="24"/>
      <c r="B4657" s="24"/>
      <c r="C4657" s="25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28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  <c r="BD4657" s="28"/>
      <c r="BE4657" s="28"/>
      <c r="BF4657" s="28"/>
      <c r="BG4657" s="28"/>
      <c r="BH4657" s="28"/>
      <c r="BI4657" s="28"/>
      <c r="BJ4657" s="28"/>
      <c r="BK4657" s="28"/>
      <c r="BL4657" s="28"/>
      <c r="BM4657" s="28"/>
      <c r="BN4657" s="28"/>
      <c r="BO4657" s="28"/>
      <c r="BP4657" s="28"/>
      <c r="BQ4657" s="28"/>
      <c r="BR4657" s="28"/>
      <c r="BS4657" s="28"/>
      <c r="BT4657" s="28"/>
      <c r="BU4657" s="28"/>
      <c r="BV4657" s="28"/>
      <c r="BW4657" s="28"/>
    </row>
    <row r="4658" spans="1:75" ht="12.75" customHeight="1" x14ac:dyDescent="0.25">
      <c r="A4658" s="24"/>
      <c r="B4658" s="24"/>
      <c r="C4658" s="25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28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  <c r="BD4658" s="28"/>
      <c r="BE4658" s="28"/>
      <c r="BF4658" s="28"/>
      <c r="BG4658" s="28"/>
      <c r="BH4658" s="28"/>
      <c r="BI4658" s="28"/>
      <c r="BJ4658" s="28"/>
      <c r="BK4658" s="28"/>
      <c r="BL4658" s="28"/>
      <c r="BM4658" s="28"/>
      <c r="BN4658" s="28"/>
      <c r="BO4658" s="28"/>
      <c r="BP4658" s="28"/>
      <c r="BQ4658" s="28"/>
      <c r="BR4658" s="28"/>
      <c r="BS4658" s="28"/>
      <c r="BT4658" s="28"/>
      <c r="BU4658" s="28"/>
      <c r="BV4658" s="28"/>
      <c r="BW4658" s="28"/>
    </row>
    <row r="4659" spans="1:75" ht="12.75" customHeight="1" x14ac:dyDescent="0.25">
      <c r="A4659" s="24"/>
      <c r="B4659" s="24"/>
      <c r="C4659" s="25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28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  <c r="BD4659" s="28"/>
      <c r="BE4659" s="28"/>
      <c r="BF4659" s="28"/>
      <c r="BG4659" s="28"/>
      <c r="BH4659" s="28"/>
      <c r="BI4659" s="28"/>
      <c r="BJ4659" s="28"/>
      <c r="BK4659" s="28"/>
      <c r="BL4659" s="28"/>
      <c r="BM4659" s="28"/>
      <c r="BN4659" s="28"/>
      <c r="BO4659" s="28"/>
      <c r="BP4659" s="28"/>
      <c r="BQ4659" s="28"/>
      <c r="BR4659" s="28"/>
      <c r="BS4659" s="28"/>
      <c r="BT4659" s="28"/>
      <c r="BU4659" s="28"/>
      <c r="BV4659" s="28"/>
      <c r="BW4659" s="28"/>
    </row>
    <row r="4660" spans="1:75" ht="12.75" customHeight="1" x14ac:dyDescent="0.25">
      <c r="A4660" s="24"/>
      <c r="B4660" s="24"/>
      <c r="C4660" s="25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28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  <c r="BD4660" s="28"/>
      <c r="BE4660" s="28"/>
      <c r="BF4660" s="28"/>
      <c r="BG4660" s="28"/>
      <c r="BH4660" s="28"/>
      <c r="BI4660" s="28"/>
      <c r="BJ4660" s="28"/>
      <c r="BK4660" s="28"/>
      <c r="BL4660" s="28"/>
      <c r="BM4660" s="28"/>
      <c r="BN4660" s="28"/>
      <c r="BO4660" s="28"/>
      <c r="BP4660" s="28"/>
      <c r="BQ4660" s="28"/>
      <c r="BR4660" s="28"/>
      <c r="BS4660" s="28"/>
      <c r="BT4660" s="28"/>
      <c r="BU4660" s="28"/>
      <c r="BV4660" s="28"/>
      <c r="BW4660" s="28"/>
    </row>
    <row r="4661" spans="1:75" ht="12.75" customHeight="1" x14ac:dyDescent="0.25">
      <c r="A4661" s="24"/>
      <c r="B4661" s="24"/>
      <c r="C4661" s="25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28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  <c r="BD4661" s="28"/>
      <c r="BE4661" s="28"/>
      <c r="BF4661" s="28"/>
      <c r="BG4661" s="28"/>
      <c r="BH4661" s="28"/>
      <c r="BI4661" s="28"/>
      <c r="BJ4661" s="28"/>
      <c r="BK4661" s="28"/>
      <c r="BL4661" s="28"/>
      <c r="BM4661" s="28"/>
      <c r="BN4661" s="28"/>
      <c r="BO4661" s="28"/>
      <c r="BP4661" s="28"/>
      <c r="BQ4661" s="28"/>
      <c r="BR4661" s="28"/>
      <c r="BS4661" s="28"/>
      <c r="BT4661" s="28"/>
      <c r="BU4661" s="28"/>
      <c r="BV4661" s="28"/>
      <c r="BW4661" s="28"/>
    </row>
    <row r="4662" spans="1:75" ht="12.75" customHeight="1" x14ac:dyDescent="0.25">
      <c r="A4662" s="24"/>
      <c r="B4662" s="24"/>
      <c r="C4662" s="25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28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  <c r="BD4662" s="28"/>
      <c r="BE4662" s="28"/>
      <c r="BF4662" s="28"/>
      <c r="BG4662" s="28"/>
      <c r="BH4662" s="28"/>
      <c r="BI4662" s="28"/>
      <c r="BJ4662" s="28"/>
      <c r="BK4662" s="28"/>
      <c r="BL4662" s="28"/>
      <c r="BM4662" s="28"/>
      <c r="BN4662" s="28"/>
      <c r="BO4662" s="28"/>
      <c r="BP4662" s="28"/>
      <c r="BQ4662" s="28"/>
      <c r="BR4662" s="28"/>
      <c r="BS4662" s="28"/>
      <c r="BT4662" s="28"/>
      <c r="BU4662" s="28"/>
      <c r="BV4662" s="28"/>
      <c r="BW4662" s="28"/>
    </row>
    <row r="4663" spans="1:75" ht="12.75" customHeight="1" x14ac:dyDescent="0.25">
      <c r="A4663" s="24"/>
      <c r="B4663" s="24"/>
      <c r="C4663" s="25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28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  <c r="BD4663" s="28"/>
      <c r="BE4663" s="28"/>
      <c r="BF4663" s="28"/>
      <c r="BG4663" s="28"/>
      <c r="BH4663" s="28"/>
      <c r="BI4663" s="28"/>
      <c r="BJ4663" s="28"/>
      <c r="BK4663" s="28"/>
      <c r="BL4663" s="28"/>
      <c r="BM4663" s="28"/>
      <c r="BN4663" s="28"/>
      <c r="BO4663" s="28"/>
      <c r="BP4663" s="28"/>
      <c r="BQ4663" s="28"/>
      <c r="BR4663" s="28"/>
      <c r="BS4663" s="28"/>
      <c r="BT4663" s="28"/>
      <c r="BU4663" s="28"/>
      <c r="BV4663" s="28"/>
      <c r="BW4663" s="28"/>
    </row>
    <row r="4664" spans="1:75" ht="12.75" customHeight="1" x14ac:dyDescent="0.25">
      <c r="A4664" s="24"/>
      <c r="B4664" s="24"/>
      <c r="C4664" s="25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28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  <c r="BD4664" s="28"/>
      <c r="BE4664" s="28"/>
      <c r="BF4664" s="28"/>
      <c r="BG4664" s="28"/>
      <c r="BH4664" s="28"/>
      <c r="BI4664" s="28"/>
      <c r="BJ4664" s="28"/>
      <c r="BK4664" s="28"/>
      <c r="BL4664" s="28"/>
      <c r="BM4664" s="28"/>
      <c r="BN4664" s="28"/>
      <c r="BO4664" s="28"/>
      <c r="BP4664" s="28"/>
      <c r="BQ4664" s="28"/>
      <c r="BR4664" s="28"/>
      <c r="BS4664" s="28"/>
      <c r="BT4664" s="28"/>
      <c r="BU4664" s="28"/>
      <c r="BV4664" s="28"/>
      <c r="BW4664" s="28"/>
    </row>
    <row r="4665" spans="1:75" ht="12.75" customHeight="1" x14ac:dyDescent="0.25">
      <c r="A4665" s="24"/>
      <c r="B4665" s="24"/>
      <c r="C4665" s="25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28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  <c r="BD4665" s="28"/>
      <c r="BE4665" s="28"/>
      <c r="BF4665" s="28"/>
      <c r="BG4665" s="28"/>
      <c r="BH4665" s="28"/>
      <c r="BI4665" s="28"/>
      <c r="BJ4665" s="28"/>
      <c r="BK4665" s="28"/>
      <c r="BL4665" s="28"/>
      <c r="BM4665" s="28"/>
      <c r="BN4665" s="28"/>
      <c r="BO4665" s="28"/>
      <c r="BP4665" s="28"/>
      <c r="BQ4665" s="28"/>
      <c r="BR4665" s="28"/>
      <c r="BS4665" s="28"/>
      <c r="BT4665" s="28"/>
      <c r="BU4665" s="28"/>
      <c r="BV4665" s="28"/>
      <c r="BW4665" s="28"/>
    </row>
    <row r="4666" spans="1:75" ht="12.75" customHeight="1" x14ac:dyDescent="0.25">
      <c r="A4666" s="24"/>
      <c r="B4666" s="24"/>
      <c r="C4666" s="25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28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  <c r="BD4666" s="28"/>
      <c r="BE4666" s="28"/>
      <c r="BF4666" s="28"/>
      <c r="BG4666" s="28"/>
      <c r="BH4666" s="28"/>
      <c r="BI4666" s="28"/>
      <c r="BJ4666" s="28"/>
      <c r="BK4666" s="28"/>
      <c r="BL4666" s="28"/>
      <c r="BM4666" s="28"/>
      <c r="BN4666" s="28"/>
      <c r="BO4666" s="28"/>
      <c r="BP4666" s="28"/>
      <c r="BQ4666" s="28"/>
      <c r="BR4666" s="28"/>
      <c r="BS4666" s="28"/>
      <c r="BT4666" s="28"/>
      <c r="BU4666" s="28"/>
      <c r="BV4666" s="28"/>
      <c r="BW4666" s="28"/>
    </row>
    <row r="4667" spans="1:75" ht="12.75" customHeight="1" x14ac:dyDescent="0.25">
      <c r="A4667" s="24"/>
      <c r="B4667" s="24"/>
      <c r="C4667" s="25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28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  <c r="BD4667" s="28"/>
      <c r="BE4667" s="28"/>
      <c r="BF4667" s="28"/>
      <c r="BG4667" s="28"/>
      <c r="BH4667" s="28"/>
      <c r="BI4667" s="28"/>
      <c r="BJ4667" s="28"/>
      <c r="BK4667" s="28"/>
      <c r="BL4667" s="28"/>
      <c r="BM4667" s="28"/>
      <c r="BN4667" s="28"/>
      <c r="BO4667" s="28"/>
      <c r="BP4667" s="28"/>
      <c r="BQ4667" s="28"/>
      <c r="BR4667" s="28"/>
      <c r="BS4667" s="28"/>
      <c r="BT4667" s="28"/>
      <c r="BU4667" s="28"/>
      <c r="BV4667" s="28"/>
      <c r="BW4667" s="28"/>
    </row>
    <row r="4668" spans="1:75" ht="12.75" customHeight="1" x14ac:dyDescent="0.25">
      <c r="A4668" s="24"/>
      <c r="B4668" s="24"/>
      <c r="C4668" s="25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28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  <c r="BD4668" s="28"/>
      <c r="BE4668" s="28"/>
      <c r="BF4668" s="28"/>
      <c r="BG4668" s="28"/>
      <c r="BH4668" s="28"/>
      <c r="BI4668" s="28"/>
      <c r="BJ4668" s="28"/>
      <c r="BK4668" s="28"/>
      <c r="BL4668" s="28"/>
      <c r="BM4668" s="28"/>
      <c r="BN4668" s="28"/>
      <c r="BO4668" s="28"/>
      <c r="BP4668" s="28"/>
      <c r="BQ4668" s="28"/>
      <c r="BR4668" s="28"/>
      <c r="BS4668" s="28"/>
      <c r="BT4668" s="28"/>
      <c r="BU4668" s="28"/>
      <c r="BV4668" s="28"/>
      <c r="BW4668" s="28"/>
    </row>
    <row r="4669" spans="1:75" ht="12.75" customHeight="1" x14ac:dyDescent="0.25">
      <c r="A4669" s="24"/>
      <c r="B4669" s="24"/>
      <c r="C4669" s="25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28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  <c r="BD4669" s="28"/>
      <c r="BE4669" s="28"/>
      <c r="BF4669" s="28"/>
      <c r="BG4669" s="28"/>
      <c r="BH4669" s="28"/>
      <c r="BI4669" s="28"/>
      <c r="BJ4669" s="28"/>
      <c r="BK4669" s="28"/>
      <c r="BL4669" s="28"/>
      <c r="BM4669" s="28"/>
      <c r="BN4669" s="28"/>
      <c r="BO4669" s="28"/>
      <c r="BP4669" s="28"/>
      <c r="BQ4669" s="28"/>
      <c r="BR4669" s="28"/>
      <c r="BS4669" s="28"/>
      <c r="BT4669" s="28"/>
      <c r="BU4669" s="28"/>
      <c r="BV4669" s="28"/>
      <c r="BW4669" s="28"/>
    </row>
    <row r="4670" spans="1:75" ht="12.75" customHeight="1" x14ac:dyDescent="0.25">
      <c r="A4670" s="24"/>
      <c r="B4670" s="24"/>
      <c r="C4670" s="25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28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  <c r="BD4670" s="28"/>
      <c r="BE4670" s="28"/>
      <c r="BF4670" s="28"/>
      <c r="BG4670" s="28"/>
      <c r="BH4670" s="28"/>
      <c r="BI4670" s="28"/>
      <c r="BJ4670" s="28"/>
      <c r="BK4670" s="28"/>
      <c r="BL4670" s="28"/>
      <c r="BM4670" s="28"/>
      <c r="BN4670" s="28"/>
      <c r="BO4670" s="28"/>
      <c r="BP4670" s="28"/>
      <c r="BQ4670" s="28"/>
      <c r="BR4670" s="28"/>
      <c r="BS4670" s="28"/>
      <c r="BT4670" s="28"/>
      <c r="BU4670" s="28"/>
      <c r="BV4670" s="28"/>
      <c r="BW4670" s="28"/>
    </row>
    <row r="4671" spans="1:75" ht="12.75" customHeight="1" x14ac:dyDescent="0.25">
      <c r="A4671" s="24"/>
      <c r="B4671" s="24"/>
      <c r="C4671" s="25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28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  <c r="BD4671" s="28"/>
      <c r="BE4671" s="28"/>
      <c r="BF4671" s="28"/>
      <c r="BG4671" s="28"/>
      <c r="BH4671" s="28"/>
      <c r="BI4671" s="28"/>
      <c r="BJ4671" s="28"/>
      <c r="BK4671" s="28"/>
      <c r="BL4671" s="28"/>
      <c r="BM4671" s="28"/>
      <c r="BN4671" s="28"/>
      <c r="BO4671" s="28"/>
      <c r="BP4671" s="28"/>
      <c r="BQ4671" s="28"/>
      <c r="BR4671" s="28"/>
      <c r="BS4671" s="28"/>
      <c r="BT4671" s="28"/>
      <c r="BU4671" s="28"/>
      <c r="BV4671" s="28"/>
      <c r="BW4671" s="28"/>
    </row>
    <row r="4672" spans="1:75" ht="12.75" customHeight="1" x14ac:dyDescent="0.25">
      <c r="A4672" s="24"/>
      <c r="B4672" s="24"/>
      <c r="C4672" s="25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28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  <c r="BD4672" s="28"/>
      <c r="BE4672" s="28"/>
      <c r="BF4672" s="28"/>
      <c r="BG4672" s="28"/>
      <c r="BH4672" s="28"/>
      <c r="BI4672" s="28"/>
      <c r="BJ4672" s="28"/>
      <c r="BK4672" s="28"/>
      <c r="BL4672" s="28"/>
      <c r="BM4672" s="28"/>
      <c r="BN4672" s="28"/>
      <c r="BO4672" s="28"/>
      <c r="BP4672" s="28"/>
      <c r="BQ4672" s="28"/>
      <c r="BR4672" s="28"/>
      <c r="BS4672" s="28"/>
      <c r="BT4672" s="28"/>
      <c r="BU4672" s="28"/>
      <c r="BV4672" s="28"/>
      <c r="BW4672" s="28"/>
    </row>
    <row r="4673" spans="1:75" ht="12.75" customHeight="1" x14ac:dyDescent="0.25">
      <c r="A4673" s="24"/>
      <c r="B4673" s="24"/>
      <c r="C4673" s="25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28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  <c r="BD4673" s="28"/>
      <c r="BE4673" s="28"/>
      <c r="BF4673" s="28"/>
      <c r="BG4673" s="28"/>
      <c r="BH4673" s="28"/>
      <c r="BI4673" s="28"/>
      <c r="BJ4673" s="28"/>
      <c r="BK4673" s="28"/>
      <c r="BL4673" s="28"/>
      <c r="BM4673" s="28"/>
      <c r="BN4673" s="28"/>
      <c r="BO4673" s="28"/>
      <c r="BP4673" s="28"/>
      <c r="BQ4673" s="28"/>
      <c r="BR4673" s="28"/>
      <c r="BS4673" s="28"/>
      <c r="BT4673" s="28"/>
      <c r="BU4673" s="28"/>
      <c r="BV4673" s="28"/>
      <c r="BW4673" s="28"/>
    </row>
    <row r="4674" spans="1:75" ht="12.75" customHeight="1" x14ac:dyDescent="0.25">
      <c r="A4674" s="24"/>
      <c r="B4674" s="24"/>
      <c r="C4674" s="25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28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  <c r="BD4674" s="28"/>
      <c r="BE4674" s="28"/>
      <c r="BF4674" s="28"/>
      <c r="BG4674" s="28"/>
      <c r="BH4674" s="28"/>
      <c r="BI4674" s="28"/>
      <c r="BJ4674" s="28"/>
      <c r="BK4674" s="28"/>
      <c r="BL4674" s="28"/>
      <c r="BM4674" s="28"/>
      <c r="BN4674" s="28"/>
      <c r="BO4674" s="28"/>
      <c r="BP4674" s="28"/>
      <c r="BQ4674" s="28"/>
      <c r="BR4674" s="28"/>
      <c r="BS4674" s="28"/>
      <c r="BT4674" s="28"/>
      <c r="BU4674" s="28"/>
      <c r="BV4674" s="28"/>
      <c r="BW4674" s="28"/>
    </row>
    <row r="4675" spans="1:75" ht="12.75" customHeight="1" x14ac:dyDescent="0.25">
      <c r="A4675" s="24"/>
      <c r="B4675" s="24"/>
      <c r="C4675" s="25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28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  <c r="BD4675" s="28"/>
      <c r="BE4675" s="28"/>
      <c r="BF4675" s="28"/>
      <c r="BG4675" s="28"/>
      <c r="BH4675" s="28"/>
      <c r="BI4675" s="28"/>
      <c r="BJ4675" s="28"/>
      <c r="BK4675" s="28"/>
      <c r="BL4675" s="28"/>
      <c r="BM4675" s="28"/>
      <c r="BN4675" s="28"/>
      <c r="BO4675" s="28"/>
      <c r="BP4675" s="28"/>
      <c r="BQ4675" s="28"/>
      <c r="BR4675" s="28"/>
      <c r="BS4675" s="28"/>
      <c r="BT4675" s="28"/>
      <c r="BU4675" s="28"/>
      <c r="BV4675" s="28"/>
      <c r="BW4675" s="28"/>
    </row>
    <row r="4676" spans="1:75" ht="12.75" customHeight="1" x14ac:dyDescent="0.25">
      <c r="A4676" s="24"/>
      <c r="B4676" s="24"/>
      <c r="C4676" s="25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28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  <c r="BD4676" s="28"/>
      <c r="BE4676" s="28"/>
      <c r="BF4676" s="28"/>
      <c r="BG4676" s="28"/>
      <c r="BH4676" s="28"/>
      <c r="BI4676" s="28"/>
      <c r="BJ4676" s="28"/>
      <c r="BK4676" s="28"/>
      <c r="BL4676" s="28"/>
      <c r="BM4676" s="28"/>
      <c r="BN4676" s="28"/>
      <c r="BO4676" s="28"/>
      <c r="BP4676" s="28"/>
      <c r="BQ4676" s="28"/>
      <c r="BR4676" s="28"/>
      <c r="BS4676" s="28"/>
      <c r="BT4676" s="28"/>
      <c r="BU4676" s="28"/>
      <c r="BV4676" s="28"/>
      <c r="BW4676" s="28"/>
    </row>
    <row r="4677" spans="1:75" ht="12.75" customHeight="1" x14ac:dyDescent="0.25">
      <c r="A4677" s="24"/>
      <c r="B4677" s="24"/>
      <c r="C4677" s="25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28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  <c r="BD4677" s="28"/>
      <c r="BE4677" s="28"/>
      <c r="BF4677" s="28"/>
      <c r="BG4677" s="28"/>
      <c r="BH4677" s="28"/>
      <c r="BI4677" s="28"/>
      <c r="BJ4677" s="28"/>
      <c r="BK4677" s="28"/>
      <c r="BL4677" s="28"/>
      <c r="BM4677" s="28"/>
      <c r="BN4677" s="28"/>
      <c r="BO4677" s="28"/>
      <c r="BP4677" s="28"/>
      <c r="BQ4677" s="28"/>
      <c r="BR4677" s="28"/>
      <c r="BS4677" s="28"/>
      <c r="BT4677" s="28"/>
      <c r="BU4677" s="28"/>
      <c r="BV4677" s="28"/>
      <c r="BW4677" s="28"/>
    </row>
    <row r="4678" spans="1:75" ht="12.75" customHeight="1" x14ac:dyDescent="0.25">
      <c r="A4678" s="24"/>
      <c r="B4678" s="24"/>
      <c r="C4678" s="25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28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  <c r="BD4678" s="28"/>
      <c r="BE4678" s="28"/>
      <c r="BF4678" s="28"/>
      <c r="BG4678" s="28"/>
      <c r="BH4678" s="28"/>
      <c r="BI4678" s="28"/>
      <c r="BJ4678" s="28"/>
      <c r="BK4678" s="28"/>
      <c r="BL4678" s="28"/>
      <c r="BM4678" s="28"/>
      <c r="BN4678" s="28"/>
      <c r="BO4678" s="28"/>
      <c r="BP4678" s="28"/>
      <c r="BQ4678" s="28"/>
      <c r="BR4678" s="28"/>
      <c r="BS4678" s="28"/>
      <c r="BT4678" s="28"/>
      <c r="BU4678" s="28"/>
      <c r="BV4678" s="28"/>
      <c r="BW4678" s="28"/>
    </row>
    <row r="4679" spans="1:75" ht="12.75" customHeight="1" x14ac:dyDescent="0.25">
      <c r="A4679" s="24"/>
      <c r="B4679" s="24"/>
      <c r="C4679" s="25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28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  <c r="BD4679" s="28"/>
      <c r="BE4679" s="28"/>
      <c r="BF4679" s="28"/>
      <c r="BG4679" s="28"/>
      <c r="BH4679" s="28"/>
      <c r="BI4679" s="28"/>
      <c r="BJ4679" s="28"/>
      <c r="BK4679" s="28"/>
      <c r="BL4679" s="28"/>
      <c r="BM4679" s="28"/>
      <c r="BN4679" s="28"/>
      <c r="BO4679" s="28"/>
      <c r="BP4679" s="28"/>
      <c r="BQ4679" s="28"/>
      <c r="BR4679" s="28"/>
      <c r="BS4679" s="28"/>
      <c r="BT4679" s="28"/>
      <c r="BU4679" s="28"/>
      <c r="BV4679" s="28"/>
      <c r="BW4679" s="28"/>
    </row>
    <row r="4680" spans="1:75" ht="12.75" customHeight="1" x14ac:dyDescent="0.25">
      <c r="A4680" s="24"/>
      <c r="B4680" s="24"/>
      <c r="C4680" s="25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28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  <c r="BD4680" s="28"/>
      <c r="BE4680" s="28"/>
      <c r="BF4680" s="28"/>
      <c r="BG4680" s="28"/>
      <c r="BH4680" s="28"/>
      <c r="BI4680" s="28"/>
      <c r="BJ4680" s="28"/>
      <c r="BK4680" s="28"/>
      <c r="BL4680" s="28"/>
      <c r="BM4680" s="28"/>
      <c r="BN4680" s="28"/>
      <c r="BO4680" s="28"/>
      <c r="BP4680" s="28"/>
      <c r="BQ4680" s="28"/>
      <c r="BR4680" s="28"/>
      <c r="BS4680" s="28"/>
      <c r="BT4680" s="28"/>
      <c r="BU4680" s="28"/>
      <c r="BV4680" s="28"/>
      <c r="BW4680" s="28"/>
    </row>
    <row r="4681" spans="1:75" ht="12.75" customHeight="1" x14ac:dyDescent="0.25">
      <c r="A4681" s="24"/>
      <c r="B4681" s="24"/>
      <c r="C4681" s="25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28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  <c r="BD4681" s="28"/>
      <c r="BE4681" s="28"/>
      <c r="BF4681" s="28"/>
      <c r="BG4681" s="28"/>
      <c r="BH4681" s="28"/>
      <c r="BI4681" s="28"/>
      <c r="BJ4681" s="28"/>
      <c r="BK4681" s="28"/>
      <c r="BL4681" s="28"/>
      <c r="BM4681" s="28"/>
      <c r="BN4681" s="28"/>
      <c r="BO4681" s="28"/>
      <c r="BP4681" s="28"/>
      <c r="BQ4681" s="28"/>
      <c r="BR4681" s="28"/>
      <c r="BS4681" s="28"/>
      <c r="BT4681" s="28"/>
      <c r="BU4681" s="28"/>
      <c r="BV4681" s="28"/>
      <c r="BW4681" s="28"/>
    </row>
    <row r="4682" spans="1:75" ht="12.75" customHeight="1" x14ac:dyDescent="0.25">
      <c r="A4682" s="24"/>
      <c r="B4682" s="24"/>
      <c r="C4682" s="25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28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  <c r="BD4682" s="28"/>
      <c r="BE4682" s="28"/>
      <c r="BF4682" s="28"/>
      <c r="BG4682" s="28"/>
      <c r="BH4682" s="28"/>
      <c r="BI4682" s="28"/>
      <c r="BJ4682" s="28"/>
      <c r="BK4682" s="28"/>
      <c r="BL4682" s="28"/>
      <c r="BM4682" s="28"/>
      <c r="BN4682" s="28"/>
      <c r="BO4682" s="28"/>
      <c r="BP4682" s="28"/>
      <c r="BQ4682" s="28"/>
      <c r="BR4682" s="28"/>
      <c r="BS4682" s="28"/>
      <c r="BT4682" s="28"/>
      <c r="BU4682" s="28"/>
      <c r="BV4682" s="28"/>
      <c r="BW4682" s="28"/>
    </row>
    <row r="4683" spans="1:75" ht="12.75" customHeight="1" x14ac:dyDescent="0.25">
      <c r="A4683" s="24"/>
      <c r="B4683" s="24"/>
      <c r="C4683" s="25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28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  <c r="BD4683" s="28"/>
      <c r="BE4683" s="28"/>
      <c r="BF4683" s="28"/>
      <c r="BG4683" s="28"/>
      <c r="BH4683" s="28"/>
      <c r="BI4683" s="28"/>
      <c r="BJ4683" s="28"/>
      <c r="BK4683" s="28"/>
      <c r="BL4683" s="28"/>
      <c r="BM4683" s="28"/>
      <c r="BN4683" s="28"/>
      <c r="BO4683" s="28"/>
      <c r="BP4683" s="28"/>
      <c r="BQ4683" s="28"/>
      <c r="BR4683" s="28"/>
      <c r="BS4683" s="28"/>
      <c r="BT4683" s="28"/>
      <c r="BU4683" s="28"/>
      <c r="BV4683" s="28"/>
      <c r="BW4683" s="28"/>
    </row>
    <row r="4684" spans="1:75" ht="12.75" customHeight="1" x14ac:dyDescent="0.25">
      <c r="A4684" s="24"/>
      <c r="B4684" s="24"/>
      <c r="C4684" s="25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28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  <c r="BD4684" s="28"/>
      <c r="BE4684" s="28"/>
      <c r="BF4684" s="28"/>
      <c r="BG4684" s="28"/>
      <c r="BH4684" s="28"/>
      <c r="BI4684" s="28"/>
      <c r="BJ4684" s="28"/>
      <c r="BK4684" s="28"/>
      <c r="BL4684" s="28"/>
      <c r="BM4684" s="28"/>
      <c r="BN4684" s="28"/>
      <c r="BO4684" s="28"/>
      <c r="BP4684" s="28"/>
      <c r="BQ4684" s="28"/>
      <c r="BR4684" s="28"/>
      <c r="BS4684" s="28"/>
      <c r="BT4684" s="28"/>
      <c r="BU4684" s="28"/>
      <c r="BV4684" s="28"/>
      <c r="BW4684" s="28"/>
    </row>
    <row r="4685" spans="1:75" ht="12.75" customHeight="1" x14ac:dyDescent="0.25">
      <c r="A4685" s="24"/>
      <c r="B4685" s="24"/>
      <c r="C4685" s="25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28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  <c r="BD4685" s="28"/>
      <c r="BE4685" s="28"/>
      <c r="BF4685" s="28"/>
      <c r="BG4685" s="28"/>
      <c r="BH4685" s="28"/>
      <c r="BI4685" s="28"/>
      <c r="BJ4685" s="28"/>
      <c r="BK4685" s="28"/>
      <c r="BL4685" s="28"/>
      <c r="BM4685" s="28"/>
      <c r="BN4685" s="28"/>
      <c r="BO4685" s="28"/>
      <c r="BP4685" s="28"/>
      <c r="BQ4685" s="28"/>
      <c r="BR4685" s="28"/>
      <c r="BS4685" s="28"/>
      <c r="BT4685" s="28"/>
      <c r="BU4685" s="28"/>
      <c r="BV4685" s="28"/>
      <c r="BW4685" s="28"/>
    </row>
    <row r="4686" spans="1:75" ht="12.75" customHeight="1" x14ac:dyDescent="0.25">
      <c r="A4686" s="24"/>
      <c r="B4686" s="24"/>
      <c r="C4686" s="25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28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  <c r="BD4686" s="28"/>
      <c r="BE4686" s="28"/>
      <c r="BF4686" s="28"/>
      <c r="BG4686" s="28"/>
      <c r="BH4686" s="28"/>
      <c r="BI4686" s="28"/>
      <c r="BJ4686" s="28"/>
      <c r="BK4686" s="28"/>
      <c r="BL4686" s="28"/>
      <c r="BM4686" s="28"/>
      <c r="BN4686" s="28"/>
      <c r="BO4686" s="28"/>
      <c r="BP4686" s="28"/>
      <c r="BQ4686" s="28"/>
      <c r="BR4686" s="28"/>
      <c r="BS4686" s="28"/>
      <c r="BT4686" s="28"/>
      <c r="BU4686" s="28"/>
      <c r="BV4686" s="28"/>
      <c r="BW4686" s="28"/>
    </row>
    <row r="4687" spans="1:75" ht="12.75" customHeight="1" x14ac:dyDescent="0.25">
      <c r="A4687" s="24"/>
      <c r="B4687" s="24"/>
      <c r="C4687" s="25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28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  <c r="BD4687" s="28"/>
      <c r="BE4687" s="28"/>
      <c r="BF4687" s="28"/>
      <c r="BG4687" s="28"/>
      <c r="BH4687" s="28"/>
      <c r="BI4687" s="28"/>
      <c r="BJ4687" s="28"/>
      <c r="BK4687" s="28"/>
      <c r="BL4687" s="28"/>
      <c r="BM4687" s="28"/>
      <c r="BN4687" s="28"/>
      <c r="BO4687" s="28"/>
      <c r="BP4687" s="28"/>
      <c r="BQ4687" s="28"/>
      <c r="BR4687" s="28"/>
      <c r="BS4687" s="28"/>
      <c r="BT4687" s="28"/>
      <c r="BU4687" s="28"/>
      <c r="BV4687" s="28"/>
      <c r="BW4687" s="28"/>
    </row>
    <row r="4688" spans="1:75" ht="12.75" customHeight="1" x14ac:dyDescent="0.25">
      <c r="A4688" s="24"/>
      <c r="B4688" s="24"/>
      <c r="C4688" s="25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28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  <c r="BD4688" s="28"/>
      <c r="BE4688" s="28"/>
      <c r="BF4688" s="28"/>
      <c r="BG4688" s="28"/>
      <c r="BH4688" s="28"/>
      <c r="BI4688" s="28"/>
      <c r="BJ4688" s="28"/>
      <c r="BK4688" s="28"/>
      <c r="BL4688" s="28"/>
      <c r="BM4688" s="28"/>
      <c r="BN4688" s="28"/>
      <c r="BO4688" s="28"/>
      <c r="BP4688" s="28"/>
      <c r="BQ4688" s="28"/>
      <c r="BR4688" s="28"/>
      <c r="BS4688" s="28"/>
      <c r="BT4688" s="28"/>
      <c r="BU4688" s="28"/>
      <c r="BV4688" s="28"/>
      <c r="BW4688" s="28"/>
    </row>
    <row r="4689" spans="1:75" ht="12.75" customHeight="1" x14ac:dyDescent="0.25">
      <c r="A4689" s="24"/>
      <c r="B4689" s="24"/>
      <c r="C4689" s="25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28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  <c r="BD4689" s="28"/>
      <c r="BE4689" s="28"/>
      <c r="BF4689" s="28"/>
      <c r="BG4689" s="28"/>
      <c r="BH4689" s="28"/>
      <c r="BI4689" s="28"/>
      <c r="BJ4689" s="28"/>
      <c r="BK4689" s="28"/>
      <c r="BL4689" s="28"/>
      <c r="BM4689" s="28"/>
      <c r="BN4689" s="28"/>
      <c r="BO4689" s="28"/>
      <c r="BP4689" s="28"/>
      <c r="BQ4689" s="28"/>
      <c r="BR4689" s="28"/>
      <c r="BS4689" s="28"/>
      <c r="BT4689" s="28"/>
      <c r="BU4689" s="28"/>
      <c r="BV4689" s="28"/>
      <c r="BW4689" s="28"/>
    </row>
    <row r="4690" spans="1:75" ht="12.75" customHeight="1" x14ac:dyDescent="0.25">
      <c r="A4690" s="24"/>
      <c r="B4690" s="24"/>
      <c r="C4690" s="25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28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  <c r="BD4690" s="28"/>
      <c r="BE4690" s="28"/>
      <c r="BF4690" s="28"/>
      <c r="BG4690" s="28"/>
      <c r="BH4690" s="28"/>
      <c r="BI4690" s="28"/>
      <c r="BJ4690" s="28"/>
      <c r="BK4690" s="28"/>
      <c r="BL4690" s="28"/>
      <c r="BM4690" s="28"/>
      <c r="BN4690" s="28"/>
      <c r="BO4690" s="28"/>
      <c r="BP4690" s="28"/>
      <c r="BQ4690" s="28"/>
      <c r="BR4690" s="28"/>
      <c r="BS4690" s="28"/>
      <c r="BT4690" s="28"/>
      <c r="BU4690" s="28"/>
      <c r="BV4690" s="28"/>
      <c r="BW4690" s="28"/>
    </row>
    <row r="4691" spans="1:75" ht="12.75" customHeight="1" x14ac:dyDescent="0.25">
      <c r="A4691" s="24"/>
      <c r="B4691" s="24"/>
      <c r="C4691" s="25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28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  <c r="BD4691" s="28"/>
      <c r="BE4691" s="28"/>
      <c r="BF4691" s="28"/>
      <c r="BG4691" s="28"/>
      <c r="BH4691" s="28"/>
      <c r="BI4691" s="28"/>
      <c r="BJ4691" s="28"/>
      <c r="BK4691" s="28"/>
      <c r="BL4691" s="28"/>
      <c r="BM4691" s="28"/>
      <c r="BN4691" s="28"/>
      <c r="BO4691" s="28"/>
      <c r="BP4691" s="28"/>
      <c r="BQ4691" s="28"/>
      <c r="BR4691" s="28"/>
      <c r="BS4691" s="28"/>
      <c r="BT4691" s="28"/>
      <c r="BU4691" s="28"/>
      <c r="BV4691" s="28"/>
      <c r="BW4691" s="28"/>
    </row>
    <row r="4692" spans="1:75" ht="12.75" customHeight="1" x14ac:dyDescent="0.25">
      <c r="A4692" s="24"/>
      <c r="B4692" s="24"/>
      <c r="C4692" s="25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28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  <c r="BD4692" s="28"/>
      <c r="BE4692" s="28"/>
      <c r="BF4692" s="28"/>
      <c r="BG4692" s="28"/>
      <c r="BH4692" s="28"/>
      <c r="BI4692" s="28"/>
      <c r="BJ4692" s="28"/>
      <c r="BK4692" s="28"/>
      <c r="BL4692" s="28"/>
      <c r="BM4692" s="28"/>
      <c r="BN4692" s="28"/>
      <c r="BO4692" s="28"/>
      <c r="BP4692" s="28"/>
      <c r="BQ4692" s="28"/>
      <c r="BR4692" s="28"/>
      <c r="BS4692" s="28"/>
      <c r="BT4692" s="28"/>
      <c r="BU4692" s="28"/>
      <c r="BV4692" s="28"/>
      <c r="BW4692" s="28"/>
    </row>
    <row r="4693" spans="1:75" ht="12.75" customHeight="1" x14ac:dyDescent="0.25">
      <c r="A4693" s="24"/>
      <c r="B4693" s="24"/>
      <c r="C4693" s="25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28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  <c r="BD4693" s="28"/>
      <c r="BE4693" s="28"/>
      <c r="BF4693" s="28"/>
      <c r="BG4693" s="28"/>
      <c r="BH4693" s="28"/>
      <c r="BI4693" s="28"/>
      <c r="BJ4693" s="28"/>
      <c r="BK4693" s="28"/>
      <c r="BL4693" s="28"/>
      <c r="BM4693" s="28"/>
      <c r="BN4693" s="28"/>
      <c r="BO4693" s="28"/>
      <c r="BP4693" s="28"/>
      <c r="BQ4693" s="28"/>
      <c r="BR4693" s="28"/>
      <c r="BS4693" s="28"/>
      <c r="BT4693" s="28"/>
      <c r="BU4693" s="28"/>
      <c r="BV4693" s="28"/>
      <c r="BW4693" s="28"/>
    </row>
    <row r="4694" spans="1:75" ht="12.75" customHeight="1" x14ac:dyDescent="0.25">
      <c r="A4694" s="24"/>
      <c r="B4694" s="24"/>
      <c r="C4694" s="25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28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  <c r="BD4694" s="28"/>
      <c r="BE4694" s="28"/>
      <c r="BF4694" s="28"/>
      <c r="BG4694" s="28"/>
      <c r="BH4694" s="28"/>
      <c r="BI4694" s="28"/>
      <c r="BJ4694" s="28"/>
      <c r="BK4694" s="28"/>
      <c r="BL4694" s="28"/>
      <c r="BM4694" s="28"/>
      <c r="BN4694" s="28"/>
      <c r="BO4694" s="28"/>
      <c r="BP4694" s="28"/>
      <c r="BQ4694" s="28"/>
      <c r="BR4694" s="28"/>
      <c r="BS4694" s="28"/>
      <c r="BT4694" s="28"/>
      <c r="BU4694" s="28"/>
      <c r="BV4694" s="28"/>
      <c r="BW4694" s="28"/>
    </row>
    <row r="4695" spans="1:75" ht="12.75" customHeight="1" x14ac:dyDescent="0.25">
      <c r="A4695" s="24"/>
      <c r="B4695" s="24"/>
      <c r="C4695" s="25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28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  <c r="BD4695" s="28"/>
      <c r="BE4695" s="28"/>
      <c r="BF4695" s="28"/>
      <c r="BG4695" s="28"/>
      <c r="BH4695" s="28"/>
      <c r="BI4695" s="28"/>
      <c r="BJ4695" s="28"/>
      <c r="BK4695" s="28"/>
      <c r="BL4695" s="28"/>
      <c r="BM4695" s="28"/>
      <c r="BN4695" s="28"/>
      <c r="BO4695" s="28"/>
      <c r="BP4695" s="28"/>
      <c r="BQ4695" s="28"/>
      <c r="BR4695" s="28"/>
      <c r="BS4695" s="28"/>
      <c r="BT4695" s="28"/>
      <c r="BU4695" s="28"/>
      <c r="BV4695" s="28"/>
      <c r="BW4695" s="28"/>
    </row>
    <row r="4696" spans="1:75" ht="12.75" customHeight="1" x14ac:dyDescent="0.25">
      <c r="A4696" s="24"/>
      <c r="B4696" s="24"/>
      <c r="C4696" s="25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28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  <c r="BD4696" s="28"/>
      <c r="BE4696" s="28"/>
      <c r="BF4696" s="28"/>
      <c r="BG4696" s="28"/>
      <c r="BH4696" s="28"/>
      <c r="BI4696" s="28"/>
      <c r="BJ4696" s="28"/>
      <c r="BK4696" s="28"/>
      <c r="BL4696" s="28"/>
      <c r="BM4696" s="28"/>
      <c r="BN4696" s="28"/>
      <c r="BO4696" s="28"/>
      <c r="BP4696" s="28"/>
      <c r="BQ4696" s="28"/>
      <c r="BR4696" s="28"/>
      <c r="BS4696" s="28"/>
      <c r="BT4696" s="28"/>
      <c r="BU4696" s="28"/>
      <c r="BV4696" s="28"/>
      <c r="BW4696" s="28"/>
    </row>
    <row r="4697" spans="1:75" ht="12.75" customHeight="1" x14ac:dyDescent="0.25">
      <c r="A4697" s="24"/>
      <c r="B4697" s="24"/>
      <c r="C4697" s="25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28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  <c r="BD4697" s="28"/>
      <c r="BE4697" s="28"/>
      <c r="BF4697" s="28"/>
      <c r="BG4697" s="28"/>
      <c r="BH4697" s="28"/>
      <c r="BI4697" s="28"/>
      <c r="BJ4697" s="28"/>
      <c r="BK4697" s="28"/>
      <c r="BL4697" s="28"/>
      <c r="BM4697" s="28"/>
      <c r="BN4697" s="28"/>
      <c r="BO4697" s="28"/>
      <c r="BP4697" s="28"/>
      <c r="BQ4697" s="28"/>
      <c r="BR4697" s="28"/>
      <c r="BS4697" s="28"/>
      <c r="BT4697" s="28"/>
      <c r="BU4697" s="28"/>
      <c r="BV4697" s="28"/>
      <c r="BW4697" s="28"/>
    </row>
    <row r="4698" spans="1:75" ht="12.75" customHeight="1" x14ac:dyDescent="0.25">
      <c r="A4698" s="24"/>
      <c r="B4698" s="24"/>
      <c r="C4698" s="25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28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  <c r="BD4698" s="28"/>
      <c r="BE4698" s="28"/>
      <c r="BF4698" s="28"/>
      <c r="BG4698" s="28"/>
      <c r="BH4698" s="28"/>
      <c r="BI4698" s="28"/>
      <c r="BJ4698" s="28"/>
      <c r="BK4698" s="28"/>
      <c r="BL4698" s="28"/>
      <c r="BM4698" s="28"/>
      <c r="BN4698" s="28"/>
      <c r="BO4698" s="28"/>
      <c r="BP4698" s="28"/>
      <c r="BQ4698" s="28"/>
      <c r="BR4698" s="28"/>
      <c r="BS4698" s="28"/>
      <c r="BT4698" s="28"/>
      <c r="BU4698" s="28"/>
      <c r="BV4698" s="28"/>
      <c r="BW4698" s="28"/>
    </row>
    <row r="4699" spans="1:75" ht="12.75" customHeight="1" x14ac:dyDescent="0.25">
      <c r="A4699" s="24"/>
      <c r="B4699" s="24"/>
      <c r="C4699" s="25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28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  <c r="BD4699" s="28"/>
      <c r="BE4699" s="28"/>
      <c r="BF4699" s="28"/>
      <c r="BG4699" s="28"/>
      <c r="BH4699" s="28"/>
      <c r="BI4699" s="28"/>
      <c r="BJ4699" s="28"/>
      <c r="BK4699" s="28"/>
      <c r="BL4699" s="28"/>
      <c r="BM4699" s="28"/>
      <c r="BN4699" s="28"/>
      <c r="BO4699" s="28"/>
      <c r="BP4699" s="28"/>
      <c r="BQ4699" s="28"/>
      <c r="BR4699" s="28"/>
      <c r="BS4699" s="28"/>
      <c r="BT4699" s="28"/>
      <c r="BU4699" s="28"/>
      <c r="BV4699" s="28"/>
      <c r="BW4699" s="28"/>
    </row>
    <row r="4700" spans="1:75" ht="12.75" customHeight="1" x14ac:dyDescent="0.25">
      <c r="A4700" s="24"/>
      <c r="B4700" s="24"/>
      <c r="C4700" s="25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28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  <c r="BD4700" s="28"/>
      <c r="BE4700" s="28"/>
      <c r="BF4700" s="28"/>
      <c r="BG4700" s="28"/>
      <c r="BH4700" s="28"/>
      <c r="BI4700" s="28"/>
      <c r="BJ4700" s="28"/>
      <c r="BK4700" s="28"/>
      <c r="BL4700" s="28"/>
      <c r="BM4700" s="28"/>
      <c r="BN4700" s="28"/>
      <c r="BO4700" s="28"/>
      <c r="BP4700" s="28"/>
      <c r="BQ4700" s="28"/>
      <c r="BR4700" s="28"/>
      <c r="BS4700" s="28"/>
      <c r="BT4700" s="28"/>
      <c r="BU4700" s="28"/>
      <c r="BV4700" s="28"/>
      <c r="BW4700" s="28"/>
    </row>
    <row r="4701" spans="1:75" ht="12.75" customHeight="1" x14ac:dyDescent="0.25">
      <c r="A4701" s="24"/>
      <c r="B4701" s="24"/>
      <c r="C4701" s="25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28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  <c r="BD4701" s="28"/>
      <c r="BE4701" s="28"/>
      <c r="BF4701" s="28"/>
      <c r="BG4701" s="28"/>
      <c r="BH4701" s="28"/>
      <c r="BI4701" s="28"/>
      <c r="BJ4701" s="28"/>
      <c r="BK4701" s="28"/>
      <c r="BL4701" s="28"/>
      <c r="BM4701" s="28"/>
      <c r="BN4701" s="28"/>
      <c r="BO4701" s="28"/>
      <c r="BP4701" s="28"/>
      <c r="BQ4701" s="28"/>
      <c r="BR4701" s="28"/>
      <c r="BS4701" s="28"/>
      <c r="BT4701" s="28"/>
      <c r="BU4701" s="28"/>
      <c r="BV4701" s="28"/>
      <c r="BW4701" s="28"/>
    </row>
    <row r="4702" spans="1:75" ht="12.75" customHeight="1" x14ac:dyDescent="0.25">
      <c r="A4702" s="24"/>
      <c r="B4702" s="24"/>
      <c r="C4702" s="25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28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  <c r="BD4702" s="28"/>
      <c r="BE4702" s="28"/>
      <c r="BF4702" s="28"/>
      <c r="BG4702" s="28"/>
      <c r="BH4702" s="28"/>
      <c r="BI4702" s="28"/>
      <c r="BJ4702" s="28"/>
      <c r="BK4702" s="28"/>
      <c r="BL4702" s="28"/>
      <c r="BM4702" s="28"/>
      <c r="BN4702" s="28"/>
      <c r="BO4702" s="28"/>
      <c r="BP4702" s="28"/>
      <c r="BQ4702" s="28"/>
      <c r="BR4702" s="28"/>
      <c r="BS4702" s="28"/>
      <c r="BT4702" s="28"/>
      <c r="BU4702" s="28"/>
      <c r="BV4702" s="28"/>
      <c r="BW4702" s="28"/>
    </row>
    <row r="4703" spans="1:75" ht="12.75" customHeight="1" x14ac:dyDescent="0.25">
      <c r="A4703" s="24"/>
      <c r="B4703" s="24"/>
      <c r="C4703" s="25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28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  <c r="BD4703" s="28"/>
      <c r="BE4703" s="28"/>
      <c r="BF4703" s="28"/>
      <c r="BG4703" s="28"/>
      <c r="BH4703" s="28"/>
      <c r="BI4703" s="28"/>
      <c r="BJ4703" s="28"/>
      <c r="BK4703" s="28"/>
      <c r="BL4703" s="28"/>
      <c r="BM4703" s="28"/>
      <c r="BN4703" s="28"/>
      <c r="BO4703" s="28"/>
      <c r="BP4703" s="28"/>
      <c r="BQ4703" s="28"/>
      <c r="BR4703" s="28"/>
      <c r="BS4703" s="28"/>
      <c r="BT4703" s="28"/>
      <c r="BU4703" s="28"/>
      <c r="BV4703" s="28"/>
      <c r="BW4703" s="28"/>
    </row>
    <row r="4704" spans="1:75" ht="12.75" customHeight="1" x14ac:dyDescent="0.25">
      <c r="A4704" s="24"/>
      <c r="B4704" s="24"/>
      <c r="C4704" s="25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28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  <c r="BD4704" s="28"/>
      <c r="BE4704" s="28"/>
      <c r="BF4704" s="28"/>
      <c r="BG4704" s="28"/>
      <c r="BH4704" s="28"/>
      <c r="BI4704" s="28"/>
      <c r="BJ4704" s="28"/>
      <c r="BK4704" s="28"/>
      <c r="BL4704" s="28"/>
      <c r="BM4704" s="28"/>
      <c r="BN4704" s="28"/>
      <c r="BO4704" s="28"/>
      <c r="BP4704" s="28"/>
      <c r="BQ4704" s="28"/>
      <c r="BR4704" s="28"/>
      <c r="BS4704" s="28"/>
      <c r="BT4704" s="28"/>
      <c r="BU4704" s="28"/>
      <c r="BV4704" s="28"/>
      <c r="BW4704" s="28"/>
    </row>
    <row r="4705" spans="1:75" ht="12.75" customHeight="1" x14ac:dyDescent="0.25">
      <c r="A4705" s="24"/>
      <c r="B4705" s="24"/>
      <c r="C4705" s="25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28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  <c r="BD4705" s="28"/>
      <c r="BE4705" s="28"/>
      <c r="BF4705" s="28"/>
      <c r="BG4705" s="28"/>
      <c r="BH4705" s="28"/>
      <c r="BI4705" s="28"/>
      <c r="BJ4705" s="28"/>
      <c r="BK4705" s="28"/>
      <c r="BL4705" s="28"/>
      <c r="BM4705" s="28"/>
      <c r="BN4705" s="28"/>
      <c r="BO4705" s="28"/>
      <c r="BP4705" s="28"/>
      <c r="BQ4705" s="28"/>
      <c r="BR4705" s="28"/>
      <c r="BS4705" s="28"/>
      <c r="BT4705" s="28"/>
      <c r="BU4705" s="28"/>
      <c r="BV4705" s="28"/>
      <c r="BW4705" s="28"/>
    </row>
    <row r="4706" spans="1:75" ht="12.75" customHeight="1" x14ac:dyDescent="0.25">
      <c r="A4706" s="24"/>
      <c r="B4706" s="24"/>
      <c r="C4706" s="25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28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  <c r="BD4706" s="28"/>
      <c r="BE4706" s="28"/>
      <c r="BF4706" s="28"/>
      <c r="BG4706" s="28"/>
      <c r="BH4706" s="28"/>
      <c r="BI4706" s="28"/>
      <c r="BJ4706" s="28"/>
      <c r="BK4706" s="28"/>
      <c r="BL4706" s="28"/>
      <c r="BM4706" s="28"/>
      <c r="BN4706" s="28"/>
      <c r="BO4706" s="28"/>
      <c r="BP4706" s="28"/>
      <c r="BQ4706" s="28"/>
      <c r="BR4706" s="28"/>
      <c r="BS4706" s="28"/>
      <c r="BT4706" s="28"/>
      <c r="BU4706" s="28"/>
      <c r="BV4706" s="28"/>
      <c r="BW4706" s="28"/>
    </row>
    <row r="4707" spans="1:75" ht="12.75" customHeight="1" x14ac:dyDescent="0.25">
      <c r="A4707" s="24"/>
      <c r="B4707" s="24"/>
      <c r="C4707" s="25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28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  <c r="BD4707" s="28"/>
      <c r="BE4707" s="28"/>
      <c r="BF4707" s="28"/>
      <c r="BG4707" s="28"/>
      <c r="BH4707" s="28"/>
      <c r="BI4707" s="28"/>
      <c r="BJ4707" s="28"/>
      <c r="BK4707" s="28"/>
      <c r="BL4707" s="28"/>
      <c r="BM4707" s="28"/>
      <c r="BN4707" s="28"/>
      <c r="BO4707" s="28"/>
      <c r="BP4707" s="28"/>
      <c r="BQ4707" s="28"/>
      <c r="BR4707" s="28"/>
      <c r="BS4707" s="28"/>
      <c r="BT4707" s="28"/>
      <c r="BU4707" s="28"/>
      <c r="BV4707" s="28"/>
      <c r="BW4707" s="28"/>
    </row>
    <row r="4708" spans="1:75" ht="12.75" customHeight="1" x14ac:dyDescent="0.25">
      <c r="A4708" s="24"/>
      <c r="B4708" s="24"/>
      <c r="C4708" s="25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28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  <c r="BD4708" s="28"/>
      <c r="BE4708" s="28"/>
      <c r="BF4708" s="28"/>
      <c r="BG4708" s="28"/>
      <c r="BH4708" s="28"/>
      <c r="BI4708" s="28"/>
      <c r="BJ4708" s="28"/>
      <c r="BK4708" s="28"/>
      <c r="BL4708" s="28"/>
      <c r="BM4708" s="28"/>
      <c r="BN4708" s="28"/>
      <c r="BO4708" s="28"/>
      <c r="BP4708" s="28"/>
      <c r="BQ4708" s="28"/>
      <c r="BR4708" s="28"/>
      <c r="BS4708" s="28"/>
      <c r="BT4708" s="28"/>
      <c r="BU4708" s="28"/>
      <c r="BV4708" s="28"/>
      <c r="BW4708" s="28"/>
    </row>
    <row r="4709" spans="1:75" ht="12.75" customHeight="1" x14ac:dyDescent="0.25">
      <c r="A4709" s="24"/>
      <c r="B4709" s="24"/>
      <c r="C4709" s="25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28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  <c r="BD4709" s="28"/>
      <c r="BE4709" s="28"/>
      <c r="BF4709" s="28"/>
      <c r="BG4709" s="28"/>
      <c r="BH4709" s="28"/>
      <c r="BI4709" s="28"/>
      <c r="BJ4709" s="28"/>
      <c r="BK4709" s="28"/>
      <c r="BL4709" s="28"/>
      <c r="BM4709" s="28"/>
      <c r="BN4709" s="28"/>
      <c r="BO4709" s="28"/>
      <c r="BP4709" s="28"/>
      <c r="BQ4709" s="28"/>
      <c r="BR4709" s="28"/>
      <c r="BS4709" s="28"/>
      <c r="BT4709" s="28"/>
      <c r="BU4709" s="28"/>
      <c r="BV4709" s="28"/>
      <c r="BW4709" s="28"/>
    </row>
    <row r="4710" spans="1:75" ht="12.75" customHeight="1" x14ac:dyDescent="0.25">
      <c r="A4710" s="24"/>
      <c r="B4710" s="24"/>
      <c r="C4710" s="25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28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  <c r="BD4710" s="28"/>
      <c r="BE4710" s="28"/>
      <c r="BF4710" s="28"/>
      <c r="BG4710" s="28"/>
      <c r="BH4710" s="28"/>
      <c r="BI4710" s="28"/>
      <c r="BJ4710" s="28"/>
      <c r="BK4710" s="28"/>
      <c r="BL4710" s="28"/>
      <c r="BM4710" s="28"/>
      <c r="BN4710" s="28"/>
      <c r="BO4710" s="28"/>
      <c r="BP4710" s="28"/>
      <c r="BQ4710" s="28"/>
      <c r="BR4710" s="28"/>
      <c r="BS4710" s="28"/>
      <c r="BT4710" s="28"/>
      <c r="BU4710" s="28"/>
      <c r="BV4710" s="28"/>
      <c r="BW4710" s="28"/>
    </row>
    <row r="4711" spans="1:75" ht="12.75" customHeight="1" x14ac:dyDescent="0.25">
      <c r="A4711" s="24"/>
      <c r="B4711" s="24"/>
      <c r="C4711" s="25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28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  <c r="BD4711" s="28"/>
      <c r="BE4711" s="28"/>
      <c r="BF4711" s="28"/>
      <c r="BG4711" s="28"/>
      <c r="BH4711" s="28"/>
      <c r="BI4711" s="28"/>
      <c r="BJ4711" s="28"/>
      <c r="BK4711" s="28"/>
      <c r="BL4711" s="28"/>
      <c r="BM4711" s="28"/>
      <c r="BN4711" s="28"/>
      <c r="BO4711" s="28"/>
      <c r="BP4711" s="28"/>
      <c r="BQ4711" s="28"/>
      <c r="BR4711" s="28"/>
      <c r="BS4711" s="28"/>
      <c r="BT4711" s="28"/>
      <c r="BU4711" s="28"/>
      <c r="BV4711" s="28"/>
      <c r="BW4711" s="28"/>
    </row>
    <row r="4712" spans="1:75" ht="12.75" customHeight="1" x14ac:dyDescent="0.25">
      <c r="A4712" s="24"/>
      <c r="B4712" s="24"/>
      <c r="C4712" s="25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28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  <c r="BD4712" s="28"/>
      <c r="BE4712" s="28"/>
      <c r="BF4712" s="28"/>
      <c r="BG4712" s="28"/>
      <c r="BH4712" s="28"/>
      <c r="BI4712" s="28"/>
      <c r="BJ4712" s="28"/>
      <c r="BK4712" s="28"/>
      <c r="BL4712" s="28"/>
      <c r="BM4712" s="28"/>
      <c r="BN4712" s="28"/>
      <c r="BO4712" s="28"/>
      <c r="BP4712" s="28"/>
      <c r="BQ4712" s="28"/>
      <c r="BR4712" s="28"/>
      <c r="BS4712" s="28"/>
      <c r="BT4712" s="28"/>
      <c r="BU4712" s="28"/>
      <c r="BV4712" s="28"/>
      <c r="BW4712" s="28"/>
    </row>
    <row r="4713" spans="1:75" ht="12.75" customHeight="1" x14ac:dyDescent="0.25">
      <c r="A4713" s="24"/>
      <c r="B4713" s="24"/>
      <c r="C4713" s="25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28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  <c r="BD4713" s="28"/>
      <c r="BE4713" s="28"/>
      <c r="BF4713" s="28"/>
      <c r="BG4713" s="28"/>
      <c r="BH4713" s="28"/>
      <c r="BI4713" s="28"/>
      <c r="BJ4713" s="28"/>
      <c r="BK4713" s="28"/>
      <c r="BL4713" s="28"/>
      <c r="BM4713" s="28"/>
      <c r="BN4713" s="28"/>
      <c r="BO4713" s="28"/>
      <c r="BP4713" s="28"/>
      <c r="BQ4713" s="28"/>
      <c r="BR4713" s="28"/>
      <c r="BS4713" s="28"/>
      <c r="BT4713" s="28"/>
      <c r="BU4713" s="28"/>
      <c r="BV4713" s="28"/>
      <c r="BW4713" s="28"/>
    </row>
    <row r="4714" spans="1:75" ht="12.75" customHeight="1" x14ac:dyDescent="0.25">
      <c r="A4714" s="24"/>
      <c r="B4714" s="24"/>
      <c r="C4714" s="25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28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  <c r="BD4714" s="28"/>
      <c r="BE4714" s="28"/>
      <c r="BF4714" s="28"/>
      <c r="BG4714" s="28"/>
      <c r="BH4714" s="28"/>
      <c r="BI4714" s="28"/>
      <c r="BJ4714" s="28"/>
      <c r="BK4714" s="28"/>
      <c r="BL4714" s="28"/>
      <c r="BM4714" s="28"/>
      <c r="BN4714" s="28"/>
      <c r="BO4714" s="28"/>
      <c r="BP4714" s="28"/>
      <c r="BQ4714" s="28"/>
      <c r="BR4714" s="28"/>
      <c r="BS4714" s="28"/>
      <c r="BT4714" s="28"/>
      <c r="BU4714" s="28"/>
      <c r="BV4714" s="28"/>
      <c r="BW4714" s="28"/>
    </row>
    <row r="4715" spans="1:75" ht="12.75" customHeight="1" x14ac:dyDescent="0.25">
      <c r="A4715" s="24"/>
      <c r="B4715" s="24"/>
      <c r="C4715" s="25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28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  <c r="BD4715" s="28"/>
      <c r="BE4715" s="28"/>
      <c r="BF4715" s="28"/>
      <c r="BG4715" s="28"/>
      <c r="BH4715" s="28"/>
      <c r="BI4715" s="28"/>
      <c r="BJ4715" s="28"/>
      <c r="BK4715" s="28"/>
      <c r="BL4715" s="28"/>
      <c r="BM4715" s="28"/>
      <c r="BN4715" s="28"/>
      <c r="BO4715" s="28"/>
      <c r="BP4715" s="28"/>
      <c r="BQ4715" s="28"/>
      <c r="BR4715" s="28"/>
      <c r="BS4715" s="28"/>
      <c r="BT4715" s="28"/>
      <c r="BU4715" s="28"/>
      <c r="BV4715" s="28"/>
      <c r="BW4715" s="28"/>
    </row>
    <row r="4716" spans="1:75" ht="12.75" customHeight="1" x14ac:dyDescent="0.25">
      <c r="A4716" s="24"/>
      <c r="B4716" s="24"/>
      <c r="C4716" s="25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28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  <c r="BD4716" s="28"/>
      <c r="BE4716" s="28"/>
      <c r="BF4716" s="28"/>
      <c r="BG4716" s="28"/>
      <c r="BH4716" s="28"/>
      <c r="BI4716" s="28"/>
      <c r="BJ4716" s="28"/>
      <c r="BK4716" s="28"/>
      <c r="BL4716" s="28"/>
      <c r="BM4716" s="28"/>
      <c r="BN4716" s="28"/>
      <c r="BO4716" s="28"/>
      <c r="BP4716" s="28"/>
      <c r="BQ4716" s="28"/>
      <c r="BR4716" s="28"/>
      <c r="BS4716" s="28"/>
      <c r="BT4716" s="28"/>
      <c r="BU4716" s="28"/>
      <c r="BV4716" s="28"/>
      <c r="BW4716" s="28"/>
    </row>
    <row r="4717" spans="1:75" ht="12.75" customHeight="1" x14ac:dyDescent="0.25">
      <c r="A4717" s="24"/>
      <c r="B4717" s="24"/>
      <c r="C4717" s="25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28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  <c r="BD4717" s="28"/>
      <c r="BE4717" s="28"/>
      <c r="BF4717" s="28"/>
      <c r="BG4717" s="28"/>
      <c r="BH4717" s="28"/>
      <c r="BI4717" s="28"/>
      <c r="BJ4717" s="28"/>
      <c r="BK4717" s="28"/>
      <c r="BL4717" s="28"/>
      <c r="BM4717" s="28"/>
      <c r="BN4717" s="28"/>
      <c r="BO4717" s="28"/>
      <c r="BP4717" s="28"/>
      <c r="BQ4717" s="28"/>
      <c r="BR4717" s="28"/>
      <c r="BS4717" s="28"/>
      <c r="BT4717" s="28"/>
      <c r="BU4717" s="28"/>
      <c r="BV4717" s="28"/>
      <c r="BW4717" s="28"/>
    </row>
    <row r="4718" spans="1:75" ht="12.75" customHeight="1" x14ac:dyDescent="0.25">
      <c r="A4718" s="24"/>
      <c r="B4718" s="24"/>
      <c r="C4718" s="25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28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  <c r="BD4718" s="28"/>
      <c r="BE4718" s="28"/>
      <c r="BF4718" s="28"/>
      <c r="BG4718" s="28"/>
      <c r="BH4718" s="28"/>
      <c r="BI4718" s="28"/>
      <c r="BJ4718" s="28"/>
      <c r="BK4718" s="28"/>
      <c r="BL4718" s="28"/>
      <c r="BM4718" s="28"/>
      <c r="BN4718" s="28"/>
      <c r="BO4718" s="28"/>
      <c r="BP4718" s="28"/>
      <c r="BQ4718" s="28"/>
      <c r="BR4718" s="28"/>
      <c r="BS4718" s="28"/>
      <c r="BT4718" s="28"/>
      <c r="BU4718" s="28"/>
      <c r="BV4718" s="28"/>
      <c r="BW4718" s="28"/>
    </row>
    <row r="4719" spans="1:75" ht="12.75" customHeight="1" x14ac:dyDescent="0.25">
      <c r="A4719" s="24"/>
      <c r="B4719" s="24"/>
      <c r="C4719" s="25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28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  <c r="BD4719" s="28"/>
      <c r="BE4719" s="28"/>
      <c r="BF4719" s="28"/>
      <c r="BG4719" s="28"/>
      <c r="BH4719" s="28"/>
      <c r="BI4719" s="28"/>
      <c r="BJ4719" s="28"/>
      <c r="BK4719" s="28"/>
      <c r="BL4719" s="28"/>
      <c r="BM4719" s="28"/>
      <c r="BN4719" s="28"/>
      <c r="BO4719" s="28"/>
      <c r="BP4719" s="28"/>
      <c r="BQ4719" s="28"/>
      <c r="BR4719" s="28"/>
      <c r="BS4719" s="28"/>
      <c r="BT4719" s="28"/>
      <c r="BU4719" s="28"/>
      <c r="BV4719" s="28"/>
      <c r="BW4719" s="28"/>
    </row>
    <row r="4720" spans="1:75" ht="12.75" customHeight="1" x14ac:dyDescent="0.25">
      <c r="A4720" s="24"/>
      <c r="B4720" s="24"/>
      <c r="C4720" s="25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28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  <c r="BD4720" s="28"/>
      <c r="BE4720" s="28"/>
      <c r="BF4720" s="28"/>
      <c r="BG4720" s="28"/>
      <c r="BH4720" s="28"/>
      <c r="BI4720" s="28"/>
      <c r="BJ4720" s="28"/>
      <c r="BK4720" s="28"/>
      <c r="BL4720" s="28"/>
      <c r="BM4720" s="28"/>
      <c r="BN4720" s="28"/>
      <c r="BO4720" s="28"/>
      <c r="BP4720" s="28"/>
      <c r="BQ4720" s="28"/>
      <c r="BR4720" s="28"/>
      <c r="BS4720" s="28"/>
      <c r="BT4720" s="28"/>
      <c r="BU4720" s="28"/>
      <c r="BV4720" s="28"/>
      <c r="BW4720" s="28"/>
    </row>
    <row r="4721" spans="1:75" ht="12.75" customHeight="1" x14ac:dyDescent="0.25">
      <c r="A4721" s="24"/>
      <c r="B4721" s="24"/>
      <c r="C4721" s="25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28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  <c r="BD4721" s="28"/>
      <c r="BE4721" s="28"/>
      <c r="BF4721" s="28"/>
      <c r="BG4721" s="28"/>
      <c r="BH4721" s="28"/>
      <c r="BI4721" s="28"/>
      <c r="BJ4721" s="28"/>
      <c r="BK4721" s="28"/>
      <c r="BL4721" s="28"/>
      <c r="BM4721" s="28"/>
      <c r="BN4721" s="28"/>
      <c r="BO4721" s="28"/>
      <c r="BP4721" s="28"/>
      <c r="BQ4721" s="28"/>
      <c r="BR4721" s="28"/>
      <c r="BS4721" s="28"/>
      <c r="BT4721" s="28"/>
      <c r="BU4721" s="28"/>
      <c r="BV4721" s="28"/>
      <c r="BW4721" s="28"/>
    </row>
    <row r="4722" spans="1:75" ht="12.75" customHeight="1" x14ac:dyDescent="0.25">
      <c r="A4722" s="24"/>
      <c r="B4722" s="24"/>
      <c r="C4722" s="25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28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  <c r="BD4722" s="28"/>
      <c r="BE4722" s="28"/>
      <c r="BF4722" s="28"/>
      <c r="BG4722" s="28"/>
      <c r="BH4722" s="28"/>
      <c r="BI4722" s="28"/>
      <c r="BJ4722" s="28"/>
      <c r="BK4722" s="28"/>
      <c r="BL4722" s="28"/>
      <c r="BM4722" s="28"/>
      <c r="BN4722" s="28"/>
      <c r="BO4722" s="28"/>
      <c r="BP4722" s="28"/>
      <c r="BQ4722" s="28"/>
      <c r="BR4722" s="28"/>
      <c r="BS4722" s="28"/>
      <c r="BT4722" s="28"/>
      <c r="BU4722" s="28"/>
      <c r="BV4722" s="28"/>
      <c r="BW4722" s="28"/>
    </row>
    <row r="4723" spans="1:75" ht="12.75" customHeight="1" x14ac:dyDescent="0.25">
      <c r="A4723" s="24"/>
      <c r="B4723" s="24"/>
      <c r="C4723" s="25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28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  <c r="BD4723" s="28"/>
      <c r="BE4723" s="28"/>
      <c r="BF4723" s="28"/>
      <c r="BG4723" s="28"/>
      <c r="BH4723" s="28"/>
      <c r="BI4723" s="28"/>
      <c r="BJ4723" s="28"/>
      <c r="BK4723" s="28"/>
      <c r="BL4723" s="28"/>
      <c r="BM4723" s="28"/>
      <c r="BN4723" s="28"/>
      <c r="BO4723" s="28"/>
      <c r="BP4723" s="28"/>
      <c r="BQ4723" s="28"/>
      <c r="BR4723" s="28"/>
      <c r="BS4723" s="28"/>
      <c r="BT4723" s="28"/>
      <c r="BU4723" s="28"/>
      <c r="BV4723" s="28"/>
      <c r="BW4723" s="28"/>
    </row>
    <row r="4724" spans="1:75" ht="12.75" customHeight="1" x14ac:dyDescent="0.25">
      <c r="A4724" s="24"/>
      <c r="B4724" s="24"/>
      <c r="C4724" s="25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28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  <c r="BD4724" s="28"/>
      <c r="BE4724" s="28"/>
      <c r="BF4724" s="28"/>
      <c r="BG4724" s="28"/>
      <c r="BH4724" s="28"/>
      <c r="BI4724" s="28"/>
      <c r="BJ4724" s="28"/>
      <c r="BK4724" s="28"/>
      <c r="BL4724" s="28"/>
      <c r="BM4724" s="28"/>
      <c r="BN4724" s="28"/>
      <c r="BO4724" s="28"/>
      <c r="BP4724" s="28"/>
      <c r="BQ4724" s="28"/>
      <c r="BR4724" s="28"/>
      <c r="BS4724" s="28"/>
      <c r="BT4724" s="28"/>
      <c r="BU4724" s="28"/>
      <c r="BV4724" s="28"/>
      <c r="BW4724" s="28"/>
    </row>
    <row r="4725" spans="1:75" ht="12.75" customHeight="1" x14ac:dyDescent="0.25">
      <c r="A4725" s="24"/>
      <c r="B4725" s="24"/>
      <c r="C4725" s="25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28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  <c r="BD4725" s="28"/>
      <c r="BE4725" s="28"/>
      <c r="BF4725" s="28"/>
      <c r="BG4725" s="28"/>
      <c r="BH4725" s="28"/>
      <c r="BI4725" s="28"/>
      <c r="BJ4725" s="28"/>
      <c r="BK4725" s="28"/>
      <c r="BL4725" s="28"/>
      <c r="BM4725" s="28"/>
      <c r="BN4725" s="28"/>
      <c r="BO4725" s="28"/>
      <c r="BP4725" s="28"/>
      <c r="BQ4725" s="28"/>
      <c r="BR4725" s="28"/>
      <c r="BS4725" s="28"/>
      <c r="BT4725" s="28"/>
      <c r="BU4725" s="28"/>
      <c r="BV4725" s="28"/>
      <c r="BW4725" s="28"/>
    </row>
    <row r="4726" spans="1:75" ht="12.75" customHeight="1" x14ac:dyDescent="0.25">
      <c r="A4726" s="24"/>
      <c r="B4726" s="24"/>
      <c r="C4726" s="25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28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  <c r="BD4726" s="28"/>
      <c r="BE4726" s="28"/>
      <c r="BF4726" s="28"/>
      <c r="BG4726" s="28"/>
      <c r="BH4726" s="28"/>
      <c r="BI4726" s="28"/>
      <c r="BJ4726" s="28"/>
      <c r="BK4726" s="28"/>
      <c r="BL4726" s="28"/>
      <c r="BM4726" s="28"/>
      <c r="BN4726" s="28"/>
      <c r="BO4726" s="28"/>
      <c r="BP4726" s="28"/>
      <c r="BQ4726" s="28"/>
      <c r="BR4726" s="28"/>
      <c r="BS4726" s="28"/>
      <c r="BT4726" s="28"/>
      <c r="BU4726" s="28"/>
      <c r="BV4726" s="28"/>
      <c r="BW4726" s="28"/>
    </row>
    <row r="4727" spans="1:75" ht="12.75" customHeight="1" x14ac:dyDescent="0.25">
      <c r="A4727" s="24"/>
      <c r="B4727" s="24"/>
      <c r="C4727" s="25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28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  <c r="BD4727" s="28"/>
      <c r="BE4727" s="28"/>
      <c r="BF4727" s="28"/>
      <c r="BG4727" s="28"/>
      <c r="BH4727" s="28"/>
      <c r="BI4727" s="28"/>
      <c r="BJ4727" s="28"/>
      <c r="BK4727" s="28"/>
      <c r="BL4727" s="28"/>
      <c r="BM4727" s="28"/>
      <c r="BN4727" s="28"/>
      <c r="BO4727" s="28"/>
      <c r="BP4727" s="28"/>
      <c r="BQ4727" s="28"/>
      <c r="BR4727" s="28"/>
      <c r="BS4727" s="28"/>
      <c r="BT4727" s="28"/>
      <c r="BU4727" s="28"/>
      <c r="BV4727" s="28"/>
      <c r="BW4727" s="28"/>
    </row>
    <row r="4728" spans="1:75" ht="12.75" customHeight="1" x14ac:dyDescent="0.25">
      <c r="A4728" s="24"/>
      <c r="B4728" s="24"/>
      <c r="C4728" s="25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28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  <c r="BD4728" s="28"/>
      <c r="BE4728" s="28"/>
      <c r="BF4728" s="28"/>
      <c r="BG4728" s="28"/>
      <c r="BH4728" s="28"/>
      <c r="BI4728" s="28"/>
      <c r="BJ4728" s="28"/>
      <c r="BK4728" s="28"/>
      <c r="BL4728" s="28"/>
      <c r="BM4728" s="28"/>
      <c r="BN4728" s="28"/>
      <c r="BO4728" s="28"/>
      <c r="BP4728" s="28"/>
      <c r="BQ4728" s="28"/>
      <c r="BR4728" s="28"/>
      <c r="BS4728" s="28"/>
      <c r="BT4728" s="28"/>
      <c r="BU4728" s="28"/>
      <c r="BV4728" s="28"/>
      <c r="BW4728" s="28"/>
    </row>
    <row r="4729" spans="1:75" ht="12.75" customHeight="1" x14ac:dyDescent="0.25">
      <c r="A4729" s="24"/>
      <c r="B4729" s="24"/>
      <c r="C4729" s="25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28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  <c r="BD4729" s="28"/>
      <c r="BE4729" s="28"/>
      <c r="BF4729" s="28"/>
      <c r="BG4729" s="28"/>
      <c r="BH4729" s="28"/>
      <c r="BI4729" s="28"/>
      <c r="BJ4729" s="28"/>
      <c r="BK4729" s="28"/>
      <c r="BL4729" s="28"/>
      <c r="BM4729" s="28"/>
      <c r="BN4729" s="28"/>
      <c r="BO4729" s="28"/>
      <c r="BP4729" s="28"/>
      <c r="BQ4729" s="28"/>
      <c r="BR4729" s="28"/>
      <c r="BS4729" s="28"/>
      <c r="BT4729" s="28"/>
      <c r="BU4729" s="28"/>
      <c r="BV4729" s="28"/>
      <c r="BW4729" s="28"/>
    </row>
    <row r="4730" spans="1:75" ht="12.75" customHeight="1" x14ac:dyDescent="0.25">
      <c r="A4730" s="24"/>
      <c r="B4730" s="24"/>
      <c r="C4730" s="25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28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  <c r="BD4730" s="28"/>
      <c r="BE4730" s="28"/>
      <c r="BF4730" s="28"/>
      <c r="BG4730" s="28"/>
      <c r="BH4730" s="28"/>
      <c r="BI4730" s="28"/>
      <c r="BJ4730" s="28"/>
      <c r="BK4730" s="28"/>
      <c r="BL4730" s="28"/>
      <c r="BM4730" s="28"/>
      <c r="BN4730" s="28"/>
      <c r="BO4730" s="28"/>
      <c r="BP4730" s="28"/>
      <c r="BQ4730" s="28"/>
      <c r="BR4730" s="28"/>
      <c r="BS4730" s="28"/>
      <c r="BT4730" s="28"/>
      <c r="BU4730" s="28"/>
      <c r="BV4730" s="28"/>
      <c r="BW4730" s="28"/>
    </row>
    <row r="4731" spans="1:75" ht="12.75" customHeight="1" x14ac:dyDescent="0.25">
      <c r="A4731" s="24"/>
      <c r="B4731" s="24"/>
      <c r="C4731" s="25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28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  <c r="BD4731" s="28"/>
      <c r="BE4731" s="28"/>
      <c r="BF4731" s="28"/>
      <c r="BG4731" s="28"/>
      <c r="BH4731" s="28"/>
      <c r="BI4731" s="28"/>
      <c r="BJ4731" s="28"/>
      <c r="BK4731" s="28"/>
      <c r="BL4731" s="28"/>
      <c r="BM4731" s="28"/>
      <c r="BN4731" s="28"/>
      <c r="BO4731" s="28"/>
      <c r="BP4731" s="28"/>
      <c r="BQ4731" s="28"/>
      <c r="BR4731" s="28"/>
      <c r="BS4731" s="28"/>
      <c r="BT4731" s="28"/>
      <c r="BU4731" s="28"/>
      <c r="BV4731" s="28"/>
      <c r="BW4731" s="28"/>
    </row>
    <row r="4732" spans="1:75" ht="12.75" customHeight="1" x14ac:dyDescent="0.25">
      <c r="A4732" s="24"/>
      <c r="B4732" s="24"/>
      <c r="C4732" s="25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28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  <c r="BD4732" s="28"/>
      <c r="BE4732" s="28"/>
      <c r="BF4732" s="28"/>
      <c r="BG4732" s="28"/>
      <c r="BH4732" s="28"/>
      <c r="BI4732" s="28"/>
      <c r="BJ4732" s="28"/>
      <c r="BK4732" s="28"/>
      <c r="BL4732" s="28"/>
      <c r="BM4732" s="28"/>
      <c r="BN4732" s="28"/>
      <c r="BO4732" s="28"/>
      <c r="BP4732" s="28"/>
      <c r="BQ4732" s="28"/>
      <c r="BR4732" s="28"/>
      <c r="BS4732" s="28"/>
      <c r="BT4732" s="28"/>
      <c r="BU4732" s="28"/>
      <c r="BV4732" s="28"/>
      <c r="BW4732" s="28"/>
    </row>
    <row r="4733" spans="1:75" ht="12.75" customHeight="1" x14ac:dyDescent="0.25">
      <c r="A4733" s="24"/>
      <c r="B4733" s="24"/>
      <c r="C4733" s="25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28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  <c r="BD4733" s="28"/>
      <c r="BE4733" s="28"/>
      <c r="BF4733" s="28"/>
      <c r="BG4733" s="28"/>
      <c r="BH4733" s="28"/>
      <c r="BI4733" s="28"/>
      <c r="BJ4733" s="28"/>
      <c r="BK4733" s="28"/>
      <c r="BL4733" s="28"/>
      <c r="BM4733" s="28"/>
      <c r="BN4733" s="28"/>
      <c r="BO4733" s="28"/>
      <c r="BP4733" s="28"/>
      <c r="BQ4733" s="28"/>
      <c r="BR4733" s="28"/>
      <c r="BS4733" s="28"/>
      <c r="BT4733" s="28"/>
      <c r="BU4733" s="28"/>
      <c r="BV4733" s="28"/>
      <c r="BW4733" s="28"/>
    </row>
    <row r="4734" spans="1:75" ht="12.75" customHeight="1" x14ac:dyDescent="0.25">
      <c r="A4734" s="24"/>
      <c r="B4734" s="24"/>
      <c r="C4734" s="25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28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  <c r="BD4734" s="28"/>
      <c r="BE4734" s="28"/>
      <c r="BF4734" s="28"/>
      <c r="BG4734" s="28"/>
      <c r="BH4734" s="28"/>
      <c r="BI4734" s="28"/>
      <c r="BJ4734" s="28"/>
      <c r="BK4734" s="28"/>
      <c r="BL4734" s="28"/>
      <c r="BM4734" s="28"/>
      <c r="BN4734" s="28"/>
      <c r="BO4734" s="28"/>
      <c r="BP4734" s="28"/>
      <c r="BQ4734" s="28"/>
      <c r="BR4734" s="28"/>
      <c r="BS4734" s="28"/>
      <c r="BT4734" s="28"/>
      <c r="BU4734" s="28"/>
      <c r="BV4734" s="28"/>
      <c r="BW4734" s="28"/>
    </row>
    <row r="4735" spans="1:75" ht="12.75" customHeight="1" x14ac:dyDescent="0.25">
      <c r="A4735" s="24"/>
      <c r="B4735" s="24"/>
      <c r="C4735" s="25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28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  <c r="BD4735" s="28"/>
      <c r="BE4735" s="28"/>
      <c r="BF4735" s="28"/>
      <c r="BG4735" s="28"/>
      <c r="BH4735" s="28"/>
      <c r="BI4735" s="28"/>
      <c r="BJ4735" s="28"/>
      <c r="BK4735" s="28"/>
      <c r="BL4735" s="28"/>
      <c r="BM4735" s="28"/>
      <c r="BN4735" s="28"/>
      <c r="BO4735" s="28"/>
      <c r="BP4735" s="28"/>
      <c r="BQ4735" s="28"/>
      <c r="BR4735" s="28"/>
      <c r="BS4735" s="28"/>
      <c r="BT4735" s="28"/>
      <c r="BU4735" s="28"/>
      <c r="BV4735" s="28"/>
      <c r="BW4735" s="28"/>
    </row>
    <row r="4736" spans="1:75" ht="12.75" customHeight="1" x14ac:dyDescent="0.25">
      <c r="A4736" s="24"/>
      <c r="B4736" s="24"/>
      <c r="C4736" s="25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28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  <c r="BD4736" s="28"/>
      <c r="BE4736" s="28"/>
      <c r="BF4736" s="28"/>
      <c r="BG4736" s="28"/>
      <c r="BH4736" s="28"/>
      <c r="BI4736" s="28"/>
      <c r="BJ4736" s="28"/>
      <c r="BK4736" s="28"/>
      <c r="BL4736" s="28"/>
      <c r="BM4736" s="28"/>
      <c r="BN4736" s="28"/>
      <c r="BO4736" s="28"/>
      <c r="BP4736" s="28"/>
      <c r="BQ4736" s="28"/>
      <c r="BR4736" s="28"/>
      <c r="BS4736" s="28"/>
      <c r="BT4736" s="28"/>
      <c r="BU4736" s="28"/>
      <c r="BV4736" s="28"/>
      <c r="BW4736" s="28"/>
    </row>
    <row r="4737" spans="1:75" ht="12.75" customHeight="1" x14ac:dyDescent="0.25">
      <c r="A4737" s="24"/>
      <c r="B4737" s="24"/>
      <c r="C4737" s="25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28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  <c r="BD4737" s="28"/>
      <c r="BE4737" s="28"/>
      <c r="BF4737" s="28"/>
      <c r="BG4737" s="28"/>
      <c r="BH4737" s="28"/>
      <c r="BI4737" s="28"/>
      <c r="BJ4737" s="28"/>
      <c r="BK4737" s="28"/>
      <c r="BL4737" s="28"/>
      <c r="BM4737" s="28"/>
      <c r="BN4737" s="28"/>
      <c r="BO4737" s="28"/>
      <c r="BP4737" s="28"/>
      <c r="BQ4737" s="28"/>
      <c r="BR4737" s="28"/>
      <c r="BS4737" s="28"/>
      <c r="BT4737" s="28"/>
      <c r="BU4737" s="28"/>
      <c r="BV4737" s="28"/>
      <c r="BW4737" s="28"/>
    </row>
    <row r="4738" spans="1:75" ht="12.75" customHeight="1" x14ac:dyDescent="0.25">
      <c r="A4738" s="24"/>
      <c r="B4738" s="24"/>
      <c r="C4738" s="25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28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  <c r="BD4738" s="28"/>
      <c r="BE4738" s="28"/>
      <c r="BF4738" s="28"/>
      <c r="BG4738" s="28"/>
      <c r="BH4738" s="28"/>
      <c r="BI4738" s="28"/>
      <c r="BJ4738" s="28"/>
      <c r="BK4738" s="28"/>
      <c r="BL4738" s="28"/>
      <c r="BM4738" s="28"/>
      <c r="BN4738" s="28"/>
      <c r="BO4738" s="28"/>
      <c r="BP4738" s="28"/>
      <c r="BQ4738" s="28"/>
      <c r="BR4738" s="28"/>
      <c r="BS4738" s="28"/>
      <c r="BT4738" s="28"/>
      <c r="BU4738" s="28"/>
      <c r="BV4738" s="28"/>
      <c r="BW4738" s="28"/>
    </row>
    <row r="4739" spans="1:75" ht="12.75" customHeight="1" x14ac:dyDescent="0.25">
      <c r="A4739" s="24"/>
      <c r="B4739" s="24"/>
      <c r="C4739" s="25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28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  <c r="BD4739" s="28"/>
      <c r="BE4739" s="28"/>
      <c r="BF4739" s="28"/>
      <c r="BG4739" s="28"/>
      <c r="BH4739" s="28"/>
      <c r="BI4739" s="28"/>
      <c r="BJ4739" s="28"/>
      <c r="BK4739" s="28"/>
      <c r="BL4739" s="28"/>
      <c r="BM4739" s="28"/>
      <c r="BN4739" s="28"/>
      <c r="BO4739" s="28"/>
      <c r="BP4739" s="28"/>
      <c r="BQ4739" s="28"/>
      <c r="BR4739" s="28"/>
      <c r="BS4739" s="28"/>
      <c r="BT4739" s="28"/>
      <c r="BU4739" s="28"/>
      <c r="BV4739" s="28"/>
      <c r="BW4739" s="28"/>
    </row>
    <row r="4740" spans="1:75" ht="12.75" customHeight="1" x14ac:dyDescent="0.25">
      <c r="A4740" s="24"/>
      <c r="B4740" s="24"/>
      <c r="C4740" s="25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28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  <c r="BD4740" s="28"/>
      <c r="BE4740" s="28"/>
      <c r="BF4740" s="28"/>
      <c r="BG4740" s="28"/>
      <c r="BH4740" s="28"/>
      <c r="BI4740" s="28"/>
      <c r="BJ4740" s="28"/>
      <c r="BK4740" s="28"/>
      <c r="BL4740" s="28"/>
      <c r="BM4740" s="28"/>
      <c r="BN4740" s="28"/>
      <c r="BO4740" s="28"/>
      <c r="BP4740" s="28"/>
      <c r="BQ4740" s="28"/>
      <c r="BR4740" s="28"/>
      <c r="BS4740" s="28"/>
      <c r="BT4740" s="28"/>
      <c r="BU4740" s="28"/>
      <c r="BV4740" s="28"/>
      <c r="BW4740" s="28"/>
    </row>
    <row r="4741" spans="1:75" ht="12.75" customHeight="1" x14ac:dyDescent="0.25">
      <c r="A4741" s="24"/>
      <c r="B4741" s="24"/>
      <c r="C4741" s="25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28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  <c r="BD4741" s="28"/>
      <c r="BE4741" s="28"/>
      <c r="BF4741" s="28"/>
      <c r="BG4741" s="28"/>
      <c r="BH4741" s="28"/>
      <c r="BI4741" s="28"/>
      <c r="BJ4741" s="28"/>
      <c r="BK4741" s="28"/>
      <c r="BL4741" s="28"/>
      <c r="BM4741" s="28"/>
      <c r="BN4741" s="28"/>
      <c r="BO4741" s="28"/>
      <c r="BP4741" s="28"/>
      <c r="BQ4741" s="28"/>
      <c r="BR4741" s="28"/>
      <c r="BS4741" s="28"/>
      <c r="BT4741" s="28"/>
      <c r="BU4741" s="28"/>
      <c r="BV4741" s="28"/>
      <c r="BW4741" s="28"/>
    </row>
    <row r="4742" spans="1:75" ht="12.75" customHeight="1" x14ac:dyDescent="0.25">
      <c r="A4742" s="24"/>
      <c r="B4742" s="24"/>
      <c r="C4742" s="25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28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  <c r="BD4742" s="28"/>
      <c r="BE4742" s="28"/>
      <c r="BF4742" s="28"/>
      <c r="BG4742" s="28"/>
      <c r="BH4742" s="28"/>
      <c r="BI4742" s="28"/>
      <c r="BJ4742" s="28"/>
      <c r="BK4742" s="28"/>
      <c r="BL4742" s="28"/>
      <c r="BM4742" s="28"/>
      <c r="BN4742" s="28"/>
      <c r="BO4742" s="28"/>
      <c r="BP4742" s="28"/>
      <c r="BQ4742" s="28"/>
      <c r="BR4742" s="28"/>
      <c r="BS4742" s="28"/>
      <c r="BT4742" s="28"/>
      <c r="BU4742" s="28"/>
      <c r="BV4742" s="28"/>
      <c r="BW4742" s="28"/>
    </row>
    <row r="4743" spans="1:75" ht="12.75" customHeight="1" x14ac:dyDescent="0.25">
      <c r="A4743" s="24"/>
      <c r="B4743" s="24"/>
      <c r="C4743" s="25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28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  <c r="BD4743" s="28"/>
      <c r="BE4743" s="28"/>
      <c r="BF4743" s="28"/>
      <c r="BG4743" s="28"/>
      <c r="BH4743" s="28"/>
      <c r="BI4743" s="28"/>
      <c r="BJ4743" s="28"/>
      <c r="BK4743" s="28"/>
      <c r="BL4743" s="28"/>
      <c r="BM4743" s="28"/>
      <c r="BN4743" s="28"/>
      <c r="BO4743" s="28"/>
      <c r="BP4743" s="28"/>
      <c r="BQ4743" s="28"/>
      <c r="BR4743" s="28"/>
      <c r="BS4743" s="28"/>
      <c r="BT4743" s="28"/>
      <c r="BU4743" s="28"/>
      <c r="BV4743" s="28"/>
      <c r="BW4743" s="28"/>
    </row>
    <row r="4744" spans="1:75" ht="12.75" customHeight="1" x14ac:dyDescent="0.25">
      <c r="A4744" s="24"/>
      <c r="B4744" s="24"/>
      <c r="C4744" s="25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28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  <c r="BD4744" s="28"/>
      <c r="BE4744" s="28"/>
      <c r="BF4744" s="28"/>
      <c r="BG4744" s="28"/>
      <c r="BH4744" s="28"/>
      <c r="BI4744" s="28"/>
      <c r="BJ4744" s="28"/>
      <c r="BK4744" s="28"/>
      <c r="BL4744" s="28"/>
      <c r="BM4744" s="28"/>
      <c r="BN4744" s="28"/>
      <c r="BO4744" s="28"/>
      <c r="BP4744" s="28"/>
      <c r="BQ4744" s="28"/>
      <c r="BR4744" s="28"/>
      <c r="BS4744" s="28"/>
      <c r="BT4744" s="28"/>
      <c r="BU4744" s="28"/>
      <c r="BV4744" s="28"/>
      <c r="BW4744" s="28"/>
    </row>
    <row r="4745" spans="1:75" ht="12.75" customHeight="1" x14ac:dyDescent="0.25">
      <c r="A4745" s="24"/>
      <c r="B4745" s="24"/>
      <c r="C4745" s="25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28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  <c r="BD4745" s="28"/>
      <c r="BE4745" s="28"/>
      <c r="BF4745" s="28"/>
      <c r="BG4745" s="28"/>
      <c r="BH4745" s="28"/>
      <c r="BI4745" s="28"/>
      <c r="BJ4745" s="28"/>
      <c r="BK4745" s="28"/>
      <c r="BL4745" s="28"/>
      <c r="BM4745" s="28"/>
      <c r="BN4745" s="28"/>
      <c r="BO4745" s="28"/>
      <c r="BP4745" s="28"/>
      <c r="BQ4745" s="28"/>
      <c r="BR4745" s="28"/>
      <c r="BS4745" s="28"/>
      <c r="BT4745" s="28"/>
      <c r="BU4745" s="28"/>
      <c r="BV4745" s="28"/>
      <c r="BW4745" s="28"/>
    </row>
    <row r="4746" spans="1:75" ht="12.75" customHeight="1" x14ac:dyDescent="0.25">
      <c r="A4746" s="24"/>
      <c r="B4746" s="24"/>
      <c r="C4746" s="25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28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  <c r="BD4746" s="28"/>
      <c r="BE4746" s="28"/>
      <c r="BF4746" s="28"/>
      <c r="BG4746" s="28"/>
      <c r="BH4746" s="28"/>
      <c r="BI4746" s="28"/>
      <c r="BJ4746" s="28"/>
      <c r="BK4746" s="28"/>
      <c r="BL4746" s="28"/>
      <c r="BM4746" s="28"/>
      <c r="BN4746" s="28"/>
      <c r="BO4746" s="28"/>
      <c r="BP4746" s="28"/>
      <c r="BQ4746" s="28"/>
      <c r="BR4746" s="28"/>
      <c r="BS4746" s="28"/>
      <c r="BT4746" s="28"/>
      <c r="BU4746" s="28"/>
      <c r="BV4746" s="28"/>
      <c r="BW4746" s="28"/>
    </row>
    <row r="4747" spans="1:75" ht="12.75" customHeight="1" x14ac:dyDescent="0.25">
      <c r="A4747" s="24"/>
      <c r="B4747" s="24"/>
      <c r="C4747" s="25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28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  <c r="BD4747" s="28"/>
      <c r="BE4747" s="28"/>
      <c r="BF4747" s="28"/>
      <c r="BG4747" s="28"/>
      <c r="BH4747" s="28"/>
      <c r="BI4747" s="28"/>
      <c r="BJ4747" s="28"/>
      <c r="BK4747" s="28"/>
      <c r="BL4747" s="28"/>
      <c r="BM4747" s="28"/>
      <c r="BN4747" s="28"/>
      <c r="BO4747" s="28"/>
      <c r="BP4747" s="28"/>
      <c r="BQ4747" s="28"/>
      <c r="BR4747" s="28"/>
      <c r="BS4747" s="28"/>
      <c r="BT4747" s="28"/>
      <c r="BU4747" s="28"/>
      <c r="BV4747" s="28"/>
      <c r="BW4747" s="28"/>
    </row>
    <row r="4748" spans="1:75" ht="12.75" customHeight="1" x14ac:dyDescent="0.25">
      <c r="A4748" s="24"/>
      <c r="B4748" s="24"/>
      <c r="C4748" s="25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28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  <c r="BD4748" s="28"/>
      <c r="BE4748" s="28"/>
      <c r="BF4748" s="28"/>
      <c r="BG4748" s="28"/>
      <c r="BH4748" s="28"/>
      <c r="BI4748" s="28"/>
      <c r="BJ4748" s="28"/>
      <c r="BK4748" s="28"/>
      <c r="BL4748" s="28"/>
      <c r="BM4748" s="28"/>
      <c r="BN4748" s="28"/>
      <c r="BO4748" s="28"/>
      <c r="BP4748" s="28"/>
      <c r="BQ4748" s="28"/>
      <c r="BR4748" s="28"/>
      <c r="BS4748" s="28"/>
      <c r="BT4748" s="28"/>
      <c r="BU4748" s="28"/>
      <c r="BV4748" s="28"/>
      <c r="BW4748" s="28"/>
    </row>
    <row r="4749" spans="1:75" ht="12.75" customHeight="1" x14ac:dyDescent="0.25">
      <c r="A4749" s="24"/>
      <c r="B4749" s="24"/>
      <c r="C4749" s="25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28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  <c r="BD4749" s="28"/>
      <c r="BE4749" s="28"/>
      <c r="BF4749" s="28"/>
      <c r="BG4749" s="28"/>
      <c r="BH4749" s="28"/>
      <c r="BI4749" s="28"/>
      <c r="BJ4749" s="28"/>
      <c r="BK4749" s="28"/>
      <c r="BL4749" s="28"/>
      <c r="BM4749" s="28"/>
      <c r="BN4749" s="28"/>
      <c r="BO4749" s="28"/>
      <c r="BP4749" s="28"/>
      <c r="BQ4749" s="28"/>
      <c r="BR4749" s="28"/>
      <c r="BS4749" s="28"/>
      <c r="BT4749" s="28"/>
      <c r="BU4749" s="28"/>
      <c r="BV4749" s="28"/>
      <c r="BW4749" s="28"/>
    </row>
    <row r="4750" spans="1:75" ht="12.75" customHeight="1" x14ac:dyDescent="0.25">
      <c r="A4750" s="24"/>
      <c r="B4750" s="24"/>
      <c r="C4750" s="25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28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  <c r="BD4750" s="28"/>
      <c r="BE4750" s="28"/>
      <c r="BF4750" s="28"/>
      <c r="BG4750" s="28"/>
      <c r="BH4750" s="28"/>
      <c r="BI4750" s="28"/>
      <c r="BJ4750" s="28"/>
      <c r="BK4750" s="28"/>
      <c r="BL4750" s="28"/>
      <c r="BM4750" s="28"/>
      <c r="BN4750" s="28"/>
      <c r="BO4750" s="28"/>
      <c r="BP4750" s="28"/>
      <c r="BQ4750" s="28"/>
      <c r="BR4750" s="28"/>
      <c r="BS4750" s="28"/>
      <c r="BT4750" s="28"/>
      <c r="BU4750" s="28"/>
      <c r="BV4750" s="28"/>
      <c r="BW4750" s="28"/>
    </row>
    <row r="4751" spans="1:75" ht="12.75" customHeight="1" x14ac:dyDescent="0.25">
      <c r="A4751" s="24"/>
      <c r="B4751" s="24"/>
      <c r="C4751" s="25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28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  <c r="BD4751" s="28"/>
      <c r="BE4751" s="28"/>
      <c r="BF4751" s="28"/>
      <c r="BG4751" s="28"/>
      <c r="BH4751" s="28"/>
      <c r="BI4751" s="28"/>
      <c r="BJ4751" s="28"/>
      <c r="BK4751" s="28"/>
      <c r="BL4751" s="28"/>
      <c r="BM4751" s="28"/>
      <c r="BN4751" s="28"/>
      <c r="BO4751" s="28"/>
      <c r="BP4751" s="28"/>
      <c r="BQ4751" s="28"/>
      <c r="BR4751" s="28"/>
      <c r="BS4751" s="28"/>
      <c r="BT4751" s="28"/>
      <c r="BU4751" s="28"/>
      <c r="BV4751" s="28"/>
      <c r="BW4751" s="28"/>
    </row>
    <row r="4752" spans="1:75" ht="12.75" customHeight="1" x14ac:dyDescent="0.25">
      <c r="A4752" s="24"/>
      <c r="B4752" s="24"/>
      <c r="C4752" s="25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28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  <c r="BD4752" s="28"/>
      <c r="BE4752" s="28"/>
      <c r="BF4752" s="28"/>
      <c r="BG4752" s="28"/>
      <c r="BH4752" s="28"/>
      <c r="BI4752" s="28"/>
      <c r="BJ4752" s="28"/>
      <c r="BK4752" s="28"/>
      <c r="BL4752" s="28"/>
      <c r="BM4752" s="28"/>
      <c r="BN4752" s="28"/>
      <c r="BO4752" s="28"/>
      <c r="BP4752" s="28"/>
      <c r="BQ4752" s="28"/>
      <c r="BR4752" s="28"/>
      <c r="BS4752" s="28"/>
      <c r="BT4752" s="28"/>
      <c r="BU4752" s="28"/>
      <c r="BV4752" s="28"/>
      <c r="BW4752" s="28"/>
    </row>
    <row r="4753" spans="1:75" ht="12.75" customHeight="1" x14ac:dyDescent="0.25">
      <c r="A4753" s="24"/>
      <c r="B4753" s="24"/>
      <c r="C4753" s="25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28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  <c r="BD4753" s="28"/>
      <c r="BE4753" s="28"/>
      <c r="BF4753" s="28"/>
      <c r="BG4753" s="28"/>
      <c r="BH4753" s="28"/>
      <c r="BI4753" s="28"/>
      <c r="BJ4753" s="28"/>
      <c r="BK4753" s="28"/>
      <c r="BL4753" s="28"/>
      <c r="BM4753" s="28"/>
      <c r="BN4753" s="28"/>
      <c r="BO4753" s="28"/>
      <c r="BP4753" s="28"/>
      <c r="BQ4753" s="28"/>
      <c r="BR4753" s="28"/>
      <c r="BS4753" s="28"/>
      <c r="BT4753" s="28"/>
      <c r="BU4753" s="28"/>
      <c r="BV4753" s="28"/>
      <c r="BW4753" s="28"/>
    </row>
    <row r="4754" spans="1:75" ht="12.75" customHeight="1" x14ac:dyDescent="0.25">
      <c r="A4754" s="24"/>
      <c r="B4754" s="24"/>
      <c r="C4754" s="25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28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  <c r="BD4754" s="28"/>
      <c r="BE4754" s="28"/>
      <c r="BF4754" s="28"/>
      <c r="BG4754" s="28"/>
      <c r="BH4754" s="28"/>
      <c r="BI4754" s="28"/>
      <c r="BJ4754" s="28"/>
      <c r="BK4754" s="28"/>
      <c r="BL4754" s="28"/>
      <c r="BM4754" s="28"/>
      <c r="BN4754" s="28"/>
      <c r="BO4754" s="28"/>
      <c r="BP4754" s="28"/>
      <c r="BQ4754" s="28"/>
      <c r="BR4754" s="28"/>
      <c r="BS4754" s="28"/>
      <c r="BT4754" s="28"/>
      <c r="BU4754" s="28"/>
      <c r="BV4754" s="28"/>
      <c r="BW4754" s="28"/>
    </row>
    <row r="4755" spans="1:75" ht="12.75" customHeight="1" x14ac:dyDescent="0.25">
      <c r="A4755" s="24"/>
      <c r="B4755" s="24"/>
      <c r="C4755" s="25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28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  <c r="BD4755" s="28"/>
      <c r="BE4755" s="28"/>
      <c r="BF4755" s="28"/>
      <c r="BG4755" s="28"/>
      <c r="BH4755" s="28"/>
      <c r="BI4755" s="28"/>
      <c r="BJ4755" s="28"/>
      <c r="BK4755" s="28"/>
      <c r="BL4755" s="28"/>
      <c r="BM4755" s="28"/>
      <c r="BN4755" s="28"/>
      <c r="BO4755" s="28"/>
      <c r="BP4755" s="28"/>
      <c r="BQ4755" s="28"/>
      <c r="BR4755" s="28"/>
      <c r="BS4755" s="28"/>
      <c r="BT4755" s="28"/>
      <c r="BU4755" s="28"/>
      <c r="BV4755" s="28"/>
      <c r="BW4755" s="28"/>
    </row>
    <row r="4756" spans="1:75" ht="12.75" customHeight="1" x14ac:dyDescent="0.25">
      <c r="A4756" s="24"/>
      <c r="B4756" s="24"/>
      <c r="C4756" s="25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28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  <c r="BD4756" s="28"/>
      <c r="BE4756" s="28"/>
      <c r="BF4756" s="28"/>
      <c r="BG4756" s="28"/>
      <c r="BH4756" s="28"/>
      <c r="BI4756" s="28"/>
      <c r="BJ4756" s="28"/>
      <c r="BK4756" s="28"/>
      <c r="BL4756" s="28"/>
      <c r="BM4756" s="28"/>
      <c r="BN4756" s="28"/>
      <c r="BO4756" s="28"/>
      <c r="BP4756" s="28"/>
      <c r="BQ4756" s="28"/>
      <c r="BR4756" s="28"/>
      <c r="BS4756" s="28"/>
      <c r="BT4756" s="28"/>
      <c r="BU4756" s="28"/>
      <c r="BV4756" s="28"/>
      <c r="BW4756" s="28"/>
    </row>
    <row r="4757" spans="1:75" ht="12.75" customHeight="1" x14ac:dyDescent="0.25">
      <c r="A4757" s="24"/>
      <c r="B4757" s="24"/>
      <c r="C4757" s="25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28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  <c r="BD4757" s="28"/>
      <c r="BE4757" s="28"/>
      <c r="BF4757" s="28"/>
      <c r="BG4757" s="28"/>
      <c r="BH4757" s="28"/>
      <c r="BI4757" s="28"/>
      <c r="BJ4757" s="28"/>
      <c r="BK4757" s="28"/>
      <c r="BL4757" s="28"/>
      <c r="BM4757" s="28"/>
      <c r="BN4757" s="28"/>
      <c r="BO4757" s="28"/>
      <c r="BP4757" s="28"/>
      <c r="BQ4757" s="28"/>
      <c r="BR4757" s="28"/>
      <c r="BS4757" s="28"/>
      <c r="BT4757" s="28"/>
      <c r="BU4757" s="28"/>
      <c r="BV4757" s="28"/>
      <c r="BW4757" s="28"/>
    </row>
    <row r="4758" spans="1:75" ht="12.75" customHeight="1" x14ac:dyDescent="0.25">
      <c r="A4758" s="24"/>
      <c r="B4758" s="24"/>
      <c r="C4758" s="25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28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  <c r="BD4758" s="28"/>
      <c r="BE4758" s="28"/>
      <c r="BF4758" s="28"/>
      <c r="BG4758" s="28"/>
      <c r="BH4758" s="28"/>
      <c r="BI4758" s="28"/>
      <c r="BJ4758" s="28"/>
      <c r="BK4758" s="28"/>
      <c r="BL4758" s="28"/>
      <c r="BM4758" s="28"/>
      <c r="BN4758" s="28"/>
      <c r="BO4758" s="28"/>
      <c r="BP4758" s="28"/>
      <c r="BQ4758" s="28"/>
      <c r="BR4758" s="28"/>
      <c r="BS4758" s="28"/>
      <c r="BT4758" s="28"/>
      <c r="BU4758" s="28"/>
      <c r="BV4758" s="28"/>
      <c r="BW4758" s="28"/>
    </row>
    <row r="4759" spans="1:75" ht="12.75" customHeight="1" x14ac:dyDescent="0.25">
      <c r="A4759" s="24"/>
      <c r="B4759" s="24"/>
      <c r="C4759" s="25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28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  <c r="BD4759" s="28"/>
      <c r="BE4759" s="28"/>
      <c r="BF4759" s="28"/>
      <c r="BG4759" s="28"/>
      <c r="BH4759" s="28"/>
      <c r="BI4759" s="28"/>
      <c r="BJ4759" s="28"/>
      <c r="BK4759" s="28"/>
      <c r="BL4759" s="28"/>
      <c r="BM4759" s="28"/>
      <c r="BN4759" s="28"/>
      <c r="BO4759" s="28"/>
      <c r="BP4759" s="28"/>
      <c r="BQ4759" s="28"/>
      <c r="BR4759" s="28"/>
      <c r="BS4759" s="28"/>
      <c r="BT4759" s="28"/>
      <c r="BU4759" s="28"/>
      <c r="BV4759" s="28"/>
      <c r="BW4759" s="28"/>
    </row>
    <row r="4760" spans="1:75" ht="12.75" customHeight="1" x14ac:dyDescent="0.25">
      <c r="A4760" s="24"/>
      <c r="B4760" s="24"/>
      <c r="C4760" s="25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28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  <c r="BD4760" s="28"/>
      <c r="BE4760" s="28"/>
      <c r="BF4760" s="28"/>
      <c r="BG4760" s="28"/>
      <c r="BH4760" s="28"/>
      <c r="BI4760" s="28"/>
      <c r="BJ4760" s="28"/>
      <c r="BK4760" s="28"/>
      <c r="BL4760" s="28"/>
      <c r="BM4760" s="28"/>
      <c r="BN4760" s="28"/>
      <c r="BO4760" s="28"/>
      <c r="BP4760" s="28"/>
      <c r="BQ4760" s="28"/>
      <c r="BR4760" s="28"/>
      <c r="BS4760" s="28"/>
      <c r="BT4760" s="28"/>
      <c r="BU4760" s="28"/>
      <c r="BV4760" s="28"/>
      <c r="BW4760" s="28"/>
    </row>
    <row r="4761" spans="1:75" ht="12.75" customHeight="1" x14ac:dyDescent="0.25">
      <c r="A4761" s="24"/>
      <c r="B4761" s="24"/>
      <c r="C4761" s="25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28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  <c r="BD4761" s="28"/>
      <c r="BE4761" s="28"/>
      <c r="BF4761" s="28"/>
      <c r="BG4761" s="28"/>
      <c r="BH4761" s="28"/>
      <c r="BI4761" s="28"/>
      <c r="BJ4761" s="28"/>
      <c r="BK4761" s="28"/>
      <c r="BL4761" s="28"/>
      <c r="BM4761" s="28"/>
      <c r="BN4761" s="28"/>
      <c r="BO4761" s="28"/>
      <c r="BP4761" s="28"/>
      <c r="BQ4761" s="28"/>
      <c r="BR4761" s="28"/>
      <c r="BS4761" s="28"/>
      <c r="BT4761" s="28"/>
      <c r="BU4761" s="28"/>
      <c r="BV4761" s="28"/>
      <c r="BW4761" s="28"/>
    </row>
    <row r="4762" spans="1:75" ht="12.75" customHeight="1" x14ac:dyDescent="0.25">
      <c r="A4762" s="24"/>
      <c r="B4762" s="24"/>
      <c r="C4762" s="25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28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  <c r="BD4762" s="28"/>
      <c r="BE4762" s="28"/>
      <c r="BF4762" s="28"/>
      <c r="BG4762" s="28"/>
      <c r="BH4762" s="28"/>
      <c r="BI4762" s="28"/>
      <c r="BJ4762" s="28"/>
      <c r="BK4762" s="28"/>
      <c r="BL4762" s="28"/>
      <c r="BM4762" s="28"/>
      <c r="BN4762" s="28"/>
      <c r="BO4762" s="28"/>
      <c r="BP4762" s="28"/>
      <c r="BQ4762" s="28"/>
      <c r="BR4762" s="28"/>
      <c r="BS4762" s="28"/>
      <c r="BT4762" s="28"/>
      <c r="BU4762" s="28"/>
      <c r="BV4762" s="28"/>
      <c r="BW4762" s="28"/>
    </row>
    <row r="4763" spans="1:75" ht="12.75" customHeight="1" x14ac:dyDescent="0.25">
      <c r="A4763" s="24"/>
      <c r="B4763" s="24"/>
      <c r="C4763" s="25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28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  <c r="BD4763" s="28"/>
      <c r="BE4763" s="28"/>
      <c r="BF4763" s="28"/>
      <c r="BG4763" s="28"/>
      <c r="BH4763" s="28"/>
      <c r="BI4763" s="28"/>
      <c r="BJ4763" s="28"/>
      <c r="BK4763" s="28"/>
      <c r="BL4763" s="28"/>
      <c r="BM4763" s="28"/>
      <c r="BN4763" s="28"/>
      <c r="BO4763" s="28"/>
      <c r="BP4763" s="28"/>
      <c r="BQ4763" s="28"/>
      <c r="BR4763" s="28"/>
      <c r="BS4763" s="28"/>
      <c r="BT4763" s="28"/>
      <c r="BU4763" s="28"/>
      <c r="BV4763" s="28"/>
      <c r="BW4763" s="28"/>
    </row>
    <row r="4764" spans="1:75" ht="12.75" customHeight="1" x14ac:dyDescent="0.25">
      <c r="A4764" s="24"/>
      <c r="B4764" s="24"/>
      <c r="C4764" s="25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28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  <c r="BD4764" s="28"/>
      <c r="BE4764" s="28"/>
      <c r="BF4764" s="28"/>
      <c r="BG4764" s="28"/>
      <c r="BH4764" s="28"/>
      <c r="BI4764" s="28"/>
      <c r="BJ4764" s="28"/>
      <c r="BK4764" s="28"/>
      <c r="BL4764" s="28"/>
      <c r="BM4764" s="28"/>
      <c r="BN4764" s="28"/>
      <c r="BO4764" s="28"/>
      <c r="BP4764" s="28"/>
      <c r="BQ4764" s="28"/>
      <c r="BR4764" s="28"/>
      <c r="BS4764" s="28"/>
      <c r="BT4764" s="28"/>
      <c r="BU4764" s="28"/>
      <c r="BV4764" s="28"/>
      <c r="BW4764" s="28"/>
    </row>
    <row r="4765" spans="1:75" ht="12.75" customHeight="1" x14ac:dyDescent="0.25">
      <c r="A4765" s="24"/>
      <c r="B4765" s="24"/>
      <c r="C4765" s="25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28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  <c r="BD4765" s="28"/>
      <c r="BE4765" s="28"/>
      <c r="BF4765" s="28"/>
      <c r="BG4765" s="28"/>
      <c r="BH4765" s="28"/>
      <c r="BI4765" s="28"/>
      <c r="BJ4765" s="28"/>
      <c r="BK4765" s="28"/>
      <c r="BL4765" s="28"/>
      <c r="BM4765" s="28"/>
      <c r="BN4765" s="28"/>
      <c r="BO4765" s="28"/>
      <c r="BP4765" s="28"/>
      <c r="BQ4765" s="28"/>
      <c r="BR4765" s="28"/>
      <c r="BS4765" s="28"/>
      <c r="BT4765" s="28"/>
      <c r="BU4765" s="28"/>
      <c r="BV4765" s="28"/>
      <c r="BW4765" s="28"/>
    </row>
    <row r="4766" spans="1:75" ht="12.75" customHeight="1" x14ac:dyDescent="0.25">
      <c r="A4766" s="24"/>
      <c r="B4766" s="24"/>
      <c r="C4766" s="25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28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  <c r="BD4766" s="28"/>
      <c r="BE4766" s="28"/>
      <c r="BF4766" s="28"/>
      <c r="BG4766" s="28"/>
      <c r="BH4766" s="28"/>
      <c r="BI4766" s="28"/>
      <c r="BJ4766" s="28"/>
      <c r="BK4766" s="28"/>
      <c r="BL4766" s="28"/>
      <c r="BM4766" s="28"/>
      <c r="BN4766" s="28"/>
      <c r="BO4766" s="28"/>
      <c r="BP4766" s="28"/>
      <c r="BQ4766" s="28"/>
      <c r="BR4766" s="28"/>
      <c r="BS4766" s="28"/>
      <c r="BT4766" s="28"/>
      <c r="BU4766" s="28"/>
      <c r="BV4766" s="28"/>
      <c r="BW4766" s="28"/>
    </row>
    <row r="4767" spans="1:75" ht="12.75" customHeight="1" x14ac:dyDescent="0.25">
      <c r="A4767" s="24"/>
      <c r="B4767" s="24"/>
      <c r="C4767" s="25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28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  <c r="BD4767" s="28"/>
      <c r="BE4767" s="28"/>
      <c r="BF4767" s="28"/>
      <c r="BG4767" s="28"/>
      <c r="BH4767" s="28"/>
      <c r="BI4767" s="28"/>
      <c r="BJ4767" s="28"/>
      <c r="BK4767" s="28"/>
      <c r="BL4767" s="28"/>
      <c r="BM4767" s="28"/>
      <c r="BN4767" s="28"/>
      <c r="BO4767" s="28"/>
      <c r="BP4767" s="28"/>
      <c r="BQ4767" s="28"/>
      <c r="BR4767" s="28"/>
      <c r="BS4767" s="28"/>
      <c r="BT4767" s="28"/>
      <c r="BU4767" s="28"/>
      <c r="BV4767" s="28"/>
      <c r="BW4767" s="28"/>
    </row>
    <row r="4768" spans="1:75" ht="12.75" customHeight="1" x14ac:dyDescent="0.25">
      <c r="A4768" s="24"/>
      <c r="B4768" s="24"/>
      <c r="C4768" s="25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28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  <c r="BD4768" s="28"/>
      <c r="BE4768" s="28"/>
      <c r="BF4768" s="28"/>
      <c r="BG4768" s="28"/>
      <c r="BH4768" s="28"/>
      <c r="BI4768" s="28"/>
      <c r="BJ4768" s="28"/>
      <c r="BK4768" s="28"/>
      <c r="BL4768" s="28"/>
      <c r="BM4768" s="28"/>
      <c r="BN4768" s="28"/>
      <c r="BO4768" s="28"/>
      <c r="BP4768" s="28"/>
      <c r="BQ4768" s="28"/>
      <c r="BR4768" s="28"/>
      <c r="BS4768" s="28"/>
      <c r="BT4768" s="28"/>
      <c r="BU4768" s="28"/>
      <c r="BV4768" s="28"/>
      <c r="BW4768" s="28"/>
    </row>
    <row r="4769" spans="1:75" ht="12.75" customHeight="1" x14ac:dyDescent="0.25">
      <c r="A4769" s="24"/>
      <c r="B4769" s="24"/>
      <c r="C4769" s="25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28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  <c r="BD4769" s="28"/>
      <c r="BE4769" s="28"/>
      <c r="BF4769" s="28"/>
      <c r="BG4769" s="28"/>
      <c r="BH4769" s="28"/>
      <c r="BI4769" s="28"/>
      <c r="BJ4769" s="28"/>
      <c r="BK4769" s="28"/>
      <c r="BL4769" s="28"/>
      <c r="BM4769" s="28"/>
      <c r="BN4769" s="28"/>
      <c r="BO4769" s="28"/>
      <c r="BP4769" s="28"/>
      <c r="BQ4769" s="28"/>
      <c r="BR4769" s="28"/>
      <c r="BS4769" s="28"/>
      <c r="BT4769" s="28"/>
      <c r="BU4769" s="28"/>
      <c r="BV4769" s="28"/>
      <c r="BW4769" s="28"/>
    </row>
    <row r="4770" spans="1:75" ht="12.75" customHeight="1" x14ac:dyDescent="0.25">
      <c r="A4770" s="24"/>
      <c r="B4770" s="24"/>
      <c r="C4770" s="25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28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  <c r="BD4770" s="28"/>
      <c r="BE4770" s="28"/>
      <c r="BF4770" s="28"/>
      <c r="BG4770" s="28"/>
      <c r="BH4770" s="28"/>
      <c r="BI4770" s="28"/>
      <c r="BJ4770" s="28"/>
      <c r="BK4770" s="28"/>
      <c r="BL4770" s="28"/>
      <c r="BM4770" s="28"/>
      <c r="BN4770" s="28"/>
      <c r="BO4770" s="28"/>
      <c r="BP4770" s="28"/>
      <c r="BQ4770" s="28"/>
      <c r="BR4770" s="28"/>
      <c r="BS4770" s="28"/>
      <c r="BT4770" s="28"/>
      <c r="BU4770" s="28"/>
      <c r="BV4770" s="28"/>
      <c r="BW4770" s="28"/>
    </row>
    <row r="4771" spans="1:75" ht="12.75" customHeight="1" x14ac:dyDescent="0.25">
      <c r="A4771" s="24"/>
      <c r="B4771" s="24"/>
      <c r="C4771" s="25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28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  <c r="BD4771" s="28"/>
      <c r="BE4771" s="28"/>
      <c r="BF4771" s="28"/>
      <c r="BG4771" s="28"/>
      <c r="BH4771" s="28"/>
      <c r="BI4771" s="28"/>
      <c r="BJ4771" s="28"/>
      <c r="BK4771" s="28"/>
      <c r="BL4771" s="28"/>
      <c r="BM4771" s="28"/>
      <c r="BN4771" s="28"/>
      <c r="BO4771" s="28"/>
      <c r="BP4771" s="28"/>
      <c r="BQ4771" s="28"/>
      <c r="BR4771" s="28"/>
      <c r="BS4771" s="28"/>
      <c r="BT4771" s="28"/>
      <c r="BU4771" s="28"/>
      <c r="BV4771" s="28"/>
      <c r="BW4771" s="28"/>
    </row>
    <row r="4772" spans="1:75" ht="12.75" customHeight="1" x14ac:dyDescent="0.25">
      <c r="A4772" s="24"/>
      <c r="B4772" s="24"/>
      <c r="C4772" s="25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28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  <c r="BD4772" s="28"/>
      <c r="BE4772" s="28"/>
      <c r="BF4772" s="28"/>
      <c r="BG4772" s="28"/>
      <c r="BH4772" s="28"/>
      <c r="BI4772" s="28"/>
      <c r="BJ4772" s="28"/>
      <c r="BK4772" s="28"/>
      <c r="BL4772" s="28"/>
      <c r="BM4772" s="28"/>
      <c r="BN4772" s="28"/>
      <c r="BO4772" s="28"/>
      <c r="BP4772" s="28"/>
      <c r="BQ4772" s="28"/>
      <c r="BR4772" s="28"/>
      <c r="BS4772" s="28"/>
      <c r="BT4772" s="28"/>
      <c r="BU4772" s="28"/>
      <c r="BV4772" s="28"/>
      <c r="BW4772" s="28"/>
    </row>
    <row r="4773" spans="1:75" ht="12.75" customHeight="1" x14ac:dyDescent="0.25">
      <c r="A4773" s="24"/>
      <c r="B4773" s="24"/>
      <c r="C4773" s="25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28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  <c r="BD4773" s="28"/>
      <c r="BE4773" s="28"/>
      <c r="BF4773" s="28"/>
      <c r="BG4773" s="28"/>
      <c r="BH4773" s="28"/>
      <c r="BI4773" s="28"/>
      <c r="BJ4773" s="28"/>
      <c r="BK4773" s="28"/>
      <c r="BL4773" s="28"/>
      <c r="BM4773" s="28"/>
      <c r="BN4773" s="28"/>
      <c r="BO4773" s="28"/>
      <c r="BP4773" s="28"/>
      <c r="BQ4773" s="28"/>
      <c r="BR4773" s="28"/>
      <c r="BS4773" s="28"/>
      <c r="BT4773" s="28"/>
      <c r="BU4773" s="28"/>
      <c r="BV4773" s="28"/>
      <c r="BW4773" s="28"/>
    </row>
    <row r="4774" spans="1:75" ht="12.75" customHeight="1" x14ac:dyDescent="0.25">
      <c r="A4774" s="24"/>
      <c r="B4774" s="24"/>
      <c r="C4774" s="25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28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  <c r="BD4774" s="28"/>
      <c r="BE4774" s="28"/>
      <c r="BF4774" s="28"/>
      <c r="BG4774" s="28"/>
      <c r="BH4774" s="28"/>
      <c r="BI4774" s="28"/>
      <c r="BJ4774" s="28"/>
      <c r="BK4774" s="28"/>
      <c r="BL4774" s="28"/>
      <c r="BM4774" s="28"/>
      <c r="BN4774" s="28"/>
      <c r="BO4774" s="28"/>
      <c r="BP4774" s="28"/>
      <c r="BQ4774" s="28"/>
      <c r="BR4774" s="28"/>
      <c r="BS4774" s="28"/>
      <c r="BT4774" s="28"/>
      <c r="BU4774" s="28"/>
      <c r="BV4774" s="28"/>
      <c r="BW4774" s="28"/>
    </row>
    <row r="4775" spans="1:75" ht="12.75" customHeight="1" x14ac:dyDescent="0.25">
      <c r="A4775" s="24"/>
      <c r="B4775" s="24"/>
      <c r="C4775" s="25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28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  <c r="BD4775" s="28"/>
      <c r="BE4775" s="28"/>
      <c r="BF4775" s="28"/>
      <c r="BG4775" s="28"/>
      <c r="BH4775" s="28"/>
      <c r="BI4775" s="28"/>
      <c r="BJ4775" s="28"/>
      <c r="BK4775" s="28"/>
      <c r="BL4775" s="28"/>
      <c r="BM4775" s="28"/>
      <c r="BN4775" s="28"/>
      <c r="BO4775" s="28"/>
      <c r="BP4775" s="28"/>
      <c r="BQ4775" s="28"/>
      <c r="BR4775" s="28"/>
      <c r="BS4775" s="28"/>
      <c r="BT4775" s="28"/>
      <c r="BU4775" s="28"/>
      <c r="BV4775" s="28"/>
      <c r="BW4775" s="28"/>
    </row>
    <row r="4776" spans="1:75" ht="12.75" customHeight="1" x14ac:dyDescent="0.25">
      <c r="A4776" s="24"/>
      <c r="B4776" s="24"/>
      <c r="C4776" s="25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28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  <c r="BD4776" s="28"/>
      <c r="BE4776" s="28"/>
      <c r="BF4776" s="28"/>
      <c r="BG4776" s="28"/>
      <c r="BH4776" s="28"/>
      <c r="BI4776" s="28"/>
      <c r="BJ4776" s="28"/>
      <c r="BK4776" s="28"/>
      <c r="BL4776" s="28"/>
      <c r="BM4776" s="28"/>
      <c r="BN4776" s="28"/>
      <c r="BO4776" s="28"/>
      <c r="BP4776" s="28"/>
      <c r="BQ4776" s="28"/>
      <c r="BR4776" s="28"/>
      <c r="BS4776" s="28"/>
      <c r="BT4776" s="28"/>
      <c r="BU4776" s="28"/>
      <c r="BV4776" s="28"/>
      <c r="BW4776" s="28"/>
    </row>
    <row r="4777" spans="1:75" ht="12.75" customHeight="1" x14ac:dyDescent="0.25">
      <c r="A4777" s="24"/>
      <c r="B4777" s="24"/>
      <c r="C4777" s="25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28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  <c r="BD4777" s="28"/>
      <c r="BE4777" s="28"/>
      <c r="BF4777" s="28"/>
      <c r="BG4777" s="28"/>
      <c r="BH4777" s="28"/>
      <c r="BI4777" s="28"/>
      <c r="BJ4777" s="28"/>
      <c r="BK4777" s="28"/>
      <c r="BL4777" s="28"/>
      <c r="BM4777" s="28"/>
      <c r="BN4777" s="28"/>
      <c r="BO4777" s="28"/>
      <c r="BP4777" s="28"/>
      <c r="BQ4777" s="28"/>
      <c r="BR4777" s="28"/>
      <c r="BS4777" s="28"/>
      <c r="BT4777" s="28"/>
      <c r="BU4777" s="28"/>
      <c r="BV4777" s="28"/>
      <c r="BW4777" s="28"/>
    </row>
    <row r="4778" spans="1:75" ht="12.75" customHeight="1" x14ac:dyDescent="0.25">
      <c r="A4778" s="24"/>
      <c r="B4778" s="24"/>
      <c r="C4778" s="25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28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  <c r="BD4778" s="28"/>
      <c r="BE4778" s="28"/>
      <c r="BF4778" s="28"/>
      <c r="BG4778" s="28"/>
      <c r="BH4778" s="28"/>
      <c r="BI4778" s="28"/>
      <c r="BJ4778" s="28"/>
      <c r="BK4778" s="28"/>
      <c r="BL4778" s="28"/>
      <c r="BM4778" s="28"/>
      <c r="BN4778" s="28"/>
      <c r="BO4778" s="28"/>
      <c r="BP4778" s="28"/>
      <c r="BQ4778" s="28"/>
      <c r="BR4778" s="28"/>
      <c r="BS4778" s="28"/>
      <c r="BT4778" s="28"/>
      <c r="BU4778" s="28"/>
      <c r="BV4778" s="28"/>
      <c r="BW4778" s="28"/>
    </row>
    <row r="4779" spans="1:75" ht="12.75" customHeight="1" x14ac:dyDescent="0.25">
      <c r="A4779" s="24"/>
      <c r="B4779" s="24"/>
      <c r="C4779" s="25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28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  <c r="BD4779" s="28"/>
      <c r="BE4779" s="28"/>
      <c r="BF4779" s="28"/>
      <c r="BG4779" s="28"/>
      <c r="BH4779" s="28"/>
      <c r="BI4779" s="28"/>
      <c r="BJ4779" s="28"/>
      <c r="BK4779" s="28"/>
      <c r="BL4779" s="28"/>
      <c r="BM4779" s="28"/>
      <c r="BN4779" s="28"/>
      <c r="BO4779" s="28"/>
      <c r="BP4779" s="28"/>
      <c r="BQ4779" s="28"/>
      <c r="BR4779" s="28"/>
      <c r="BS4779" s="28"/>
      <c r="BT4779" s="28"/>
      <c r="BU4779" s="28"/>
      <c r="BV4779" s="28"/>
      <c r="BW4779" s="28"/>
    </row>
    <row r="4780" spans="1:75" ht="12.75" customHeight="1" x14ac:dyDescent="0.25">
      <c r="A4780" s="24"/>
      <c r="B4780" s="24"/>
      <c r="C4780" s="25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28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  <c r="BD4780" s="28"/>
      <c r="BE4780" s="28"/>
      <c r="BF4780" s="28"/>
      <c r="BG4780" s="28"/>
      <c r="BH4780" s="28"/>
      <c r="BI4780" s="28"/>
      <c r="BJ4780" s="28"/>
      <c r="BK4780" s="28"/>
      <c r="BL4780" s="28"/>
      <c r="BM4780" s="28"/>
      <c r="BN4780" s="28"/>
      <c r="BO4780" s="28"/>
      <c r="BP4780" s="28"/>
      <c r="BQ4780" s="28"/>
      <c r="BR4780" s="28"/>
      <c r="BS4780" s="28"/>
      <c r="BT4780" s="28"/>
      <c r="BU4780" s="28"/>
      <c r="BV4780" s="28"/>
      <c r="BW4780" s="28"/>
    </row>
    <row r="4781" spans="1:75" ht="12.75" customHeight="1" x14ac:dyDescent="0.25">
      <c r="A4781" s="24"/>
      <c r="B4781" s="24"/>
      <c r="C4781" s="25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28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  <c r="BD4781" s="28"/>
      <c r="BE4781" s="28"/>
      <c r="BF4781" s="28"/>
      <c r="BG4781" s="28"/>
      <c r="BH4781" s="28"/>
      <c r="BI4781" s="28"/>
      <c r="BJ4781" s="28"/>
      <c r="BK4781" s="28"/>
      <c r="BL4781" s="28"/>
      <c r="BM4781" s="28"/>
      <c r="BN4781" s="28"/>
      <c r="BO4781" s="28"/>
      <c r="BP4781" s="28"/>
      <c r="BQ4781" s="28"/>
      <c r="BR4781" s="28"/>
      <c r="BS4781" s="28"/>
      <c r="BT4781" s="28"/>
      <c r="BU4781" s="28"/>
      <c r="BV4781" s="28"/>
      <c r="BW4781" s="28"/>
    </row>
    <row r="4782" spans="1:75" ht="12.75" customHeight="1" x14ac:dyDescent="0.25">
      <c r="A4782" s="24"/>
      <c r="B4782" s="24"/>
      <c r="C4782" s="25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28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  <c r="BD4782" s="28"/>
      <c r="BE4782" s="28"/>
      <c r="BF4782" s="28"/>
      <c r="BG4782" s="28"/>
      <c r="BH4782" s="28"/>
      <c r="BI4782" s="28"/>
      <c r="BJ4782" s="28"/>
      <c r="BK4782" s="28"/>
      <c r="BL4782" s="28"/>
      <c r="BM4782" s="28"/>
      <c r="BN4782" s="28"/>
      <c r="BO4782" s="28"/>
      <c r="BP4782" s="28"/>
      <c r="BQ4782" s="28"/>
      <c r="BR4782" s="28"/>
      <c r="BS4782" s="28"/>
      <c r="BT4782" s="28"/>
      <c r="BU4782" s="28"/>
      <c r="BV4782" s="28"/>
      <c r="BW4782" s="28"/>
    </row>
    <row r="4783" spans="1:75" ht="12.75" customHeight="1" x14ac:dyDescent="0.25">
      <c r="A4783" s="24"/>
      <c r="B4783" s="24"/>
      <c r="C4783" s="25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28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  <c r="BD4783" s="28"/>
      <c r="BE4783" s="28"/>
      <c r="BF4783" s="28"/>
      <c r="BG4783" s="28"/>
      <c r="BH4783" s="28"/>
      <c r="BI4783" s="28"/>
      <c r="BJ4783" s="28"/>
      <c r="BK4783" s="28"/>
      <c r="BL4783" s="28"/>
      <c r="BM4783" s="28"/>
      <c r="BN4783" s="28"/>
      <c r="BO4783" s="28"/>
      <c r="BP4783" s="28"/>
      <c r="BQ4783" s="28"/>
      <c r="BR4783" s="28"/>
      <c r="BS4783" s="28"/>
      <c r="BT4783" s="28"/>
      <c r="BU4783" s="28"/>
      <c r="BV4783" s="28"/>
      <c r="BW4783" s="28"/>
    </row>
    <row r="4784" spans="1:75" ht="12.75" customHeight="1" x14ac:dyDescent="0.25">
      <c r="A4784" s="24"/>
      <c r="B4784" s="24"/>
      <c r="C4784" s="25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28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  <c r="BD4784" s="28"/>
      <c r="BE4784" s="28"/>
      <c r="BF4784" s="28"/>
      <c r="BG4784" s="28"/>
      <c r="BH4784" s="28"/>
      <c r="BI4784" s="28"/>
      <c r="BJ4784" s="28"/>
      <c r="BK4784" s="28"/>
      <c r="BL4784" s="28"/>
      <c r="BM4784" s="28"/>
      <c r="BN4784" s="28"/>
      <c r="BO4784" s="28"/>
      <c r="BP4784" s="28"/>
      <c r="BQ4784" s="28"/>
      <c r="BR4784" s="28"/>
      <c r="BS4784" s="28"/>
      <c r="BT4784" s="28"/>
      <c r="BU4784" s="28"/>
      <c r="BV4784" s="28"/>
      <c r="BW4784" s="28"/>
    </row>
    <row r="4785" spans="1:75" ht="12.75" customHeight="1" x14ac:dyDescent="0.25">
      <c r="A4785" s="24"/>
      <c r="B4785" s="24"/>
      <c r="C4785" s="25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28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  <c r="BD4785" s="28"/>
      <c r="BE4785" s="28"/>
      <c r="BF4785" s="28"/>
      <c r="BG4785" s="28"/>
      <c r="BH4785" s="28"/>
      <c r="BI4785" s="28"/>
      <c r="BJ4785" s="28"/>
      <c r="BK4785" s="28"/>
      <c r="BL4785" s="28"/>
      <c r="BM4785" s="28"/>
      <c r="BN4785" s="28"/>
      <c r="BO4785" s="28"/>
      <c r="BP4785" s="28"/>
      <c r="BQ4785" s="28"/>
      <c r="BR4785" s="28"/>
      <c r="BS4785" s="28"/>
      <c r="BT4785" s="28"/>
      <c r="BU4785" s="28"/>
      <c r="BV4785" s="28"/>
      <c r="BW4785" s="28"/>
    </row>
    <row r="4786" spans="1:75" ht="12.75" customHeight="1" x14ac:dyDescent="0.25">
      <c r="A4786" s="24"/>
      <c r="B4786" s="24"/>
      <c r="C4786" s="25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28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  <c r="BD4786" s="28"/>
      <c r="BE4786" s="28"/>
      <c r="BF4786" s="28"/>
      <c r="BG4786" s="28"/>
      <c r="BH4786" s="28"/>
      <c r="BI4786" s="28"/>
      <c r="BJ4786" s="28"/>
      <c r="BK4786" s="28"/>
      <c r="BL4786" s="28"/>
      <c r="BM4786" s="28"/>
      <c r="BN4786" s="28"/>
      <c r="BO4786" s="28"/>
      <c r="BP4786" s="28"/>
      <c r="BQ4786" s="28"/>
      <c r="BR4786" s="28"/>
      <c r="BS4786" s="28"/>
      <c r="BT4786" s="28"/>
      <c r="BU4786" s="28"/>
      <c r="BV4786" s="28"/>
      <c r="BW4786" s="28"/>
    </row>
    <row r="4787" spans="1:75" ht="12.75" customHeight="1" x14ac:dyDescent="0.25">
      <c r="A4787" s="24"/>
      <c r="B4787" s="24"/>
      <c r="C4787" s="25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28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  <c r="BD4787" s="28"/>
      <c r="BE4787" s="28"/>
      <c r="BF4787" s="28"/>
      <c r="BG4787" s="28"/>
      <c r="BH4787" s="28"/>
      <c r="BI4787" s="28"/>
      <c r="BJ4787" s="28"/>
      <c r="BK4787" s="28"/>
      <c r="BL4787" s="28"/>
      <c r="BM4787" s="28"/>
      <c r="BN4787" s="28"/>
      <c r="BO4787" s="28"/>
      <c r="BP4787" s="28"/>
      <c r="BQ4787" s="28"/>
      <c r="BR4787" s="28"/>
      <c r="BS4787" s="28"/>
      <c r="BT4787" s="28"/>
      <c r="BU4787" s="28"/>
      <c r="BV4787" s="28"/>
      <c r="BW4787" s="28"/>
    </row>
    <row r="4788" spans="1:75" ht="12.75" customHeight="1" x14ac:dyDescent="0.25">
      <c r="A4788" s="24"/>
      <c r="B4788" s="24"/>
      <c r="C4788" s="25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28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  <c r="BD4788" s="28"/>
      <c r="BE4788" s="28"/>
      <c r="BF4788" s="28"/>
      <c r="BG4788" s="28"/>
      <c r="BH4788" s="28"/>
      <c r="BI4788" s="28"/>
      <c r="BJ4788" s="28"/>
      <c r="BK4788" s="28"/>
      <c r="BL4788" s="28"/>
      <c r="BM4788" s="28"/>
      <c r="BN4788" s="28"/>
      <c r="BO4788" s="28"/>
      <c r="BP4788" s="28"/>
      <c r="BQ4788" s="28"/>
      <c r="BR4788" s="28"/>
      <c r="BS4788" s="28"/>
      <c r="BT4788" s="28"/>
      <c r="BU4788" s="28"/>
      <c r="BV4788" s="28"/>
      <c r="BW4788" s="28"/>
    </row>
    <row r="4789" spans="1:75" ht="12.75" customHeight="1" x14ac:dyDescent="0.25">
      <c r="A4789" s="24"/>
      <c r="B4789" s="24"/>
      <c r="C4789" s="25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28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  <c r="BD4789" s="28"/>
      <c r="BE4789" s="28"/>
      <c r="BF4789" s="28"/>
      <c r="BG4789" s="28"/>
      <c r="BH4789" s="28"/>
      <c r="BI4789" s="28"/>
      <c r="BJ4789" s="28"/>
      <c r="BK4789" s="28"/>
      <c r="BL4789" s="28"/>
      <c r="BM4789" s="28"/>
      <c r="BN4789" s="28"/>
      <c r="BO4789" s="28"/>
      <c r="BP4789" s="28"/>
      <c r="BQ4789" s="28"/>
      <c r="BR4789" s="28"/>
      <c r="BS4789" s="28"/>
      <c r="BT4789" s="28"/>
      <c r="BU4789" s="28"/>
      <c r="BV4789" s="28"/>
      <c r="BW4789" s="28"/>
    </row>
    <row r="4790" spans="1:75" ht="12.75" customHeight="1" x14ac:dyDescent="0.25">
      <c r="A4790" s="24"/>
      <c r="B4790" s="24"/>
      <c r="C4790" s="25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28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  <c r="BD4790" s="28"/>
      <c r="BE4790" s="28"/>
      <c r="BF4790" s="28"/>
      <c r="BG4790" s="28"/>
      <c r="BH4790" s="28"/>
      <c r="BI4790" s="28"/>
      <c r="BJ4790" s="28"/>
      <c r="BK4790" s="28"/>
      <c r="BL4790" s="28"/>
      <c r="BM4790" s="28"/>
      <c r="BN4790" s="28"/>
      <c r="BO4790" s="28"/>
      <c r="BP4790" s="28"/>
      <c r="BQ4790" s="28"/>
      <c r="BR4790" s="28"/>
      <c r="BS4790" s="28"/>
      <c r="BT4790" s="28"/>
      <c r="BU4790" s="28"/>
      <c r="BV4790" s="28"/>
      <c r="BW4790" s="28"/>
    </row>
    <row r="4791" spans="1:75" ht="12.75" customHeight="1" x14ac:dyDescent="0.25">
      <c r="A4791" s="24"/>
      <c r="B4791" s="24"/>
      <c r="C4791" s="25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28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  <c r="BD4791" s="28"/>
      <c r="BE4791" s="28"/>
      <c r="BF4791" s="28"/>
      <c r="BG4791" s="28"/>
      <c r="BH4791" s="28"/>
      <c r="BI4791" s="28"/>
      <c r="BJ4791" s="28"/>
      <c r="BK4791" s="28"/>
      <c r="BL4791" s="28"/>
      <c r="BM4791" s="28"/>
      <c r="BN4791" s="28"/>
      <c r="BO4791" s="28"/>
      <c r="BP4791" s="28"/>
      <c r="BQ4791" s="28"/>
      <c r="BR4791" s="28"/>
      <c r="BS4791" s="28"/>
      <c r="BT4791" s="28"/>
      <c r="BU4791" s="28"/>
      <c r="BV4791" s="28"/>
      <c r="BW4791" s="28"/>
    </row>
    <row r="4792" spans="1:75" ht="12.75" customHeight="1" x14ac:dyDescent="0.25">
      <c r="A4792" s="24"/>
      <c r="B4792" s="24"/>
      <c r="C4792" s="25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28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  <c r="BD4792" s="28"/>
      <c r="BE4792" s="28"/>
      <c r="BF4792" s="28"/>
      <c r="BG4792" s="28"/>
      <c r="BH4792" s="28"/>
      <c r="BI4792" s="28"/>
      <c r="BJ4792" s="28"/>
      <c r="BK4792" s="28"/>
      <c r="BL4792" s="28"/>
      <c r="BM4792" s="28"/>
      <c r="BN4792" s="28"/>
      <c r="BO4792" s="28"/>
      <c r="BP4792" s="28"/>
      <c r="BQ4792" s="28"/>
      <c r="BR4792" s="28"/>
      <c r="BS4792" s="28"/>
      <c r="BT4792" s="28"/>
      <c r="BU4792" s="28"/>
      <c r="BV4792" s="28"/>
      <c r="BW4792" s="28"/>
    </row>
    <row r="4793" spans="1:75" ht="12.75" customHeight="1" x14ac:dyDescent="0.25">
      <c r="A4793" s="24"/>
      <c r="B4793" s="24"/>
      <c r="C4793" s="25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28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  <c r="BD4793" s="28"/>
      <c r="BE4793" s="28"/>
      <c r="BF4793" s="28"/>
      <c r="BG4793" s="28"/>
      <c r="BH4793" s="28"/>
      <c r="BI4793" s="28"/>
      <c r="BJ4793" s="28"/>
      <c r="BK4793" s="28"/>
      <c r="BL4793" s="28"/>
      <c r="BM4793" s="28"/>
      <c r="BN4793" s="28"/>
      <c r="BO4793" s="28"/>
      <c r="BP4793" s="28"/>
      <c r="BQ4793" s="28"/>
      <c r="BR4793" s="28"/>
      <c r="BS4793" s="28"/>
      <c r="BT4793" s="28"/>
      <c r="BU4793" s="28"/>
      <c r="BV4793" s="28"/>
      <c r="BW4793" s="28"/>
    </row>
    <row r="4794" spans="1:75" ht="12.75" customHeight="1" x14ac:dyDescent="0.25">
      <c r="A4794" s="24"/>
      <c r="B4794" s="24"/>
      <c r="C4794" s="25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28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  <c r="BD4794" s="28"/>
      <c r="BE4794" s="28"/>
      <c r="BF4794" s="28"/>
      <c r="BG4794" s="28"/>
      <c r="BH4794" s="28"/>
      <c r="BI4794" s="28"/>
      <c r="BJ4794" s="28"/>
      <c r="BK4794" s="28"/>
      <c r="BL4794" s="28"/>
      <c r="BM4794" s="28"/>
      <c r="BN4794" s="28"/>
      <c r="BO4794" s="28"/>
      <c r="BP4794" s="28"/>
      <c r="BQ4794" s="28"/>
      <c r="BR4794" s="28"/>
      <c r="BS4794" s="28"/>
      <c r="BT4794" s="28"/>
      <c r="BU4794" s="28"/>
      <c r="BV4794" s="28"/>
      <c r="BW4794" s="28"/>
    </row>
    <row r="4795" spans="1:75" ht="12.75" customHeight="1" x14ac:dyDescent="0.25">
      <c r="A4795" s="24"/>
      <c r="B4795" s="24"/>
      <c r="C4795" s="25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28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  <c r="BD4795" s="28"/>
      <c r="BE4795" s="28"/>
      <c r="BF4795" s="28"/>
      <c r="BG4795" s="28"/>
      <c r="BH4795" s="28"/>
      <c r="BI4795" s="28"/>
      <c r="BJ4795" s="28"/>
      <c r="BK4795" s="28"/>
      <c r="BL4795" s="28"/>
      <c r="BM4795" s="28"/>
      <c r="BN4795" s="28"/>
      <c r="BO4795" s="28"/>
      <c r="BP4795" s="28"/>
      <c r="BQ4795" s="28"/>
      <c r="BR4795" s="28"/>
      <c r="BS4795" s="28"/>
      <c r="BT4795" s="28"/>
      <c r="BU4795" s="28"/>
      <c r="BV4795" s="28"/>
      <c r="BW4795" s="28"/>
    </row>
    <row r="4796" spans="1:75" ht="12.75" customHeight="1" x14ac:dyDescent="0.25">
      <c r="A4796" s="24"/>
      <c r="B4796" s="24"/>
      <c r="C4796" s="25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28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  <c r="BD4796" s="28"/>
      <c r="BE4796" s="28"/>
      <c r="BF4796" s="28"/>
      <c r="BG4796" s="28"/>
      <c r="BH4796" s="28"/>
      <c r="BI4796" s="28"/>
      <c r="BJ4796" s="28"/>
      <c r="BK4796" s="28"/>
      <c r="BL4796" s="28"/>
      <c r="BM4796" s="28"/>
      <c r="BN4796" s="28"/>
      <c r="BO4796" s="28"/>
      <c r="BP4796" s="28"/>
      <c r="BQ4796" s="28"/>
      <c r="BR4796" s="28"/>
      <c r="BS4796" s="28"/>
      <c r="BT4796" s="28"/>
      <c r="BU4796" s="28"/>
      <c r="BV4796" s="28"/>
      <c r="BW4796" s="28"/>
    </row>
    <row r="4797" spans="1:75" ht="12.75" customHeight="1" x14ac:dyDescent="0.25">
      <c r="A4797" s="24"/>
      <c r="B4797" s="24"/>
      <c r="C4797" s="25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28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  <c r="BD4797" s="28"/>
      <c r="BE4797" s="28"/>
      <c r="BF4797" s="28"/>
      <c r="BG4797" s="28"/>
      <c r="BH4797" s="28"/>
      <c r="BI4797" s="28"/>
      <c r="BJ4797" s="28"/>
      <c r="BK4797" s="28"/>
      <c r="BL4797" s="28"/>
      <c r="BM4797" s="28"/>
      <c r="BN4797" s="28"/>
      <c r="BO4797" s="28"/>
      <c r="BP4797" s="28"/>
      <c r="BQ4797" s="28"/>
      <c r="BR4797" s="28"/>
      <c r="BS4797" s="28"/>
      <c r="BT4797" s="28"/>
      <c r="BU4797" s="28"/>
      <c r="BV4797" s="28"/>
      <c r="BW4797" s="28"/>
    </row>
    <row r="4798" spans="1:75" ht="12.75" customHeight="1" x14ac:dyDescent="0.25">
      <c r="A4798" s="24"/>
      <c r="B4798" s="24"/>
      <c r="C4798" s="25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28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  <c r="BD4798" s="28"/>
      <c r="BE4798" s="28"/>
      <c r="BF4798" s="28"/>
      <c r="BG4798" s="28"/>
      <c r="BH4798" s="28"/>
      <c r="BI4798" s="28"/>
      <c r="BJ4798" s="28"/>
      <c r="BK4798" s="28"/>
      <c r="BL4798" s="28"/>
      <c r="BM4798" s="28"/>
      <c r="BN4798" s="28"/>
      <c r="BO4798" s="28"/>
      <c r="BP4798" s="28"/>
      <c r="BQ4798" s="28"/>
      <c r="BR4798" s="28"/>
      <c r="BS4798" s="28"/>
      <c r="BT4798" s="28"/>
      <c r="BU4798" s="28"/>
      <c r="BV4798" s="28"/>
      <c r="BW4798" s="28"/>
    </row>
    <row r="4799" spans="1:75" ht="12.75" customHeight="1" x14ac:dyDescent="0.25">
      <c r="A4799" s="24"/>
      <c r="B4799" s="24"/>
      <c r="C4799" s="25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28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  <c r="BD4799" s="28"/>
      <c r="BE4799" s="28"/>
      <c r="BF4799" s="28"/>
      <c r="BG4799" s="28"/>
      <c r="BH4799" s="28"/>
      <c r="BI4799" s="28"/>
      <c r="BJ4799" s="28"/>
      <c r="BK4799" s="28"/>
      <c r="BL4799" s="28"/>
      <c r="BM4799" s="28"/>
      <c r="BN4799" s="28"/>
      <c r="BO4799" s="28"/>
      <c r="BP4799" s="28"/>
      <c r="BQ4799" s="28"/>
      <c r="BR4799" s="28"/>
      <c r="BS4799" s="28"/>
      <c r="BT4799" s="28"/>
      <c r="BU4799" s="28"/>
      <c r="BV4799" s="28"/>
      <c r="BW4799" s="28"/>
    </row>
    <row r="4800" spans="1:75" ht="12.75" customHeight="1" x14ac:dyDescent="0.25">
      <c r="A4800" s="24"/>
      <c r="B4800" s="24"/>
      <c r="C4800" s="25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28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  <c r="BD4800" s="28"/>
      <c r="BE4800" s="28"/>
      <c r="BF4800" s="28"/>
      <c r="BG4800" s="28"/>
      <c r="BH4800" s="28"/>
      <c r="BI4800" s="28"/>
      <c r="BJ4800" s="28"/>
      <c r="BK4800" s="28"/>
      <c r="BL4800" s="28"/>
      <c r="BM4800" s="28"/>
      <c r="BN4800" s="28"/>
      <c r="BO4800" s="28"/>
      <c r="BP4800" s="28"/>
      <c r="BQ4800" s="28"/>
      <c r="BR4800" s="28"/>
      <c r="BS4800" s="28"/>
      <c r="BT4800" s="28"/>
      <c r="BU4800" s="28"/>
      <c r="BV4800" s="28"/>
      <c r="BW4800" s="28"/>
    </row>
    <row r="4801" spans="1:75" ht="12.75" customHeight="1" x14ac:dyDescent="0.25">
      <c r="A4801" s="24"/>
      <c r="B4801" s="24"/>
      <c r="C4801" s="25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28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  <c r="BD4801" s="28"/>
      <c r="BE4801" s="28"/>
      <c r="BF4801" s="28"/>
      <c r="BG4801" s="28"/>
      <c r="BH4801" s="28"/>
      <c r="BI4801" s="28"/>
      <c r="BJ4801" s="28"/>
      <c r="BK4801" s="28"/>
      <c r="BL4801" s="28"/>
      <c r="BM4801" s="28"/>
      <c r="BN4801" s="28"/>
      <c r="BO4801" s="28"/>
      <c r="BP4801" s="28"/>
      <c r="BQ4801" s="28"/>
      <c r="BR4801" s="28"/>
      <c r="BS4801" s="28"/>
      <c r="BT4801" s="28"/>
      <c r="BU4801" s="28"/>
      <c r="BV4801" s="28"/>
      <c r="BW4801" s="28"/>
    </row>
    <row r="4802" spans="1:75" ht="12.75" customHeight="1" x14ac:dyDescent="0.25">
      <c r="A4802" s="24"/>
      <c r="B4802" s="24"/>
      <c r="C4802" s="25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28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  <c r="BD4802" s="28"/>
      <c r="BE4802" s="28"/>
      <c r="BF4802" s="28"/>
      <c r="BG4802" s="28"/>
      <c r="BH4802" s="28"/>
      <c r="BI4802" s="28"/>
      <c r="BJ4802" s="28"/>
      <c r="BK4802" s="28"/>
      <c r="BL4802" s="28"/>
      <c r="BM4802" s="28"/>
      <c r="BN4802" s="28"/>
      <c r="BO4802" s="28"/>
      <c r="BP4802" s="28"/>
      <c r="BQ4802" s="28"/>
      <c r="BR4802" s="28"/>
      <c r="BS4802" s="28"/>
      <c r="BT4802" s="28"/>
      <c r="BU4802" s="28"/>
      <c r="BV4802" s="28"/>
      <c r="BW4802" s="28"/>
    </row>
    <row r="4803" spans="1:75" ht="12.75" customHeight="1" x14ac:dyDescent="0.25">
      <c r="A4803" s="24"/>
      <c r="B4803" s="24"/>
      <c r="C4803" s="25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28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  <c r="BD4803" s="28"/>
      <c r="BE4803" s="28"/>
      <c r="BF4803" s="28"/>
      <c r="BG4803" s="28"/>
      <c r="BH4803" s="28"/>
      <c r="BI4803" s="28"/>
      <c r="BJ4803" s="28"/>
      <c r="BK4803" s="28"/>
      <c r="BL4803" s="28"/>
      <c r="BM4803" s="28"/>
      <c r="BN4803" s="28"/>
      <c r="BO4803" s="28"/>
      <c r="BP4803" s="28"/>
      <c r="BQ4803" s="28"/>
      <c r="BR4803" s="28"/>
      <c r="BS4803" s="28"/>
      <c r="BT4803" s="28"/>
      <c r="BU4803" s="28"/>
      <c r="BV4803" s="28"/>
      <c r="BW4803" s="28"/>
    </row>
    <row r="4804" spans="1:75" ht="12.75" customHeight="1" x14ac:dyDescent="0.25">
      <c r="A4804" s="24"/>
      <c r="B4804" s="24"/>
      <c r="C4804" s="25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28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  <c r="BD4804" s="28"/>
      <c r="BE4804" s="28"/>
      <c r="BF4804" s="28"/>
      <c r="BG4804" s="28"/>
      <c r="BH4804" s="28"/>
      <c r="BI4804" s="28"/>
      <c r="BJ4804" s="28"/>
      <c r="BK4804" s="28"/>
      <c r="BL4804" s="28"/>
      <c r="BM4804" s="28"/>
      <c r="BN4804" s="28"/>
      <c r="BO4804" s="28"/>
      <c r="BP4804" s="28"/>
      <c r="BQ4804" s="28"/>
      <c r="BR4804" s="28"/>
      <c r="BS4804" s="28"/>
      <c r="BT4804" s="28"/>
      <c r="BU4804" s="28"/>
      <c r="BV4804" s="28"/>
      <c r="BW4804" s="28"/>
    </row>
    <row r="4805" spans="1:75" ht="12.75" customHeight="1" x14ac:dyDescent="0.25">
      <c r="A4805" s="24"/>
      <c r="B4805" s="24"/>
      <c r="C4805" s="25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28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  <c r="BD4805" s="28"/>
      <c r="BE4805" s="28"/>
      <c r="BF4805" s="28"/>
      <c r="BG4805" s="28"/>
      <c r="BH4805" s="28"/>
      <c r="BI4805" s="28"/>
      <c r="BJ4805" s="28"/>
      <c r="BK4805" s="28"/>
      <c r="BL4805" s="28"/>
      <c r="BM4805" s="28"/>
      <c r="BN4805" s="28"/>
      <c r="BO4805" s="28"/>
      <c r="BP4805" s="28"/>
      <c r="BQ4805" s="28"/>
      <c r="BR4805" s="28"/>
      <c r="BS4805" s="28"/>
      <c r="BT4805" s="28"/>
      <c r="BU4805" s="28"/>
      <c r="BV4805" s="28"/>
      <c r="BW4805" s="28"/>
    </row>
    <row r="4806" spans="1:75" ht="12.75" customHeight="1" x14ac:dyDescent="0.25">
      <c r="A4806" s="24"/>
      <c r="B4806" s="24"/>
      <c r="C4806" s="25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28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  <c r="BD4806" s="28"/>
      <c r="BE4806" s="28"/>
      <c r="BF4806" s="28"/>
      <c r="BG4806" s="28"/>
      <c r="BH4806" s="28"/>
      <c r="BI4806" s="28"/>
      <c r="BJ4806" s="28"/>
      <c r="BK4806" s="28"/>
      <c r="BL4806" s="28"/>
      <c r="BM4806" s="28"/>
      <c r="BN4806" s="28"/>
      <c r="BO4806" s="28"/>
      <c r="BP4806" s="28"/>
      <c r="BQ4806" s="28"/>
      <c r="BR4806" s="28"/>
      <c r="BS4806" s="28"/>
      <c r="BT4806" s="28"/>
      <c r="BU4806" s="28"/>
      <c r="BV4806" s="28"/>
      <c r="BW4806" s="28"/>
    </row>
    <row r="4807" spans="1:75" ht="12.75" customHeight="1" x14ac:dyDescent="0.25">
      <c r="A4807" s="24"/>
      <c r="B4807" s="24"/>
      <c r="C4807" s="25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28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  <c r="BD4807" s="28"/>
      <c r="BE4807" s="28"/>
      <c r="BF4807" s="28"/>
      <c r="BG4807" s="28"/>
      <c r="BH4807" s="28"/>
      <c r="BI4807" s="28"/>
      <c r="BJ4807" s="28"/>
      <c r="BK4807" s="28"/>
      <c r="BL4807" s="28"/>
      <c r="BM4807" s="28"/>
      <c r="BN4807" s="28"/>
      <c r="BO4807" s="28"/>
      <c r="BP4807" s="28"/>
      <c r="BQ4807" s="28"/>
      <c r="BR4807" s="28"/>
      <c r="BS4807" s="28"/>
      <c r="BT4807" s="28"/>
      <c r="BU4807" s="28"/>
      <c r="BV4807" s="28"/>
      <c r="BW4807" s="28"/>
    </row>
    <row r="4808" spans="1:75" ht="12.75" customHeight="1" x14ac:dyDescent="0.25">
      <c r="A4808" s="24"/>
      <c r="B4808" s="24"/>
      <c r="C4808" s="25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28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  <c r="BD4808" s="28"/>
      <c r="BE4808" s="28"/>
      <c r="BF4808" s="28"/>
      <c r="BG4808" s="28"/>
      <c r="BH4808" s="28"/>
      <c r="BI4808" s="28"/>
      <c r="BJ4808" s="28"/>
      <c r="BK4808" s="28"/>
      <c r="BL4808" s="28"/>
      <c r="BM4808" s="28"/>
      <c r="BN4808" s="28"/>
      <c r="BO4808" s="28"/>
      <c r="BP4808" s="28"/>
      <c r="BQ4808" s="28"/>
      <c r="BR4808" s="28"/>
      <c r="BS4808" s="28"/>
      <c r="BT4808" s="28"/>
      <c r="BU4808" s="28"/>
      <c r="BV4808" s="28"/>
      <c r="BW4808" s="28"/>
    </row>
    <row r="4809" spans="1:75" ht="12.75" customHeight="1" x14ac:dyDescent="0.25">
      <c r="A4809" s="24"/>
      <c r="B4809" s="24"/>
      <c r="C4809" s="25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28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  <c r="BD4809" s="28"/>
      <c r="BE4809" s="28"/>
      <c r="BF4809" s="28"/>
      <c r="BG4809" s="28"/>
      <c r="BH4809" s="28"/>
      <c r="BI4809" s="28"/>
      <c r="BJ4809" s="28"/>
      <c r="BK4809" s="28"/>
      <c r="BL4809" s="28"/>
      <c r="BM4809" s="28"/>
      <c r="BN4809" s="28"/>
      <c r="BO4809" s="28"/>
      <c r="BP4809" s="28"/>
      <c r="BQ4809" s="28"/>
      <c r="BR4809" s="28"/>
      <c r="BS4809" s="28"/>
      <c r="BT4809" s="28"/>
      <c r="BU4809" s="28"/>
      <c r="BV4809" s="28"/>
      <c r="BW4809" s="28"/>
    </row>
    <row r="4810" spans="1:75" ht="12.75" customHeight="1" x14ac:dyDescent="0.25">
      <c r="A4810" s="24"/>
      <c r="B4810" s="24"/>
      <c r="C4810" s="25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28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  <c r="BD4810" s="28"/>
      <c r="BE4810" s="28"/>
      <c r="BF4810" s="28"/>
      <c r="BG4810" s="28"/>
      <c r="BH4810" s="28"/>
      <c r="BI4810" s="28"/>
      <c r="BJ4810" s="28"/>
      <c r="BK4810" s="28"/>
      <c r="BL4810" s="28"/>
      <c r="BM4810" s="28"/>
      <c r="BN4810" s="28"/>
      <c r="BO4810" s="28"/>
      <c r="BP4810" s="28"/>
      <c r="BQ4810" s="28"/>
      <c r="BR4810" s="28"/>
      <c r="BS4810" s="28"/>
      <c r="BT4810" s="28"/>
      <c r="BU4810" s="28"/>
      <c r="BV4810" s="28"/>
      <c r="BW4810" s="28"/>
    </row>
    <row r="4811" spans="1:75" ht="12.75" customHeight="1" x14ac:dyDescent="0.25">
      <c r="A4811" s="24"/>
      <c r="B4811" s="24"/>
      <c r="C4811" s="25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28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  <c r="BD4811" s="28"/>
      <c r="BE4811" s="28"/>
      <c r="BF4811" s="28"/>
      <c r="BG4811" s="28"/>
      <c r="BH4811" s="28"/>
      <c r="BI4811" s="28"/>
      <c r="BJ4811" s="28"/>
      <c r="BK4811" s="28"/>
      <c r="BL4811" s="28"/>
      <c r="BM4811" s="28"/>
      <c r="BN4811" s="28"/>
      <c r="BO4811" s="28"/>
      <c r="BP4811" s="28"/>
      <c r="BQ4811" s="28"/>
      <c r="BR4811" s="28"/>
      <c r="BS4811" s="28"/>
      <c r="BT4811" s="28"/>
      <c r="BU4811" s="28"/>
      <c r="BV4811" s="28"/>
      <c r="BW4811" s="28"/>
    </row>
    <row r="4812" spans="1:75" ht="12.75" customHeight="1" x14ac:dyDescent="0.25">
      <c r="A4812" s="24"/>
      <c r="B4812" s="24"/>
      <c r="C4812" s="25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28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  <c r="BD4812" s="28"/>
      <c r="BE4812" s="28"/>
      <c r="BF4812" s="28"/>
      <c r="BG4812" s="28"/>
      <c r="BH4812" s="28"/>
      <c r="BI4812" s="28"/>
      <c r="BJ4812" s="28"/>
      <c r="BK4812" s="28"/>
      <c r="BL4812" s="28"/>
      <c r="BM4812" s="28"/>
      <c r="BN4812" s="28"/>
      <c r="BO4812" s="28"/>
      <c r="BP4812" s="28"/>
      <c r="BQ4812" s="28"/>
      <c r="BR4812" s="28"/>
      <c r="BS4812" s="28"/>
      <c r="BT4812" s="28"/>
      <c r="BU4812" s="28"/>
      <c r="BV4812" s="28"/>
      <c r="BW4812" s="28"/>
    </row>
    <row r="4813" spans="1:75" ht="12.75" customHeight="1" x14ac:dyDescent="0.25">
      <c r="A4813" s="24"/>
      <c r="B4813" s="24"/>
      <c r="C4813" s="25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28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  <c r="BD4813" s="28"/>
      <c r="BE4813" s="28"/>
      <c r="BF4813" s="28"/>
      <c r="BG4813" s="28"/>
      <c r="BH4813" s="28"/>
      <c r="BI4813" s="28"/>
      <c r="BJ4813" s="28"/>
      <c r="BK4813" s="28"/>
      <c r="BL4813" s="28"/>
      <c r="BM4813" s="28"/>
      <c r="BN4813" s="28"/>
      <c r="BO4813" s="28"/>
      <c r="BP4813" s="28"/>
      <c r="BQ4813" s="28"/>
      <c r="BR4813" s="28"/>
      <c r="BS4813" s="28"/>
      <c r="BT4813" s="28"/>
      <c r="BU4813" s="28"/>
      <c r="BV4813" s="28"/>
      <c r="BW4813" s="28"/>
    </row>
    <row r="4814" spans="1:75" ht="12.75" customHeight="1" x14ac:dyDescent="0.25">
      <c r="A4814" s="24"/>
      <c r="B4814" s="24"/>
      <c r="C4814" s="25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28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  <c r="BD4814" s="28"/>
      <c r="BE4814" s="28"/>
      <c r="BF4814" s="28"/>
      <c r="BG4814" s="28"/>
      <c r="BH4814" s="28"/>
      <c r="BI4814" s="28"/>
      <c r="BJ4814" s="28"/>
      <c r="BK4814" s="28"/>
      <c r="BL4814" s="28"/>
      <c r="BM4814" s="28"/>
      <c r="BN4814" s="28"/>
      <c r="BO4814" s="28"/>
      <c r="BP4814" s="28"/>
      <c r="BQ4814" s="28"/>
      <c r="BR4814" s="28"/>
      <c r="BS4814" s="28"/>
      <c r="BT4814" s="28"/>
      <c r="BU4814" s="28"/>
      <c r="BV4814" s="28"/>
      <c r="BW4814" s="28"/>
    </row>
    <row r="4815" spans="1:75" ht="12.75" customHeight="1" x14ac:dyDescent="0.25">
      <c r="A4815" s="24"/>
      <c r="B4815" s="24"/>
      <c r="C4815" s="25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28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  <c r="BD4815" s="28"/>
      <c r="BE4815" s="28"/>
      <c r="BF4815" s="28"/>
      <c r="BG4815" s="28"/>
      <c r="BH4815" s="28"/>
      <c r="BI4815" s="28"/>
      <c r="BJ4815" s="28"/>
      <c r="BK4815" s="28"/>
      <c r="BL4815" s="28"/>
      <c r="BM4815" s="28"/>
      <c r="BN4815" s="28"/>
      <c r="BO4815" s="28"/>
      <c r="BP4815" s="28"/>
      <c r="BQ4815" s="28"/>
      <c r="BR4815" s="28"/>
      <c r="BS4815" s="28"/>
      <c r="BT4815" s="28"/>
      <c r="BU4815" s="28"/>
      <c r="BV4815" s="28"/>
      <c r="BW4815" s="28"/>
    </row>
    <row r="4816" spans="1:75" ht="12.75" customHeight="1" x14ac:dyDescent="0.25">
      <c r="A4816" s="24"/>
      <c r="B4816" s="24"/>
      <c r="C4816" s="25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28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  <c r="BD4816" s="28"/>
      <c r="BE4816" s="28"/>
      <c r="BF4816" s="28"/>
      <c r="BG4816" s="28"/>
      <c r="BH4816" s="28"/>
      <c r="BI4816" s="28"/>
      <c r="BJ4816" s="28"/>
      <c r="BK4816" s="28"/>
      <c r="BL4816" s="28"/>
      <c r="BM4816" s="28"/>
      <c r="BN4816" s="28"/>
      <c r="BO4816" s="28"/>
      <c r="BP4816" s="28"/>
      <c r="BQ4816" s="28"/>
      <c r="BR4816" s="28"/>
      <c r="BS4816" s="28"/>
      <c r="BT4816" s="28"/>
      <c r="BU4816" s="28"/>
      <c r="BV4816" s="28"/>
      <c r="BW4816" s="28"/>
    </row>
    <row r="4817" spans="1:75" ht="12.75" customHeight="1" x14ac:dyDescent="0.25">
      <c r="A4817" s="24"/>
      <c r="B4817" s="24"/>
      <c r="C4817" s="25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28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  <c r="BD4817" s="28"/>
      <c r="BE4817" s="28"/>
      <c r="BF4817" s="28"/>
      <c r="BG4817" s="28"/>
      <c r="BH4817" s="28"/>
      <c r="BI4817" s="28"/>
      <c r="BJ4817" s="28"/>
      <c r="BK4817" s="28"/>
      <c r="BL4817" s="28"/>
      <c r="BM4817" s="28"/>
      <c r="BN4817" s="28"/>
      <c r="BO4817" s="28"/>
      <c r="BP4817" s="28"/>
      <c r="BQ4817" s="28"/>
      <c r="BR4817" s="28"/>
      <c r="BS4817" s="28"/>
      <c r="BT4817" s="28"/>
      <c r="BU4817" s="28"/>
      <c r="BV4817" s="28"/>
      <c r="BW4817" s="28"/>
    </row>
    <row r="4818" spans="1:75" ht="12.75" customHeight="1" x14ac:dyDescent="0.25">
      <c r="A4818" s="24"/>
      <c r="B4818" s="24"/>
      <c r="C4818" s="25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28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  <c r="BD4818" s="28"/>
      <c r="BE4818" s="28"/>
      <c r="BF4818" s="28"/>
      <c r="BG4818" s="28"/>
      <c r="BH4818" s="28"/>
      <c r="BI4818" s="28"/>
      <c r="BJ4818" s="28"/>
      <c r="BK4818" s="28"/>
      <c r="BL4818" s="28"/>
      <c r="BM4818" s="28"/>
      <c r="BN4818" s="28"/>
      <c r="BO4818" s="28"/>
      <c r="BP4818" s="28"/>
      <c r="BQ4818" s="28"/>
      <c r="BR4818" s="28"/>
      <c r="BS4818" s="28"/>
      <c r="BT4818" s="28"/>
      <c r="BU4818" s="28"/>
      <c r="BV4818" s="28"/>
      <c r="BW4818" s="28"/>
    </row>
    <row r="4819" spans="1:75" ht="12.75" customHeight="1" x14ac:dyDescent="0.25">
      <c r="A4819" s="24"/>
      <c r="B4819" s="24"/>
      <c r="C4819" s="25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28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  <c r="BD4819" s="28"/>
      <c r="BE4819" s="28"/>
      <c r="BF4819" s="28"/>
      <c r="BG4819" s="28"/>
      <c r="BH4819" s="28"/>
      <c r="BI4819" s="28"/>
      <c r="BJ4819" s="28"/>
      <c r="BK4819" s="28"/>
      <c r="BL4819" s="28"/>
      <c r="BM4819" s="28"/>
      <c r="BN4819" s="28"/>
      <c r="BO4819" s="28"/>
      <c r="BP4819" s="28"/>
      <c r="BQ4819" s="28"/>
      <c r="BR4819" s="28"/>
      <c r="BS4819" s="28"/>
      <c r="BT4819" s="28"/>
      <c r="BU4819" s="28"/>
      <c r="BV4819" s="28"/>
      <c r="BW4819" s="28"/>
    </row>
    <row r="4820" spans="1:75" ht="12.75" customHeight="1" x14ac:dyDescent="0.25">
      <c r="A4820" s="24"/>
      <c r="B4820" s="24"/>
      <c r="C4820" s="25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28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  <c r="BD4820" s="28"/>
      <c r="BE4820" s="28"/>
      <c r="BF4820" s="28"/>
      <c r="BG4820" s="28"/>
      <c r="BH4820" s="28"/>
      <c r="BI4820" s="28"/>
      <c r="BJ4820" s="28"/>
      <c r="BK4820" s="28"/>
      <c r="BL4820" s="28"/>
      <c r="BM4820" s="28"/>
      <c r="BN4820" s="28"/>
      <c r="BO4820" s="28"/>
      <c r="BP4820" s="28"/>
      <c r="BQ4820" s="28"/>
      <c r="BR4820" s="28"/>
      <c r="BS4820" s="28"/>
      <c r="BT4820" s="28"/>
      <c r="BU4820" s="28"/>
      <c r="BV4820" s="28"/>
      <c r="BW4820" s="28"/>
    </row>
    <row r="4821" spans="1:75" ht="12.75" customHeight="1" x14ac:dyDescent="0.25">
      <c r="A4821" s="24"/>
      <c r="B4821" s="24"/>
      <c r="C4821" s="25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28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  <c r="BD4821" s="28"/>
      <c r="BE4821" s="28"/>
      <c r="BF4821" s="28"/>
      <c r="BG4821" s="28"/>
      <c r="BH4821" s="28"/>
      <c r="BI4821" s="28"/>
      <c r="BJ4821" s="28"/>
      <c r="BK4821" s="28"/>
      <c r="BL4821" s="28"/>
      <c r="BM4821" s="28"/>
      <c r="BN4821" s="28"/>
      <c r="BO4821" s="28"/>
      <c r="BP4821" s="28"/>
      <c r="BQ4821" s="28"/>
      <c r="BR4821" s="28"/>
      <c r="BS4821" s="28"/>
      <c r="BT4821" s="28"/>
      <c r="BU4821" s="28"/>
      <c r="BV4821" s="28"/>
      <c r="BW4821" s="28"/>
    </row>
    <row r="4822" spans="1:75" ht="12.75" customHeight="1" x14ac:dyDescent="0.25">
      <c r="A4822" s="24"/>
      <c r="B4822" s="24"/>
      <c r="C4822" s="25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28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  <c r="BD4822" s="28"/>
      <c r="BE4822" s="28"/>
      <c r="BF4822" s="28"/>
      <c r="BG4822" s="28"/>
      <c r="BH4822" s="28"/>
      <c r="BI4822" s="28"/>
      <c r="BJ4822" s="28"/>
      <c r="BK4822" s="28"/>
      <c r="BL4822" s="28"/>
      <c r="BM4822" s="28"/>
      <c r="BN4822" s="28"/>
      <c r="BO4822" s="28"/>
      <c r="BP4822" s="28"/>
      <c r="BQ4822" s="28"/>
      <c r="BR4822" s="28"/>
      <c r="BS4822" s="28"/>
      <c r="BT4822" s="28"/>
      <c r="BU4822" s="28"/>
      <c r="BV4822" s="28"/>
      <c r="BW4822" s="28"/>
    </row>
    <row r="4823" spans="1:75" ht="12.75" customHeight="1" x14ac:dyDescent="0.25">
      <c r="A4823" s="24"/>
      <c r="B4823" s="24"/>
      <c r="C4823" s="25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28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  <c r="BD4823" s="28"/>
      <c r="BE4823" s="28"/>
      <c r="BF4823" s="28"/>
      <c r="BG4823" s="28"/>
      <c r="BH4823" s="28"/>
      <c r="BI4823" s="28"/>
      <c r="BJ4823" s="28"/>
      <c r="BK4823" s="28"/>
      <c r="BL4823" s="28"/>
      <c r="BM4823" s="28"/>
      <c r="BN4823" s="28"/>
      <c r="BO4823" s="28"/>
      <c r="BP4823" s="28"/>
      <c r="BQ4823" s="28"/>
      <c r="BR4823" s="28"/>
      <c r="BS4823" s="28"/>
      <c r="BT4823" s="28"/>
      <c r="BU4823" s="28"/>
      <c r="BV4823" s="28"/>
      <c r="BW4823" s="28"/>
    </row>
    <row r="4824" spans="1:75" ht="12.75" customHeight="1" x14ac:dyDescent="0.25">
      <c r="A4824" s="24"/>
      <c r="B4824" s="24"/>
      <c r="C4824" s="25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28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  <c r="BD4824" s="28"/>
      <c r="BE4824" s="28"/>
      <c r="BF4824" s="28"/>
      <c r="BG4824" s="28"/>
      <c r="BH4824" s="28"/>
      <c r="BI4824" s="28"/>
      <c r="BJ4824" s="28"/>
      <c r="BK4824" s="28"/>
      <c r="BL4824" s="28"/>
      <c r="BM4824" s="28"/>
      <c r="BN4824" s="28"/>
      <c r="BO4824" s="28"/>
      <c r="BP4824" s="28"/>
      <c r="BQ4824" s="28"/>
      <c r="BR4824" s="28"/>
      <c r="BS4824" s="28"/>
      <c r="BT4824" s="28"/>
      <c r="BU4824" s="28"/>
      <c r="BV4824" s="28"/>
      <c r="BW4824" s="28"/>
    </row>
    <row r="4825" spans="1:75" ht="12.75" customHeight="1" x14ac:dyDescent="0.25">
      <c r="A4825" s="24"/>
      <c r="B4825" s="24"/>
      <c r="C4825" s="25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28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  <c r="BD4825" s="28"/>
      <c r="BE4825" s="28"/>
      <c r="BF4825" s="28"/>
      <c r="BG4825" s="28"/>
      <c r="BH4825" s="28"/>
      <c r="BI4825" s="28"/>
      <c r="BJ4825" s="28"/>
      <c r="BK4825" s="28"/>
      <c r="BL4825" s="28"/>
      <c r="BM4825" s="28"/>
      <c r="BN4825" s="28"/>
      <c r="BO4825" s="28"/>
      <c r="BP4825" s="28"/>
      <c r="BQ4825" s="28"/>
      <c r="BR4825" s="28"/>
      <c r="BS4825" s="28"/>
      <c r="BT4825" s="28"/>
      <c r="BU4825" s="28"/>
      <c r="BV4825" s="28"/>
      <c r="BW4825" s="28"/>
    </row>
    <row r="4826" spans="1:75" ht="12.75" customHeight="1" x14ac:dyDescent="0.25">
      <c r="A4826" s="24"/>
      <c r="B4826" s="24"/>
      <c r="C4826" s="25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28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  <c r="BD4826" s="28"/>
      <c r="BE4826" s="28"/>
      <c r="BF4826" s="28"/>
      <c r="BG4826" s="28"/>
      <c r="BH4826" s="28"/>
      <c r="BI4826" s="28"/>
      <c r="BJ4826" s="28"/>
      <c r="BK4826" s="28"/>
      <c r="BL4826" s="28"/>
      <c r="BM4826" s="28"/>
      <c r="BN4826" s="28"/>
      <c r="BO4826" s="28"/>
      <c r="BP4826" s="28"/>
      <c r="BQ4826" s="28"/>
      <c r="BR4826" s="28"/>
      <c r="BS4826" s="28"/>
      <c r="BT4826" s="28"/>
      <c r="BU4826" s="28"/>
      <c r="BV4826" s="28"/>
      <c r="BW4826" s="28"/>
    </row>
    <row r="4827" spans="1:75" ht="12.75" customHeight="1" x14ac:dyDescent="0.25">
      <c r="A4827" s="24"/>
      <c r="B4827" s="24"/>
      <c r="C4827" s="25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28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  <c r="BD4827" s="28"/>
      <c r="BE4827" s="28"/>
      <c r="BF4827" s="28"/>
      <c r="BG4827" s="28"/>
      <c r="BH4827" s="28"/>
      <c r="BI4827" s="28"/>
      <c r="BJ4827" s="28"/>
      <c r="BK4827" s="28"/>
      <c r="BL4827" s="28"/>
      <c r="BM4827" s="28"/>
      <c r="BN4827" s="28"/>
      <c r="BO4827" s="28"/>
      <c r="BP4827" s="28"/>
      <c r="BQ4827" s="28"/>
      <c r="BR4827" s="28"/>
      <c r="BS4827" s="28"/>
      <c r="BT4827" s="28"/>
      <c r="BU4827" s="28"/>
      <c r="BV4827" s="28"/>
      <c r="BW4827" s="28"/>
    </row>
    <row r="4828" spans="1:75" ht="12.75" customHeight="1" x14ac:dyDescent="0.25">
      <c r="A4828" s="24"/>
      <c r="B4828" s="24"/>
      <c r="C4828" s="25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28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  <c r="BD4828" s="28"/>
      <c r="BE4828" s="28"/>
      <c r="BF4828" s="28"/>
      <c r="BG4828" s="28"/>
      <c r="BH4828" s="28"/>
      <c r="BI4828" s="28"/>
      <c r="BJ4828" s="28"/>
      <c r="BK4828" s="28"/>
      <c r="BL4828" s="28"/>
      <c r="BM4828" s="28"/>
      <c r="BN4828" s="28"/>
      <c r="BO4828" s="28"/>
      <c r="BP4828" s="28"/>
      <c r="BQ4828" s="28"/>
      <c r="BR4828" s="28"/>
      <c r="BS4828" s="28"/>
      <c r="BT4828" s="28"/>
      <c r="BU4828" s="28"/>
      <c r="BV4828" s="28"/>
      <c r="BW4828" s="28"/>
    </row>
    <row r="4829" spans="1:75" ht="12.75" customHeight="1" x14ac:dyDescent="0.25">
      <c r="A4829" s="24"/>
      <c r="B4829" s="24"/>
      <c r="C4829" s="25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28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  <c r="BD4829" s="28"/>
      <c r="BE4829" s="28"/>
      <c r="BF4829" s="28"/>
      <c r="BG4829" s="28"/>
      <c r="BH4829" s="28"/>
      <c r="BI4829" s="28"/>
      <c r="BJ4829" s="28"/>
      <c r="BK4829" s="28"/>
      <c r="BL4829" s="28"/>
      <c r="BM4829" s="28"/>
      <c r="BN4829" s="28"/>
      <c r="BO4829" s="28"/>
      <c r="BP4829" s="28"/>
      <c r="BQ4829" s="28"/>
      <c r="BR4829" s="28"/>
      <c r="BS4829" s="28"/>
      <c r="BT4829" s="28"/>
      <c r="BU4829" s="28"/>
      <c r="BV4829" s="28"/>
      <c r="BW4829" s="28"/>
    </row>
    <row r="4830" spans="1:75" ht="12.75" customHeight="1" x14ac:dyDescent="0.25">
      <c r="A4830" s="24"/>
      <c r="B4830" s="24"/>
      <c r="C4830" s="25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28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  <c r="BD4830" s="28"/>
      <c r="BE4830" s="28"/>
      <c r="BF4830" s="28"/>
      <c r="BG4830" s="28"/>
      <c r="BH4830" s="28"/>
      <c r="BI4830" s="28"/>
      <c r="BJ4830" s="28"/>
      <c r="BK4830" s="28"/>
      <c r="BL4830" s="28"/>
      <c r="BM4830" s="28"/>
      <c r="BN4830" s="28"/>
      <c r="BO4830" s="28"/>
      <c r="BP4830" s="28"/>
      <c r="BQ4830" s="28"/>
      <c r="BR4830" s="28"/>
      <c r="BS4830" s="28"/>
      <c r="BT4830" s="28"/>
      <c r="BU4830" s="28"/>
      <c r="BV4830" s="28"/>
      <c r="BW4830" s="28"/>
    </row>
    <row r="4831" spans="1:75" ht="12.75" customHeight="1" x14ac:dyDescent="0.25">
      <c r="A4831" s="24"/>
      <c r="B4831" s="24"/>
      <c r="C4831" s="25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28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  <c r="BD4831" s="28"/>
      <c r="BE4831" s="28"/>
      <c r="BF4831" s="28"/>
      <c r="BG4831" s="28"/>
      <c r="BH4831" s="28"/>
      <c r="BI4831" s="28"/>
      <c r="BJ4831" s="28"/>
      <c r="BK4831" s="28"/>
      <c r="BL4831" s="28"/>
      <c r="BM4831" s="28"/>
      <c r="BN4831" s="28"/>
      <c r="BO4831" s="28"/>
      <c r="BP4831" s="28"/>
      <c r="BQ4831" s="28"/>
      <c r="BR4831" s="28"/>
      <c r="BS4831" s="28"/>
      <c r="BT4831" s="28"/>
      <c r="BU4831" s="28"/>
      <c r="BV4831" s="28"/>
      <c r="BW4831" s="28"/>
    </row>
    <row r="4832" spans="1:75" ht="12.75" customHeight="1" x14ac:dyDescent="0.25">
      <c r="A4832" s="24"/>
      <c r="B4832" s="24"/>
      <c r="C4832" s="25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28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  <c r="BD4832" s="28"/>
      <c r="BE4832" s="28"/>
      <c r="BF4832" s="28"/>
      <c r="BG4832" s="28"/>
      <c r="BH4832" s="28"/>
      <c r="BI4832" s="28"/>
      <c r="BJ4832" s="28"/>
      <c r="BK4832" s="28"/>
      <c r="BL4832" s="28"/>
      <c r="BM4832" s="28"/>
      <c r="BN4832" s="28"/>
      <c r="BO4832" s="28"/>
      <c r="BP4832" s="28"/>
      <c r="BQ4832" s="28"/>
      <c r="BR4832" s="28"/>
      <c r="BS4832" s="28"/>
      <c r="BT4832" s="28"/>
      <c r="BU4832" s="28"/>
      <c r="BV4832" s="28"/>
      <c r="BW4832" s="28"/>
    </row>
    <row r="4833" spans="1:75" ht="12.75" customHeight="1" x14ac:dyDescent="0.25">
      <c r="A4833" s="24"/>
      <c r="B4833" s="24"/>
      <c r="C4833" s="25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28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  <c r="BD4833" s="28"/>
      <c r="BE4833" s="28"/>
      <c r="BF4833" s="28"/>
      <c r="BG4833" s="28"/>
      <c r="BH4833" s="28"/>
      <c r="BI4833" s="28"/>
      <c r="BJ4833" s="28"/>
      <c r="BK4833" s="28"/>
      <c r="BL4833" s="28"/>
      <c r="BM4833" s="28"/>
      <c r="BN4833" s="28"/>
      <c r="BO4833" s="28"/>
      <c r="BP4833" s="28"/>
      <c r="BQ4833" s="28"/>
      <c r="BR4833" s="28"/>
      <c r="BS4833" s="28"/>
      <c r="BT4833" s="28"/>
      <c r="BU4833" s="28"/>
      <c r="BV4833" s="28"/>
      <c r="BW4833" s="28"/>
    </row>
    <row r="4834" spans="1:75" ht="12.75" customHeight="1" x14ac:dyDescent="0.25">
      <c r="A4834" s="24"/>
      <c r="B4834" s="24"/>
      <c r="C4834" s="25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28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  <c r="BD4834" s="28"/>
      <c r="BE4834" s="28"/>
      <c r="BF4834" s="28"/>
      <c r="BG4834" s="28"/>
      <c r="BH4834" s="28"/>
      <c r="BI4834" s="28"/>
      <c r="BJ4834" s="28"/>
      <c r="BK4834" s="28"/>
      <c r="BL4834" s="28"/>
      <c r="BM4834" s="28"/>
      <c r="BN4834" s="28"/>
      <c r="BO4834" s="28"/>
      <c r="BP4834" s="28"/>
      <c r="BQ4834" s="28"/>
      <c r="BR4834" s="28"/>
      <c r="BS4834" s="28"/>
      <c r="BT4834" s="28"/>
      <c r="BU4834" s="28"/>
      <c r="BV4834" s="28"/>
      <c r="BW4834" s="28"/>
    </row>
    <row r="4835" spans="1:75" ht="12.75" customHeight="1" x14ac:dyDescent="0.25">
      <c r="A4835" s="24"/>
      <c r="B4835" s="24"/>
      <c r="C4835" s="25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28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  <c r="BD4835" s="28"/>
      <c r="BE4835" s="28"/>
      <c r="BF4835" s="28"/>
      <c r="BG4835" s="28"/>
      <c r="BH4835" s="28"/>
      <c r="BI4835" s="28"/>
      <c r="BJ4835" s="28"/>
      <c r="BK4835" s="28"/>
      <c r="BL4835" s="28"/>
      <c r="BM4835" s="28"/>
      <c r="BN4835" s="28"/>
      <c r="BO4835" s="28"/>
      <c r="BP4835" s="28"/>
      <c r="BQ4835" s="28"/>
      <c r="BR4835" s="28"/>
      <c r="BS4835" s="28"/>
      <c r="BT4835" s="28"/>
      <c r="BU4835" s="28"/>
      <c r="BV4835" s="28"/>
      <c r="BW4835" s="28"/>
    </row>
    <row r="4836" spans="1:75" ht="12.75" customHeight="1" x14ac:dyDescent="0.25">
      <c r="A4836" s="24"/>
      <c r="B4836" s="24"/>
      <c r="C4836" s="25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28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  <c r="BD4836" s="28"/>
      <c r="BE4836" s="28"/>
      <c r="BF4836" s="28"/>
      <c r="BG4836" s="28"/>
      <c r="BH4836" s="28"/>
      <c r="BI4836" s="28"/>
      <c r="BJ4836" s="28"/>
      <c r="BK4836" s="28"/>
      <c r="BL4836" s="28"/>
      <c r="BM4836" s="28"/>
      <c r="BN4836" s="28"/>
      <c r="BO4836" s="28"/>
      <c r="BP4836" s="28"/>
      <c r="BQ4836" s="28"/>
      <c r="BR4836" s="28"/>
      <c r="BS4836" s="28"/>
      <c r="BT4836" s="28"/>
      <c r="BU4836" s="28"/>
      <c r="BV4836" s="28"/>
      <c r="BW4836" s="28"/>
    </row>
    <row r="4837" spans="1:75" ht="12.75" customHeight="1" x14ac:dyDescent="0.25">
      <c r="A4837" s="24"/>
      <c r="B4837" s="24"/>
      <c r="C4837" s="25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28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  <c r="BD4837" s="28"/>
      <c r="BE4837" s="28"/>
      <c r="BF4837" s="28"/>
      <c r="BG4837" s="28"/>
      <c r="BH4837" s="28"/>
      <c r="BI4837" s="28"/>
      <c r="BJ4837" s="28"/>
      <c r="BK4837" s="28"/>
      <c r="BL4837" s="28"/>
      <c r="BM4837" s="28"/>
      <c r="BN4837" s="28"/>
      <c r="BO4837" s="28"/>
      <c r="BP4837" s="28"/>
      <c r="BQ4837" s="28"/>
      <c r="BR4837" s="28"/>
      <c r="BS4837" s="28"/>
      <c r="BT4837" s="28"/>
      <c r="BU4837" s="28"/>
      <c r="BV4837" s="28"/>
      <c r="BW4837" s="28"/>
    </row>
    <row r="4838" spans="1:75" ht="12.75" customHeight="1" x14ac:dyDescent="0.25">
      <c r="A4838" s="24"/>
      <c r="B4838" s="24"/>
      <c r="C4838" s="25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28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  <c r="BD4838" s="28"/>
      <c r="BE4838" s="28"/>
      <c r="BF4838" s="28"/>
      <c r="BG4838" s="28"/>
      <c r="BH4838" s="28"/>
      <c r="BI4838" s="28"/>
      <c r="BJ4838" s="28"/>
      <c r="BK4838" s="28"/>
      <c r="BL4838" s="28"/>
      <c r="BM4838" s="28"/>
      <c r="BN4838" s="28"/>
      <c r="BO4838" s="28"/>
      <c r="BP4838" s="28"/>
      <c r="BQ4838" s="28"/>
      <c r="BR4838" s="28"/>
      <c r="BS4838" s="28"/>
      <c r="BT4838" s="28"/>
      <c r="BU4838" s="28"/>
      <c r="BV4838" s="28"/>
      <c r="BW4838" s="28"/>
    </row>
    <row r="4839" spans="1:75" ht="12.75" customHeight="1" x14ac:dyDescent="0.25">
      <c r="A4839" s="24"/>
      <c r="B4839" s="24"/>
      <c r="C4839" s="25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28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  <c r="BD4839" s="28"/>
      <c r="BE4839" s="28"/>
      <c r="BF4839" s="28"/>
      <c r="BG4839" s="28"/>
      <c r="BH4839" s="28"/>
      <c r="BI4839" s="28"/>
      <c r="BJ4839" s="28"/>
      <c r="BK4839" s="28"/>
      <c r="BL4839" s="28"/>
      <c r="BM4839" s="28"/>
      <c r="BN4839" s="28"/>
      <c r="BO4839" s="28"/>
      <c r="BP4839" s="28"/>
      <c r="BQ4839" s="28"/>
      <c r="BR4839" s="28"/>
      <c r="BS4839" s="28"/>
      <c r="BT4839" s="28"/>
      <c r="BU4839" s="28"/>
      <c r="BV4839" s="28"/>
      <c r="BW4839" s="28"/>
    </row>
    <row r="4840" spans="1:75" ht="12.75" customHeight="1" x14ac:dyDescent="0.25">
      <c r="A4840" s="24"/>
      <c r="B4840" s="24"/>
      <c r="C4840" s="25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28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  <c r="BD4840" s="28"/>
      <c r="BE4840" s="28"/>
      <c r="BF4840" s="28"/>
      <c r="BG4840" s="28"/>
      <c r="BH4840" s="28"/>
      <c r="BI4840" s="28"/>
      <c r="BJ4840" s="28"/>
      <c r="BK4840" s="28"/>
      <c r="BL4840" s="28"/>
      <c r="BM4840" s="28"/>
      <c r="BN4840" s="28"/>
      <c r="BO4840" s="28"/>
      <c r="BP4840" s="28"/>
      <c r="BQ4840" s="28"/>
      <c r="BR4840" s="28"/>
      <c r="BS4840" s="28"/>
      <c r="BT4840" s="28"/>
      <c r="BU4840" s="28"/>
      <c r="BV4840" s="28"/>
      <c r="BW4840" s="28"/>
    </row>
    <row r="4841" spans="1:75" ht="12.75" customHeight="1" x14ac:dyDescent="0.25">
      <c r="A4841" s="24"/>
      <c r="B4841" s="24"/>
      <c r="C4841" s="25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28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  <c r="BD4841" s="28"/>
      <c r="BE4841" s="28"/>
      <c r="BF4841" s="28"/>
      <c r="BG4841" s="28"/>
      <c r="BH4841" s="28"/>
      <c r="BI4841" s="28"/>
      <c r="BJ4841" s="28"/>
      <c r="BK4841" s="28"/>
      <c r="BL4841" s="28"/>
      <c r="BM4841" s="28"/>
      <c r="BN4841" s="28"/>
      <c r="BO4841" s="28"/>
      <c r="BP4841" s="28"/>
      <c r="BQ4841" s="28"/>
      <c r="BR4841" s="28"/>
      <c r="BS4841" s="28"/>
      <c r="BT4841" s="28"/>
      <c r="BU4841" s="28"/>
      <c r="BV4841" s="28"/>
      <c r="BW4841" s="28"/>
    </row>
    <row r="4842" spans="1:75" ht="12.75" customHeight="1" x14ac:dyDescent="0.25">
      <c r="A4842" s="24"/>
      <c r="B4842" s="24"/>
      <c r="C4842" s="25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28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  <c r="BD4842" s="28"/>
      <c r="BE4842" s="28"/>
      <c r="BF4842" s="28"/>
      <c r="BG4842" s="28"/>
      <c r="BH4842" s="28"/>
      <c r="BI4842" s="28"/>
      <c r="BJ4842" s="28"/>
      <c r="BK4842" s="28"/>
      <c r="BL4842" s="28"/>
      <c r="BM4842" s="28"/>
      <c r="BN4842" s="28"/>
      <c r="BO4842" s="28"/>
      <c r="BP4842" s="28"/>
      <c r="BQ4842" s="28"/>
      <c r="BR4842" s="28"/>
      <c r="BS4842" s="28"/>
      <c r="BT4842" s="28"/>
      <c r="BU4842" s="28"/>
      <c r="BV4842" s="28"/>
      <c r="BW4842" s="28"/>
    </row>
    <row r="4843" spans="1:75" ht="12.75" customHeight="1" x14ac:dyDescent="0.25">
      <c r="A4843" s="24"/>
      <c r="B4843" s="24"/>
      <c r="C4843" s="25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28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  <c r="BD4843" s="28"/>
      <c r="BE4843" s="28"/>
      <c r="BF4843" s="28"/>
      <c r="BG4843" s="28"/>
      <c r="BH4843" s="28"/>
      <c r="BI4843" s="28"/>
      <c r="BJ4843" s="28"/>
      <c r="BK4843" s="28"/>
      <c r="BL4843" s="28"/>
      <c r="BM4843" s="28"/>
      <c r="BN4843" s="28"/>
      <c r="BO4843" s="28"/>
      <c r="BP4843" s="28"/>
      <c r="BQ4843" s="28"/>
      <c r="BR4843" s="28"/>
      <c r="BS4843" s="28"/>
      <c r="BT4843" s="28"/>
      <c r="BU4843" s="28"/>
      <c r="BV4843" s="28"/>
      <c r="BW4843" s="28"/>
    </row>
    <row r="4844" spans="1:75" ht="12.75" customHeight="1" x14ac:dyDescent="0.25">
      <c r="A4844" s="24"/>
      <c r="B4844" s="24"/>
      <c r="C4844" s="25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28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  <c r="BD4844" s="28"/>
      <c r="BE4844" s="28"/>
      <c r="BF4844" s="28"/>
      <c r="BG4844" s="28"/>
      <c r="BH4844" s="28"/>
      <c r="BI4844" s="28"/>
      <c r="BJ4844" s="28"/>
      <c r="BK4844" s="28"/>
      <c r="BL4844" s="28"/>
      <c r="BM4844" s="28"/>
      <c r="BN4844" s="28"/>
      <c r="BO4844" s="28"/>
      <c r="BP4844" s="28"/>
      <c r="BQ4844" s="28"/>
      <c r="BR4844" s="28"/>
      <c r="BS4844" s="28"/>
      <c r="BT4844" s="28"/>
      <c r="BU4844" s="28"/>
      <c r="BV4844" s="28"/>
      <c r="BW4844" s="28"/>
    </row>
    <row r="4845" spans="1:75" ht="12.75" customHeight="1" x14ac:dyDescent="0.25">
      <c r="A4845" s="24"/>
      <c r="B4845" s="24"/>
      <c r="C4845" s="25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28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  <c r="BD4845" s="28"/>
      <c r="BE4845" s="28"/>
      <c r="BF4845" s="28"/>
      <c r="BG4845" s="28"/>
      <c r="BH4845" s="28"/>
      <c r="BI4845" s="28"/>
      <c r="BJ4845" s="28"/>
      <c r="BK4845" s="28"/>
      <c r="BL4845" s="28"/>
      <c r="BM4845" s="28"/>
      <c r="BN4845" s="28"/>
      <c r="BO4845" s="28"/>
      <c r="BP4845" s="28"/>
      <c r="BQ4845" s="28"/>
      <c r="BR4845" s="28"/>
      <c r="BS4845" s="28"/>
      <c r="BT4845" s="28"/>
      <c r="BU4845" s="28"/>
      <c r="BV4845" s="28"/>
      <c r="BW4845" s="28"/>
    </row>
    <row r="4846" spans="1:75" ht="12.75" customHeight="1" x14ac:dyDescent="0.25">
      <c r="A4846" s="24"/>
      <c r="B4846" s="24"/>
      <c r="C4846" s="25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28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  <c r="BD4846" s="28"/>
      <c r="BE4846" s="28"/>
      <c r="BF4846" s="28"/>
      <c r="BG4846" s="28"/>
      <c r="BH4846" s="28"/>
      <c r="BI4846" s="28"/>
      <c r="BJ4846" s="28"/>
      <c r="BK4846" s="28"/>
      <c r="BL4846" s="28"/>
      <c r="BM4846" s="28"/>
      <c r="BN4846" s="28"/>
      <c r="BO4846" s="28"/>
      <c r="BP4846" s="28"/>
      <c r="BQ4846" s="28"/>
      <c r="BR4846" s="28"/>
      <c r="BS4846" s="28"/>
      <c r="BT4846" s="28"/>
      <c r="BU4846" s="28"/>
      <c r="BV4846" s="28"/>
      <c r="BW4846" s="28"/>
    </row>
    <row r="4847" spans="1:75" ht="12.75" customHeight="1" x14ac:dyDescent="0.25">
      <c r="A4847" s="24"/>
      <c r="B4847" s="24"/>
      <c r="C4847" s="25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28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  <c r="BD4847" s="28"/>
      <c r="BE4847" s="28"/>
      <c r="BF4847" s="28"/>
      <c r="BG4847" s="28"/>
      <c r="BH4847" s="28"/>
      <c r="BI4847" s="28"/>
      <c r="BJ4847" s="28"/>
      <c r="BK4847" s="28"/>
      <c r="BL4847" s="28"/>
      <c r="BM4847" s="28"/>
      <c r="BN4847" s="28"/>
      <c r="BO4847" s="28"/>
      <c r="BP4847" s="28"/>
      <c r="BQ4847" s="28"/>
      <c r="BR4847" s="28"/>
      <c r="BS4847" s="28"/>
      <c r="BT4847" s="28"/>
      <c r="BU4847" s="28"/>
      <c r="BV4847" s="28"/>
      <c r="BW4847" s="28"/>
    </row>
    <row r="4848" spans="1:75" ht="12.75" customHeight="1" x14ac:dyDescent="0.25">
      <c r="A4848" s="24"/>
      <c r="B4848" s="24"/>
      <c r="C4848" s="25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28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  <c r="BD4848" s="28"/>
      <c r="BE4848" s="28"/>
      <c r="BF4848" s="28"/>
      <c r="BG4848" s="28"/>
      <c r="BH4848" s="28"/>
      <c r="BI4848" s="28"/>
      <c r="BJ4848" s="28"/>
      <c r="BK4848" s="28"/>
      <c r="BL4848" s="28"/>
      <c r="BM4848" s="28"/>
      <c r="BN4848" s="28"/>
      <c r="BO4848" s="28"/>
      <c r="BP4848" s="28"/>
      <c r="BQ4848" s="28"/>
      <c r="BR4848" s="28"/>
      <c r="BS4848" s="28"/>
      <c r="BT4848" s="28"/>
      <c r="BU4848" s="28"/>
      <c r="BV4848" s="28"/>
      <c r="BW4848" s="28"/>
    </row>
    <row r="4849" spans="1:75" ht="12.75" customHeight="1" x14ac:dyDescent="0.25">
      <c r="A4849" s="24"/>
      <c r="B4849" s="24"/>
      <c r="C4849" s="25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28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  <c r="BD4849" s="28"/>
      <c r="BE4849" s="28"/>
      <c r="BF4849" s="28"/>
      <c r="BG4849" s="28"/>
      <c r="BH4849" s="28"/>
      <c r="BI4849" s="28"/>
      <c r="BJ4849" s="28"/>
      <c r="BK4849" s="28"/>
      <c r="BL4849" s="28"/>
      <c r="BM4849" s="28"/>
      <c r="BN4849" s="28"/>
      <c r="BO4849" s="28"/>
      <c r="BP4849" s="28"/>
      <c r="BQ4849" s="28"/>
      <c r="BR4849" s="28"/>
      <c r="BS4849" s="28"/>
      <c r="BT4849" s="28"/>
      <c r="BU4849" s="28"/>
      <c r="BV4849" s="28"/>
      <c r="BW4849" s="28"/>
    </row>
    <row r="4850" spans="1:75" ht="12.75" customHeight="1" x14ac:dyDescent="0.25">
      <c r="A4850" s="24"/>
      <c r="B4850" s="24"/>
      <c r="C4850" s="25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28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  <c r="BD4850" s="28"/>
      <c r="BE4850" s="28"/>
      <c r="BF4850" s="28"/>
      <c r="BG4850" s="28"/>
      <c r="BH4850" s="28"/>
      <c r="BI4850" s="28"/>
      <c r="BJ4850" s="28"/>
      <c r="BK4850" s="28"/>
      <c r="BL4850" s="28"/>
      <c r="BM4850" s="28"/>
      <c r="BN4850" s="28"/>
      <c r="BO4850" s="28"/>
      <c r="BP4850" s="28"/>
      <c r="BQ4850" s="28"/>
      <c r="BR4850" s="28"/>
      <c r="BS4850" s="28"/>
      <c r="BT4850" s="28"/>
      <c r="BU4850" s="28"/>
      <c r="BV4850" s="28"/>
      <c r="BW4850" s="28"/>
    </row>
    <row r="4851" spans="1:75" ht="12.75" customHeight="1" x14ac:dyDescent="0.25">
      <c r="A4851" s="24"/>
      <c r="B4851" s="24"/>
      <c r="C4851" s="25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28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  <c r="BD4851" s="28"/>
      <c r="BE4851" s="28"/>
      <c r="BF4851" s="28"/>
      <c r="BG4851" s="28"/>
      <c r="BH4851" s="28"/>
      <c r="BI4851" s="28"/>
      <c r="BJ4851" s="28"/>
      <c r="BK4851" s="28"/>
      <c r="BL4851" s="28"/>
      <c r="BM4851" s="28"/>
      <c r="BN4851" s="28"/>
      <c r="BO4851" s="28"/>
      <c r="BP4851" s="28"/>
      <c r="BQ4851" s="28"/>
      <c r="BR4851" s="28"/>
      <c r="BS4851" s="28"/>
      <c r="BT4851" s="28"/>
      <c r="BU4851" s="28"/>
      <c r="BV4851" s="28"/>
      <c r="BW4851" s="28"/>
    </row>
    <row r="4852" spans="1:75" ht="12.75" customHeight="1" x14ac:dyDescent="0.25">
      <c r="A4852" s="24"/>
      <c r="B4852" s="24"/>
      <c r="C4852" s="25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28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  <c r="BD4852" s="28"/>
      <c r="BE4852" s="28"/>
      <c r="BF4852" s="28"/>
      <c r="BG4852" s="28"/>
      <c r="BH4852" s="28"/>
      <c r="BI4852" s="28"/>
      <c r="BJ4852" s="28"/>
      <c r="BK4852" s="28"/>
      <c r="BL4852" s="28"/>
      <c r="BM4852" s="28"/>
      <c r="BN4852" s="28"/>
      <c r="BO4852" s="28"/>
      <c r="BP4852" s="28"/>
      <c r="BQ4852" s="28"/>
      <c r="BR4852" s="28"/>
      <c r="BS4852" s="28"/>
      <c r="BT4852" s="28"/>
      <c r="BU4852" s="28"/>
      <c r="BV4852" s="28"/>
      <c r="BW4852" s="28"/>
    </row>
    <row r="4853" spans="1:75" ht="12.75" customHeight="1" x14ac:dyDescent="0.25">
      <c r="A4853" s="24"/>
      <c r="B4853" s="24"/>
      <c r="C4853" s="25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28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  <c r="BD4853" s="28"/>
      <c r="BE4853" s="28"/>
      <c r="BF4853" s="28"/>
      <c r="BG4853" s="28"/>
      <c r="BH4853" s="28"/>
      <c r="BI4853" s="28"/>
      <c r="BJ4853" s="28"/>
      <c r="BK4853" s="28"/>
      <c r="BL4853" s="28"/>
      <c r="BM4853" s="28"/>
      <c r="BN4853" s="28"/>
      <c r="BO4853" s="28"/>
      <c r="BP4853" s="28"/>
      <c r="BQ4853" s="28"/>
      <c r="BR4853" s="28"/>
      <c r="BS4853" s="28"/>
      <c r="BT4853" s="28"/>
      <c r="BU4853" s="28"/>
      <c r="BV4853" s="28"/>
      <c r="BW4853" s="28"/>
    </row>
    <row r="4854" spans="1:75" ht="12.75" customHeight="1" x14ac:dyDescent="0.25">
      <c r="A4854" s="24"/>
      <c r="B4854" s="24"/>
      <c r="C4854" s="25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28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  <c r="BD4854" s="28"/>
      <c r="BE4854" s="28"/>
      <c r="BF4854" s="28"/>
      <c r="BG4854" s="28"/>
      <c r="BH4854" s="28"/>
      <c r="BI4854" s="28"/>
      <c r="BJ4854" s="28"/>
      <c r="BK4854" s="28"/>
      <c r="BL4854" s="28"/>
      <c r="BM4854" s="28"/>
      <c r="BN4854" s="28"/>
      <c r="BO4854" s="28"/>
      <c r="BP4854" s="28"/>
      <c r="BQ4854" s="28"/>
      <c r="BR4854" s="28"/>
      <c r="BS4854" s="28"/>
      <c r="BT4854" s="28"/>
      <c r="BU4854" s="28"/>
      <c r="BV4854" s="28"/>
      <c r="BW4854" s="28"/>
    </row>
    <row r="4855" spans="1:75" ht="12.75" customHeight="1" x14ac:dyDescent="0.25">
      <c r="A4855" s="24"/>
      <c r="B4855" s="24"/>
      <c r="C4855" s="25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28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  <c r="BD4855" s="28"/>
      <c r="BE4855" s="28"/>
      <c r="BF4855" s="28"/>
      <c r="BG4855" s="28"/>
      <c r="BH4855" s="28"/>
      <c r="BI4855" s="28"/>
      <c r="BJ4855" s="28"/>
      <c r="BK4855" s="28"/>
      <c r="BL4855" s="28"/>
      <c r="BM4855" s="28"/>
      <c r="BN4855" s="28"/>
      <c r="BO4855" s="28"/>
      <c r="BP4855" s="28"/>
      <c r="BQ4855" s="28"/>
      <c r="BR4855" s="28"/>
      <c r="BS4855" s="28"/>
      <c r="BT4855" s="28"/>
      <c r="BU4855" s="28"/>
      <c r="BV4855" s="28"/>
      <c r="BW4855" s="28"/>
    </row>
    <row r="4856" spans="1:75" ht="12.75" customHeight="1" x14ac:dyDescent="0.25">
      <c r="A4856" s="24"/>
      <c r="B4856" s="24"/>
      <c r="C4856" s="25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28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  <c r="BD4856" s="28"/>
      <c r="BE4856" s="28"/>
      <c r="BF4856" s="28"/>
      <c r="BG4856" s="28"/>
      <c r="BH4856" s="28"/>
      <c r="BI4856" s="28"/>
      <c r="BJ4856" s="28"/>
      <c r="BK4856" s="28"/>
      <c r="BL4856" s="28"/>
      <c r="BM4856" s="28"/>
      <c r="BN4856" s="28"/>
      <c r="BO4856" s="28"/>
      <c r="BP4856" s="28"/>
      <c r="BQ4856" s="28"/>
      <c r="BR4856" s="28"/>
      <c r="BS4856" s="28"/>
      <c r="BT4856" s="28"/>
      <c r="BU4856" s="28"/>
      <c r="BV4856" s="28"/>
      <c r="BW4856" s="28"/>
    </row>
    <row r="4857" spans="1:75" ht="12.75" customHeight="1" x14ac:dyDescent="0.25">
      <c r="A4857" s="24"/>
      <c r="B4857" s="24"/>
      <c r="C4857" s="25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28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  <c r="BD4857" s="28"/>
      <c r="BE4857" s="28"/>
      <c r="BF4857" s="28"/>
      <c r="BG4857" s="28"/>
      <c r="BH4857" s="28"/>
      <c r="BI4857" s="28"/>
      <c r="BJ4857" s="28"/>
      <c r="BK4857" s="28"/>
      <c r="BL4857" s="28"/>
      <c r="BM4857" s="28"/>
      <c r="BN4857" s="28"/>
      <c r="BO4857" s="28"/>
      <c r="BP4857" s="28"/>
      <c r="BQ4857" s="28"/>
      <c r="BR4857" s="28"/>
      <c r="BS4857" s="28"/>
      <c r="BT4857" s="28"/>
      <c r="BU4857" s="28"/>
      <c r="BV4857" s="28"/>
      <c r="BW4857" s="28"/>
    </row>
    <row r="4858" spans="1:75" ht="12.75" customHeight="1" x14ac:dyDescent="0.25">
      <c r="A4858" s="24"/>
      <c r="B4858" s="24"/>
      <c r="C4858" s="25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28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  <c r="BD4858" s="28"/>
      <c r="BE4858" s="28"/>
      <c r="BF4858" s="28"/>
      <c r="BG4858" s="28"/>
      <c r="BH4858" s="28"/>
      <c r="BI4858" s="28"/>
      <c r="BJ4858" s="28"/>
      <c r="BK4858" s="28"/>
      <c r="BL4858" s="28"/>
      <c r="BM4858" s="28"/>
      <c r="BN4858" s="28"/>
      <c r="BO4858" s="28"/>
      <c r="BP4858" s="28"/>
      <c r="BQ4858" s="28"/>
      <c r="BR4858" s="28"/>
      <c r="BS4858" s="28"/>
      <c r="BT4858" s="28"/>
      <c r="BU4858" s="28"/>
      <c r="BV4858" s="28"/>
      <c r="BW4858" s="28"/>
    </row>
    <row r="4859" spans="1:75" ht="12.75" customHeight="1" x14ac:dyDescent="0.25">
      <c r="A4859" s="24"/>
      <c r="B4859" s="24"/>
      <c r="C4859" s="25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28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  <c r="BD4859" s="28"/>
      <c r="BE4859" s="28"/>
      <c r="BF4859" s="28"/>
      <c r="BG4859" s="28"/>
      <c r="BH4859" s="28"/>
      <c r="BI4859" s="28"/>
      <c r="BJ4859" s="28"/>
      <c r="BK4859" s="28"/>
      <c r="BL4859" s="28"/>
      <c r="BM4859" s="28"/>
      <c r="BN4859" s="28"/>
      <c r="BO4859" s="28"/>
      <c r="BP4859" s="28"/>
      <c r="BQ4859" s="28"/>
      <c r="BR4859" s="28"/>
      <c r="BS4859" s="28"/>
      <c r="BT4859" s="28"/>
      <c r="BU4859" s="28"/>
      <c r="BV4859" s="28"/>
      <c r="BW4859" s="28"/>
    </row>
    <row r="4860" spans="1:75" ht="12.75" customHeight="1" x14ac:dyDescent="0.25">
      <c r="A4860" s="24"/>
      <c r="B4860" s="24"/>
      <c r="C4860" s="25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28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  <c r="BD4860" s="28"/>
      <c r="BE4860" s="28"/>
      <c r="BF4860" s="28"/>
      <c r="BG4860" s="28"/>
      <c r="BH4860" s="28"/>
      <c r="BI4860" s="28"/>
      <c r="BJ4860" s="28"/>
      <c r="BK4860" s="28"/>
      <c r="BL4860" s="28"/>
      <c r="BM4860" s="28"/>
      <c r="BN4860" s="28"/>
      <c r="BO4860" s="28"/>
      <c r="BP4860" s="28"/>
      <c r="BQ4860" s="28"/>
      <c r="BR4860" s="28"/>
      <c r="BS4860" s="28"/>
      <c r="BT4860" s="28"/>
      <c r="BU4860" s="28"/>
      <c r="BV4860" s="28"/>
      <c r="BW4860" s="28"/>
    </row>
    <row r="4861" spans="1:75" ht="12.75" customHeight="1" x14ac:dyDescent="0.25">
      <c r="A4861" s="24"/>
      <c r="B4861" s="24"/>
      <c r="C4861" s="25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28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  <c r="BD4861" s="28"/>
      <c r="BE4861" s="28"/>
      <c r="BF4861" s="28"/>
      <c r="BG4861" s="28"/>
      <c r="BH4861" s="28"/>
      <c r="BI4861" s="28"/>
      <c r="BJ4861" s="28"/>
      <c r="BK4861" s="28"/>
      <c r="BL4861" s="28"/>
      <c r="BM4861" s="28"/>
      <c r="BN4861" s="28"/>
      <c r="BO4861" s="28"/>
      <c r="BP4861" s="28"/>
      <c r="BQ4861" s="28"/>
      <c r="BR4861" s="28"/>
      <c r="BS4861" s="28"/>
      <c r="BT4861" s="28"/>
      <c r="BU4861" s="28"/>
      <c r="BV4861" s="28"/>
      <c r="BW4861" s="28"/>
    </row>
    <row r="4862" spans="1:75" ht="12.75" customHeight="1" x14ac:dyDescent="0.25">
      <c r="A4862" s="24"/>
      <c r="B4862" s="24"/>
      <c r="C4862" s="25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28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  <c r="BD4862" s="28"/>
      <c r="BE4862" s="28"/>
      <c r="BF4862" s="28"/>
      <c r="BG4862" s="28"/>
      <c r="BH4862" s="28"/>
      <c r="BI4862" s="28"/>
      <c r="BJ4862" s="28"/>
      <c r="BK4862" s="28"/>
      <c r="BL4862" s="28"/>
      <c r="BM4862" s="28"/>
      <c r="BN4862" s="28"/>
      <c r="BO4862" s="28"/>
      <c r="BP4862" s="28"/>
      <c r="BQ4862" s="28"/>
      <c r="BR4862" s="28"/>
      <c r="BS4862" s="28"/>
      <c r="BT4862" s="28"/>
      <c r="BU4862" s="28"/>
      <c r="BV4862" s="28"/>
      <c r="BW4862" s="28"/>
    </row>
    <row r="4863" spans="1:75" ht="12.75" customHeight="1" x14ac:dyDescent="0.25">
      <c r="A4863" s="24"/>
      <c r="B4863" s="24"/>
      <c r="C4863" s="25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28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  <c r="BD4863" s="28"/>
      <c r="BE4863" s="28"/>
      <c r="BF4863" s="28"/>
      <c r="BG4863" s="28"/>
      <c r="BH4863" s="28"/>
      <c r="BI4863" s="28"/>
      <c r="BJ4863" s="28"/>
      <c r="BK4863" s="28"/>
      <c r="BL4863" s="28"/>
      <c r="BM4863" s="28"/>
      <c r="BN4863" s="28"/>
      <c r="BO4863" s="28"/>
      <c r="BP4863" s="28"/>
      <c r="BQ4863" s="28"/>
      <c r="BR4863" s="28"/>
      <c r="BS4863" s="28"/>
      <c r="BT4863" s="28"/>
      <c r="BU4863" s="28"/>
      <c r="BV4863" s="28"/>
      <c r="BW4863" s="28"/>
    </row>
    <row r="4864" spans="1:75" ht="12.75" customHeight="1" x14ac:dyDescent="0.25">
      <c r="A4864" s="24"/>
      <c r="B4864" s="24"/>
      <c r="C4864" s="25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28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  <c r="BD4864" s="28"/>
      <c r="BE4864" s="28"/>
      <c r="BF4864" s="28"/>
      <c r="BG4864" s="28"/>
      <c r="BH4864" s="28"/>
      <c r="BI4864" s="28"/>
      <c r="BJ4864" s="28"/>
      <c r="BK4864" s="28"/>
      <c r="BL4864" s="28"/>
      <c r="BM4864" s="28"/>
      <c r="BN4864" s="28"/>
      <c r="BO4864" s="28"/>
      <c r="BP4864" s="28"/>
      <c r="BQ4864" s="28"/>
      <c r="BR4864" s="28"/>
      <c r="BS4864" s="28"/>
      <c r="BT4864" s="28"/>
      <c r="BU4864" s="28"/>
      <c r="BV4864" s="28"/>
      <c r="BW4864" s="28"/>
    </row>
    <row r="4865" spans="1:75" ht="12.75" customHeight="1" x14ac:dyDescent="0.25">
      <c r="A4865" s="24"/>
      <c r="B4865" s="24"/>
      <c r="C4865" s="25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28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  <c r="BD4865" s="28"/>
      <c r="BE4865" s="28"/>
      <c r="BF4865" s="28"/>
      <c r="BG4865" s="28"/>
      <c r="BH4865" s="28"/>
      <c r="BI4865" s="28"/>
      <c r="BJ4865" s="28"/>
      <c r="BK4865" s="28"/>
      <c r="BL4865" s="28"/>
      <c r="BM4865" s="28"/>
      <c r="BN4865" s="28"/>
      <c r="BO4865" s="28"/>
      <c r="BP4865" s="28"/>
      <c r="BQ4865" s="28"/>
      <c r="BR4865" s="28"/>
      <c r="BS4865" s="28"/>
      <c r="BT4865" s="28"/>
      <c r="BU4865" s="28"/>
      <c r="BV4865" s="28"/>
      <c r="BW4865" s="28"/>
    </row>
    <row r="4866" spans="1:75" ht="12.75" customHeight="1" x14ac:dyDescent="0.25">
      <c r="A4866" s="24"/>
      <c r="B4866" s="24"/>
      <c r="C4866" s="25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28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  <c r="BD4866" s="28"/>
      <c r="BE4866" s="28"/>
      <c r="BF4866" s="28"/>
      <c r="BG4866" s="28"/>
      <c r="BH4866" s="28"/>
      <c r="BI4866" s="28"/>
      <c r="BJ4866" s="28"/>
      <c r="BK4866" s="28"/>
      <c r="BL4866" s="28"/>
      <c r="BM4866" s="28"/>
      <c r="BN4866" s="28"/>
      <c r="BO4866" s="28"/>
      <c r="BP4866" s="28"/>
      <c r="BQ4866" s="28"/>
      <c r="BR4866" s="28"/>
      <c r="BS4866" s="28"/>
      <c r="BT4866" s="28"/>
      <c r="BU4866" s="28"/>
      <c r="BV4866" s="28"/>
      <c r="BW4866" s="28"/>
    </row>
    <row r="4867" spans="1:75" ht="12.75" customHeight="1" x14ac:dyDescent="0.25">
      <c r="A4867" s="24"/>
      <c r="B4867" s="24"/>
      <c r="C4867" s="25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28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  <c r="BD4867" s="28"/>
      <c r="BE4867" s="28"/>
      <c r="BF4867" s="28"/>
      <c r="BG4867" s="28"/>
      <c r="BH4867" s="28"/>
      <c r="BI4867" s="28"/>
      <c r="BJ4867" s="28"/>
      <c r="BK4867" s="28"/>
      <c r="BL4867" s="28"/>
      <c r="BM4867" s="28"/>
      <c r="BN4867" s="28"/>
      <c r="BO4867" s="28"/>
      <c r="BP4867" s="28"/>
      <c r="BQ4867" s="28"/>
      <c r="BR4867" s="28"/>
      <c r="BS4867" s="28"/>
      <c r="BT4867" s="28"/>
      <c r="BU4867" s="28"/>
      <c r="BV4867" s="28"/>
      <c r="BW4867" s="28"/>
    </row>
    <row r="4868" spans="1:75" ht="12.75" customHeight="1" x14ac:dyDescent="0.25">
      <c r="A4868" s="24"/>
      <c r="B4868" s="24"/>
      <c r="C4868" s="25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28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  <c r="BD4868" s="28"/>
      <c r="BE4868" s="28"/>
      <c r="BF4868" s="28"/>
      <c r="BG4868" s="28"/>
      <c r="BH4868" s="28"/>
      <c r="BI4868" s="28"/>
      <c r="BJ4868" s="28"/>
      <c r="BK4868" s="28"/>
      <c r="BL4868" s="28"/>
      <c r="BM4868" s="28"/>
      <c r="BN4868" s="28"/>
      <c r="BO4868" s="28"/>
      <c r="BP4868" s="28"/>
      <c r="BQ4868" s="28"/>
      <c r="BR4868" s="28"/>
      <c r="BS4868" s="28"/>
      <c r="BT4868" s="28"/>
      <c r="BU4868" s="28"/>
      <c r="BV4868" s="28"/>
      <c r="BW4868" s="28"/>
    </row>
    <row r="4869" spans="1:75" ht="12.75" customHeight="1" x14ac:dyDescent="0.25">
      <c r="A4869" s="24"/>
      <c r="B4869" s="24"/>
      <c r="C4869" s="25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28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  <c r="BD4869" s="28"/>
      <c r="BE4869" s="28"/>
      <c r="BF4869" s="28"/>
      <c r="BG4869" s="28"/>
      <c r="BH4869" s="28"/>
      <c r="BI4869" s="28"/>
      <c r="BJ4869" s="28"/>
      <c r="BK4869" s="28"/>
      <c r="BL4869" s="28"/>
      <c r="BM4869" s="28"/>
      <c r="BN4869" s="28"/>
      <c r="BO4869" s="28"/>
      <c r="BP4869" s="28"/>
      <c r="BQ4869" s="28"/>
      <c r="BR4869" s="28"/>
      <c r="BS4869" s="28"/>
      <c r="BT4869" s="28"/>
      <c r="BU4869" s="28"/>
      <c r="BV4869" s="28"/>
      <c r="BW4869" s="28"/>
    </row>
    <row r="4870" spans="1:75" ht="12.75" customHeight="1" x14ac:dyDescent="0.25">
      <c r="A4870" s="24"/>
      <c r="B4870" s="24"/>
      <c r="C4870" s="25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28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  <c r="BD4870" s="28"/>
      <c r="BE4870" s="28"/>
      <c r="BF4870" s="28"/>
      <c r="BG4870" s="28"/>
      <c r="BH4870" s="28"/>
      <c r="BI4870" s="28"/>
      <c r="BJ4870" s="28"/>
      <c r="BK4870" s="28"/>
      <c r="BL4870" s="28"/>
      <c r="BM4870" s="28"/>
      <c r="BN4870" s="28"/>
      <c r="BO4870" s="28"/>
      <c r="BP4870" s="28"/>
      <c r="BQ4870" s="28"/>
      <c r="BR4870" s="28"/>
      <c r="BS4870" s="28"/>
      <c r="BT4870" s="28"/>
      <c r="BU4870" s="28"/>
      <c r="BV4870" s="28"/>
      <c r="BW4870" s="28"/>
    </row>
    <row r="4871" spans="1:75" ht="12.75" customHeight="1" x14ac:dyDescent="0.25">
      <c r="A4871" s="24"/>
      <c r="B4871" s="24"/>
      <c r="C4871" s="25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28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  <c r="BD4871" s="28"/>
      <c r="BE4871" s="28"/>
      <c r="BF4871" s="28"/>
      <c r="BG4871" s="28"/>
      <c r="BH4871" s="28"/>
      <c r="BI4871" s="28"/>
      <c r="BJ4871" s="28"/>
      <c r="BK4871" s="28"/>
      <c r="BL4871" s="28"/>
      <c r="BM4871" s="28"/>
      <c r="BN4871" s="28"/>
      <c r="BO4871" s="28"/>
      <c r="BP4871" s="28"/>
      <c r="BQ4871" s="28"/>
      <c r="BR4871" s="28"/>
      <c r="BS4871" s="28"/>
      <c r="BT4871" s="28"/>
      <c r="BU4871" s="28"/>
      <c r="BV4871" s="28"/>
      <c r="BW4871" s="28"/>
    </row>
    <row r="4872" spans="1:75" ht="12.75" customHeight="1" x14ac:dyDescent="0.25">
      <c r="A4872" s="24"/>
      <c r="B4872" s="24"/>
      <c r="C4872" s="25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28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  <c r="BD4872" s="28"/>
      <c r="BE4872" s="28"/>
      <c r="BF4872" s="28"/>
      <c r="BG4872" s="28"/>
      <c r="BH4872" s="28"/>
      <c r="BI4872" s="28"/>
      <c r="BJ4872" s="28"/>
      <c r="BK4872" s="28"/>
      <c r="BL4872" s="28"/>
      <c r="BM4872" s="28"/>
      <c r="BN4872" s="28"/>
      <c r="BO4872" s="28"/>
      <c r="BP4872" s="28"/>
      <c r="BQ4872" s="28"/>
      <c r="BR4872" s="28"/>
      <c r="BS4872" s="28"/>
      <c r="BT4872" s="28"/>
      <c r="BU4872" s="28"/>
      <c r="BV4872" s="28"/>
      <c r="BW4872" s="28"/>
    </row>
    <row r="4873" spans="1:75" ht="12.75" customHeight="1" x14ac:dyDescent="0.25">
      <c r="A4873" s="24"/>
      <c r="B4873" s="24"/>
      <c r="C4873" s="25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28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  <c r="BD4873" s="28"/>
      <c r="BE4873" s="28"/>
      <c r="BF4873" s="28"/>
      <c r="BG4873" s="28"/>
      <c r="BH4873" s="28"/>
      <c r="BI4873" s="28"/>
      <c r="BJ4873" s="28"/>
      <c r="BK4873" s="28"/>
      <c r="BL4873" s="28"/>
      <c r="BM4873" s="28"/>
      <c r="BN4873" s="28"/>
      <c r="BO4873" s="28"/>
      <c r="BP4873" s="28"/>
      <c r="BQ4873" s="28"/>
      <c r="BR4873" s="28"/>
      <c r="BS4873" s="28"/>
      <c r="BT4873" s="28"/>
      <c r="BU4873" s="28"/>
      <c r="BV4873" s="28"/>
      <c r="BW4873" s="28"/>
    </row>
    <row r="4874" spans="1:75" ht="12.75" customHeight="1" x14ac:dyDescent="0.25">
      <c r="A4874" s="24"/>
      <c r="B4874" s="24"/>
      <c r="C4874" s="25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28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  <c r="BD4874" s="28"/>
      <c r="BE4874" s="28"/>
      <c r="BF4874" s="28"/>
      <c r="BG4874" s="28"/>
      <c r="BH4874" s="28"/>
      <c r="BI4874" s="28"/>
      <c r="BJ4874" s="28"/>
      <c r="BK4874" s="28"/>
      <c r="BL4874" s="28"/>
      <c r="BM4874" s="28"/>
      <c r="BN4874" s="28"/>
      <c r="BO4874" s="28"/>
      <c r="BP4874" s="28"/>
      <c r="BQ4874" s="28"/>
      <c r="BR4874" s="28"/>
      <c r="BS4874" s="28"/>
      <c r="BT4874" s="28"/>
      <c r="BU4874" s="28"/>
      <c r="BV4874" s="28"/>
      <c r="BW4874" s="28"/>
    </row>
    <row r="4875" spans="1:75" ht="12.75" customHeight="1" x14ac:dyDescent="0.25">
      <c r="A4875" s="24"/>
      <c r="B4875" s="24"/>
      <c r="C4875" s="25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28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  <c r="BD4875" s="28"/>
      <c r="BE4875" s="28"/>
      <c r="BF4875" s="28"/>
      <c r="BG4875" s="28"/>
      <c r="BH4875" s="28"/>
      <c r="BI4875" s="28"/>
      <c r="BJ4875" s="28"/>
      <c r="BK4875" s="28"/>
      <c r="BL4875" s="28"/>
      <c r="BM4875" s="28"/>
      <c r="BN4875" s="28"/>
      <c r="BO4875" s="28"/>
      <c r="BP4875" s="28"/>
      <c r="BQ4875" s="28"/>
      <c r="BR4875" s="28"/>
      <c r="BS4875" s="28"/>
      <c r="BT4875" s="28"/>
      <c r="BU4875" s="28"/>
      <c r="BV4875" s="28"/>
      <c r="BW4875" s="28"/>
    </row>
    <row r="4876" spans="1:75" ht="12.75" customHeight="1" x14ac:dyDescent="0.25">
      <c r="A4876" s="24"/>
      <c r="B4876" s="24"/>
      <c r="C4876" s="25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28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  <c r="BD4876" s="28"/>
      <c r="BE4876" s="28"/>
      <c r="BF4876" s="28"/>
      <c r="BG4876" s="28"/>
      <c r="BH4876" s="28"/>
      <c r="BI4876" s="28"/>
      <c r="BJ4876" s="28"/>
      <c r="BK4876" s="28"/>
      <c r="BL4876" s="28"/>
      <c r="BM4876" s="28"/>
      <c r="BN4876" s="28"/>
      <c r="BO4876" s="28"/>
      <c r="BP4876" s="28"/>
      <c r="BQ4876" s="28"/>
      <c r="BR4876" s="28"/>
      <c r="BS4876" s="28"/>
      <c r="BT4876" s="28"/>
      <c r="BU4876" s="28"/>
      <c r="BV4876" s="28"/>
      <c r="BW4876" s="28"/>
    </row>
    <row r="4877" spans="1:75" ht="12.75" customHeight="1" x14ac:dyDescent="0.25">
      <c r="A4877" s="24"/>
      <c r="B4877" s="24"/>
      <c r="C4877" s="25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28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  <c r="BD4877" s="28"/>
      <c r="BE4877" s="28"/>
      <c r="BF4877" s="28"/>
      <c r="BG4877" s="28"/>
      <c r="BH4877" s="28"/>
      <c r="BI4877" s="28"/>
      <c r="BJ4877" s="28"/>
      <c r="BK4877" s="28"/>
      <c r="BL4877" s="28"/>
      <c r="BM4877" s="28"/>
      <c r="BN4877" s="28"/>
      <c r="BO4877" s="28"/>
      <c r="BP4877" s="28"/>
      <c r="BQ4877" s="28"/>
      <c r="BR4877" s="28"/>
      <c r="BS4877" s="28"/>
      <c r="BT4877" s="28"/>
      <c r="BU4877" s="28"/>
      <c r="BV4877" s="28"/>
      <c r="BW4877" s="28"/>
    </row>
    <row r="4878" spans="1:75" ht="12.75" customHeight="1" x14ac:dyDescent="0.25">
      <c r="A4878" s="24"/>
      <c r="B4878" s="24"/>
      <c r="C4878" s="25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28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  <c r="BD4878" s="28"/>
      <c r="BE4878" s="28"/>
      <c r="BF4878" s="28"/>
      <c r="BG4878" s="28"/>
      <c r="BH4878" s="28"/>
      <c r="BI4878" s="28"/>
      <c r="BJ4878" s="28"/>
      <c r="BK4878" s="28"/>
      <c r="BL4878" s="28"/>
      <c r="BM4878" s="28"/>
      <c r="BN4878" s="28"/>
      <c r="BO4878" s="28"/>
      <c r="BP4878" s="28"/>
      <c r="BQ4878" s="28"/>
      <c r="BR4878" s="28"/>
      <c r="BS4878" s="28"/>
      <c r="BT4878" s="28"/>
      <c r="BU4878" s="28"/>
      <c r="BV4878" s="28"/>
      <c r="BW4878" s="28"/>
    </row>
    <row r="4879" spans="1:75" ht="12.75" customHeight="1" x14ac:dyDescent="0.25">
      <c r="A4879" s="24"/>
      <c r="B4879" s="24"/>
      <c r="C4879" s="25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28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  <c r="BD4879" s="28"/>
      <c r="BE4879" s="28"/>
      <c r="BF4879" s="28"/>
      <c r="BG4879" s="28"/>
      <c r="BH4879" s="28"/>
      <c r="BI4879" s="28"/>
      <c r="BJ4879" s="28"/>
      <c r="BK4879" s="28"/>
      <c r="BL4879" s="28"/>
      <c r="BM4879" s="28"/>
      <c r="BN4879" s="28"/>
      <c r="BO4879" s="28"/>
      <c r="BP4879" s="28"/>
      <c r="BQ4879" s="28"/>
      <c r="BR4879" s="28"/>
      <c r="BS4879" s="28"/>
      <c r="BT4879" s="28"/>
      <c r="BU4879" s="28"/>
      <c r="BV4879" s="28"/>
      <c r="BW4879" s="28"/>
    </row>
    <row r="4880" spans="1:75" ht="12.75" customHeight="1" x14ac:dyDescent="0.25">
      <c r="A4880" s="24"/>
      <c r="B4880" s="24"/>
      <c r="C4880" s="25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28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  <c r="BD4880" s="28"/>
      <c r="BE4880" s="28"/>
      <c r="BF4880" s="28"/>
      <c r="BG4880" s="28"/>
      <c r="BH4880" s="28"/>
      <c r="BI4880" s="28"/>
      <c r="BJ4880" s="28"/>
      <c r="BK4880" s="28"/>
      <c r="BL4880" s="28"/>
      <c r="BM4880" s="28"/>
      <c r="BN4880" s="28"/>
      <c r="BO4880" s="28"/>
      <c r="BP4880" s="28"/>
      <c r="BQ4880" s="28"/>
      <c r="BR4880" s="28"/>
      <c r="BS4880" s="28"/>
      <c r="BT4880" s="28"/>
      <c r="BU4880" s="28"/>
      <c r="BV4880" s="28"/>
      <c r="BW4880" s="28"/>
    </row>
    <row r="4881" spans="1:75" ht="12.75" customHeight="1" x14ac:dyDescent="0.25">
      <c r="A4881" s="24"/>
      <c r="B4881" s="24"/>
      <c r="C4881" s="25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28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  <c r="BD4881" s="28"/>
      <c r="BE4881" s="28"/>
      <c r="BF4881" s="28"/>
      <c r="BG4881" s="28"/>
      <c r="BH4881" s="28"/>
      <c r="BI4881" s="28"/>
      <c r="BJ4881" s="28"/>
      <c r="BK4881" s="28"/>
      <c r="BL4881" s="28"/>
      <c r="BM4881" s="28"/>
      <c r="BN4881" s="28"/>
      <c r="BO4881" s="28"/>
      <c r="BP4881" s="28"/>
      <c r="BQ4881" s="28"/>
      <c r="BR4881" s="28"/>
      <c r="BS4881" s="28"/>
      <c r="BT4881" s="28"/>
      <c r="BU4881" s="28"/>
      <c r="BV4881" s="28"/>
      <c r="BW4881" s="28"/>
    </row>
    <row r="4882" spans="1:75" ht="12.75" customHeight="1" x14ac:dyDescent="0.25">
      <c r="A4882" s="24"/>
      <c r="B4882" s="24"/>
      <c r="C4882" s="25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28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  <c r="BD4882" s="28"/>
      <c r="BE4882" s="28"/>
      <c r="BF4882" s="28"/>
      <c r="BG4882" s="28"/>
      <c r="BH4882" s="28"/>
      <c r="BI4882" s="28"/>
      <c r="BJ4882" s="28"/>
      <c r="BK4882" s="28"/>
      <c r="BL4882" s="28"/>
      <c r="BM4882" s="28"/>
      <c r="BN4882" s="28"/>
      <c r="BO4882" s="28"/>
      <c r="BP4882" s="28"/>
      <c r="BQ4882" s="28"/>
      <c r="BR4882" s="28"/>
      <c r="BS4882" s="28"/>
      <c r="BT4882" s="28"/>
      <c r="BU4882" s="28"/>
      <c r="BV4882" s="28"/>
      <c r="BW4882" s="28"/>
    </row>
    <row r="4883" spans="1:75" ht="12.75" customHeight="1" x14ac:dyDescent="0.25">
      <c r="A4883" s="24"/>
      <c r="B4883" s="24"/>
      <c r="C4883" s="25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28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  <c r="BD4883" s="28"/>
      <c r="BE4883" s="28"/>
      <c r="BF4883" s="28"/>
      <c r="BG4883" s="28"/>
      <c r="BH4883" s="28"/>
      <c r="BI4883" s="28"/>
      <c r="BJ4883" s="28"/>
      <c r="BK4883" s="28"/>
      <c r="BL4883" s="28"/>
      <c r="BM4883" s="28"/>
      <c r="BN4883" s="28"/>
      <c r="BO4883" s="28"/>
      <c r="BP4883" s="28"/>
      <c r="BQ4883" s="28"/>
      <c r="BR4883" s="28"/>
      <c r="BS4883" s="28"/>
      <c r="BT4883" s="28"/>
      <c r="BU4883" s="28"/>
      <c r="BV4883" s="28"/>
      <c r="BW4883" s="28"/>
    </row>
    <row r="4884" spans="1:75" ht="12.75" customHeight="1" x14ac:dyDescent="0.25">
      <c r="A4884" s="24"/>
      <c r="B4884" s="24"/>
      <c r="C4884" s="25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28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  <c r="BD4884" s="28"/>
      <c r="BE4884" s="28"/>
      <c r="BF4884" s="28"/>
      <c r="BG4884" s="28"/>
      <c r="BH4884" s="28"/>
      <c r="BI4884" s="28"/>
      <c r="BJ4884" s="28"/>
      <c r="BK4884" s="28"/>
      <c r="BL4884" s="28"/>
      <c r="BM4884" s="28"/>
      <c r="BN4884" s="28"/>
      <c r="BO4884" s="28"/>
      <c r="BP4884" s="28"/>
      <c r="BQ4884" s="28"/>
      <c r="BR4884" s="28"/>
      <c r="BS4884" s="28"/>
      <c r="BT4884" s="28"/>
      <c r="BU4884" s="28"/>
      <c r="BV4884" s="28"/>
      <c r="BW4884" s="28"/>
    </row>
    <row r="4885" spans="1:75" ht="12.75" customHeight="1" x14ac:dyDescent="0.25">
      <c r="A4885" s="24"/>
      <c r="B4885" s="24"/>
      <c r="C4885" s="25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28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  <c r="BD4885" s="28"/>
      <c r="BE4885" s="28"/>
      <c r="BF4885" s="28"/>
      <c r="BG4885" s="28"/>
      <c r="BH4885" s="28"/>
      <c r="BI4885" s="28"/>
      <c r="BJ4885" s="28"/>
      <c r="BK4885" s="28"/>
      <c r="BL4885" s="28"/>
      <c r="BM4885" s="28"/>
      <c r="BN4885" s="28"/>
      <c r="BO4885" s="28"/>
      <c r="BP4885" s="28"/>
      <c r="BQ4885" s="28"/>
      <c r="BR4885" s="28"/>
      <c r="BS4885" s="28"/>
      <c r="BT4885" s="28"/>
      <c r="BU4885" s="28"/>
      <c r="BV4885" s="28"/>
      <c r="BW4885" s="28"/>
    </row>
    <row r="4886" spans="1:75" ht="12.75" customHeight="1" x14ac:dyDescent="0.25">
      <c r="A4886" s="24"/>
      <c r="B4886" s="24"/>
      <c r="C4886" s="25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28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  <c r="BD4886" s="28"/>
      <c r="BE4886" s="28"/>
      <c r="BF4886" s="28"/>
      <c r="BG4886" s="28"/>
      <c r="BH4886" s="28"/>
      <c r="BI4886" s="28"/>
      <c r="BJ4886" s="28"/>
      <c r="BK4886" s="28"/>
      <c r="BL4886" s="28"/>
      <c r="BM4886" s="28"/>
      <c r="BN4886" s="28"/>
      <c r="BO4886" s="28"/>
      <c r="BP4886" s="28"/>
      <c r="BQ4886" s="28"/>
      <c r="BR4886" s="28"/>
      <c r="BS4886" s="28"/>
      <c r="BT4886" s="28"/>
      <c r="BU4886" s="28"/>
      <c r="BV4886" s="28"/>
      <c r="BW4886" s="28"/>
    </row>
    <row r="4887" spans="1:75" ht="12.75" customHeight="1" x14ac:dyDescent="0.25">
      <c r="A4887" s="24"/>
      <c r="B4887" s="24"/>
      <c r="C4887" s="25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28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  <c r="BD4887" s="28"/>
      <c r="BE4887" s="28"/>
      <c r="BF4887" s="28"/>
      <c r="BG4887" s="28"/>
      <c r="BH4887" s="28"/>
      <c r="BI4887" s="28"/>
      <c r="BJ4887" s="28"/>
      <c r="BK4887" s="28"/>
      <c r="BL4887" s="28"/>
      <c r="BM4887" s="28"/>
      <c r="BN4887" s="28"/>
      <c r="BO4887" s="28"/>
      <c r="BP4887" s="28"/>
      <c r="BQ4887" s="28"/>
      <c r="BR4887" s="28"/>
      <c r="BS4887" s="28"/>
      <c r="BT4887" s="28"/>
      <c r="BU4887" s="28"/>
      <c r="BV4887" s="28"/>
      <c r="BW4887" s="28"/>
    </row>
    <row r="4888" spans="1:75" ht="12.75" customHeight="1" x14ac:dyDescent="0.25">
      <c r="A4888" s="24"/>
      <c r="B4888" s="24"/>
      <c r="C4888" s="25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28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  <c r="BD4888" s="28"/>
      <c r="BE4888" s="28"/>
      <c r="BF4888" s="28"/>
      <c r="BG4888" s="28"/>
      <c r="BH4888" s="28"/>
      <c r="BI4888" s="28"/>
      <c r="BJ4888" s="28"/>
      <c r="BK4888" s="28"/>
      <c r="BL4888" s="28"/>
      <c r="BM4888" s="28"/>
      <c r="BN4888" s="28"/>
      <c r="BO4888" s="28"/>
      <c r="BP4888" s="28"/>
      <c r="BQ4888" s="28"/>
      <c r="BR4888" s="28"/>
      <c r="BS4888" s="28"/>
      <c r="BT4888" s="28"/>
      <c r="BU4888" s="28"/>
      <c r="BV4888" s="28"/>
      <c r="BW4888" s="28"/>
    </row>
    <row r="4889" spans="1:75" ht="12.75" customHeight="1" x14ac:dyDescent="0.25">
      <c r="A4889" s="24"/>
      <c r="B4889" s="24"/>
      <c r="C4889" s="25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28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  <c r="BD4889" s="28"/>
      <c r="BE4889" s="28"/>
      <c r="BF4889" s="28"/>
      <c r="BG4889" s="28"/>
      <c r="BH4889" s="28"/>
      <c r="BI4889" s="28"/>
      <c r="BJ4889" s="28"/>
      <c r="BK4889" s="28"/>
      <c r="BL4889" s="28"/>
      <c r="BM4889" s="28"/>
      <c r="BN4889" s="28"/>
      <c r="BO4889" s="28"/>
      <c r="BP4889" s="28"/>
      <c r="BQ4889" s="28"/>
      <c r="BR4889" s="28"/>
      <c r="BS4889" s="28"/>
      <c r="BT4889" s="28"/>
      <c r="BU4889" s="28"/>
      <c r="BV4889" s="28"/>
      <c r="BW4889" s="28"/>
    </row>
    <row r="4890" spans="1:75" ht="12.75" customHeight="1" x14ac:dyDescent="0.25">
      <c r="A4890" s="24"/>
      <c r="B4890" s="24"/>
      <c r="C4890" s="25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28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  <c r="BD4890" s="28"/>
      <c r="BE4890" s="28"/>
      <c r="BF4890" s="28"/>
      <c r="BG4890" s="28"/>
      <c r="BH4890" s="28"/>
      <c r="BI4890" s="28"/>
      <c r="BJ4890" s="28"/>
      <c r="BK4890" s="28"/>
      <c r="BL4890" s="28"/>
      <c r="BM4890" s="28"/>
      <c r="BN4890" s="28"/>
      <c r="BO4890" s="28"/>
      <c r="BP4890" s="28"/>
      <c r="BQ4890" s="28"/>
      <c r="BR4890" s="28"/>
      <c r="BS4890" s="28"/>
      <c r="BT4890" s="28"/>
      <c r="BU4890" s="28"/>
      <c r="BV4890" s="28"/>
      <c r="BW4890" s="28"/>
    </row>
    <row r="4891" spans="1:75" ht="12.75" customHeight="1" x14ac:dyDescent="0.25">
      <c r="A4891" s="24"/>
      <c r="B4891" s="24"/>
      <c r="C4891" s="25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28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  <c r="BD4891" s="28"/>
      <c r="BE4891" s="28"/>
      <c r="BF4891" s="28"/>
      <c r="BG4891" s="28"/>
      <c r="BH4891" s="28"/>
      <c r="BI4891" s="28"/>
      <c r="BJ4891" s="28"/>
      <c r="BK4891" s="28"/>
      <c r="BL4891" s="28"/>
      <c r="BM4891" s="28"/>
      <c r="BN4891" s="28"/>
      <c r="BO4891" s="28"/>
      <c r="BP4891" s="28"/>
      <c r="BQ4891" s="28"/>
      <c r="BR4891" s="28"/>
      <c r="BS4891" s="28"/>
      <c r="BT4891" s="28"/>
      <c r="BU4891" s="28"/>
      <c r="BV4891" s="28"/>
      <c r="BW4891" s="28"/>
    </row>
    <row r="4892" spans="1:75" ht="12.75" customHeight="1" x14ac:dyDescent="0.25">
      <c r="A4892" s="24"/>
      <c r="B4892" s="24"/>
      <c r="C4892" s="25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28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  <c r="BD4892" s="28"/>
      <c r="BE4892" s="28"/>
      <c r="BF4892" s="28"/>
      <c r="BG4892" s="28"/>
      <c r="BH4892" s="28"/>
      <c r="BI4892" s="28"/>
      <c r="BJ4892" s="28"/>
      <c r="BK4892" s="28"/>
      <c r="BL4892" s="28"/>
      <c r="BM4892" s="28"/>
      <c r="BN4892" s="28"/>
      <c r="BO4892" s="28"/>
      <c r="BP4892" s="28"/>
      <c r="BQ4892" s="28"/>
      <c r="BR4892" s="28"/>
      <c r="BS4892" s="28"/>
      <c r="BT4892" s="28"/>
      <c r="BU4892" s="28"/>
      <c r="BV4892" s="28"/>
      <c r="BW4892" s="28"/>
    </row>
    <row r="4893" spans="1:75" ht="12.75" customHeight="1" x14ac:dyDescent="0.25">
      <c r="A4893" s="24"/>
      <c r="B4893" s="24"/>
      <c r="C4893" s="25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28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  <c r="BD4893" s="28"/>
      <c r="BE4893" s="28"/>
      <c r="BF4893" s="28"/>
      <c r="BG4893" s="28"/>
      <c r="BH4893" s="28"/>
      <c r="BI4893" s="28"/>
      <c r="BJ4893" s="28"/>
      <c r="BK4893" s="28"/>
      <c r="BL4893" s="28"/>
      <c r="BM4893" s="28"/>
      <c r="BN4893" s="28"/>
      <c r="BO4893" s="28"/>
      <c r="BP4893" s="28"/>
      <c r="BQ4893" s="28"/>
      <c r="BR4893" s="28"/>
      <c r="BS4893" s="28"/>
      <c r="BT4893" s="28"/>
      <c r="BU4893" s="28"/>
      <c r="BV4893" s="28"/>
      <c r="BW4893" s="28"/>
    </row>
    <row r="4894" spans="1:75" ht="12.75" customHeight="1" x14ac:dyDescent="0.25">
      <c r="A4894" s="24"/>
      <c r="B4894" s="24"/>
      <c r="C4894" s="25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28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  <c r="BD4894" s="28"/>
      <c r="BE4894" s="28"/>
      <c r="BF4894" s="28"/>
      <c r="BG4894" s="28"/>
      <c r="BH4894" s="28"/>
      <c r="BI4894" s="28"/>
      <c r="BJ4894" s="28"/>
      <c r="BK4894" s="28"/>
      <c r="BL4894" s="28"/>
      <c r="BM4894" s="28"/>
      <c r="BN4894" s="28"/>
      <c r="BO4894" s="28"/>
      <c r="BP4894" s="28"/>
      <c r="BQ4894" s="28"/>
      <c r="BR4894" s="28"/>
      <c r="BS4894" s="28"/>
      <c r="BT4894" s="28"/>
      <c r="BU4894" s="28"/>
      <c r="BV4894" s="28"/>
      <c r="BW4894" s="28"/>
    </row>
    <row r="4895" spans="1:75" ht="12.75" customHeight="1" x14ac:dyDescent="0.25">
      <c r="A4895" s="24"/>
      <c r="B4895" s="24"/>
      <c r="C4895" s="25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28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  <c r="BD4895" s="28"/>
      <c r="BE4895" s="28"/>
      <c r="BF4895" s="28"/>
      <c r="BG4895" s="28"/>
      <c r="BH4895" s="28"/>
      <c r="BI4895" s="28"/>
      <c r="BJ4895" s="28"/>
      <c r="BK4895" s="28"/>
      <c r="BL4895" s="28"/>
      <c r="BM4895" s="28"/>
      <c r="BN4895" s="28"/>
      <c r="BO4895" s="28"/>
      <c r="BP4895" s="28"/>
      <c r="BQ4895" s="28"/>
      <c r="BR4895" s="28"/>
      <c r="BS4895" s="28"/>
      <c r="BT4895" s="28"/>
      <c r="BU4895" s="28"/>
      <c r="BV4895" s="28"/>
      <c r="BW4895" s="28"/>
    </row>
    <row r="4896" spans="1:75" ht="12.75" customHeight="1" x14ac:dyDescent="0.25">
      <c r="A4896" s="24"/>
      <c r="B4896" s="24"/>
      <c r="C4896" s="25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28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  <c r="BD4896" s="28"/>
      <c r="BE4896" s="28"/>
      <c r="BF4896" s="28"/>
      <c r="BG4896" s="28"/>
      <c r="BH4896" s="28"/>
      <c r="BI4896" s="28"/>
      <c r="BJ4896" s="28"/>
      <c r="BK4896" s="28"/>
      <c r="BL4896" s="28"/>
      <c r="BM4896" s="28"/>
      <c r="BN4896" s="28"/>
      <c r="BO4896" s="28"/>
      <c r="BP4896" s="28"/>
      <c r="BQ4896" s="28"/>
      <c r="BR4896" s="28"/>
      <c r="BS4896" s="28"/>
      <c r="BT4896" s="28"/>
      <c r="BU4896" s="28"/>
      <c r="BV4896" s="28"/>
      <c r="BW4896" s="28"/>
    </row>
    <row r="4897" spans="1:75" ht="12.75" customHeight="1" x14ac:dyDescent="0.25">
      <c r="A4897" s="24"/>
      <c r="B4897" s="24"/>
      <c r="C4897" s="25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28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  <c r="BD4897" s="28"/>
      <c r="BE4897" s="28"/>
      <c r="BF4897" s="28"/>
      <c r="BG4897" s="28"/>
      <c r="BH4897" s="28"/>
      <c r="BI4897" s="28"/>
      <c r="BJ4897" s="28"/>
      <c r="BK4897" s="28"/>
      <c r="BL4897" s="28"/>
      <c r="BM4897" s="28"/>
      <c r="BN4897" s="28"/>
      <c r="BO4897" s="28"/>
      <c r="BP4897" s="28"/>
      <c r="BQ4897" s="28"/>
      <c r="BR4897" s="28"/>
      <c r="BS4897" s="28"/>
      <c r="BT4897" s="28"/>
      <c r="BU4897" s="28"/>
      <c r="BV4897" s="28"/>
      <c r="BW4897" s="28"/>
    </row>
    <row r="4898" spans="1:75" ht="12.75" customHeight="1" x14ac:dyDescent="0.25">
      <c r="A4898" s="24"/>
      <c r="B4898" s="24"/>
      <c r="C4898" s="25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28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  <c r="BD4898" s="28"/>
      <c r="BE4898" s="28"/>
      <c r="BF4898" s="28"/>
      <c r="BG4898" s="28"/>
      <c r="BH4898" s="28"/>
      <c r="BI4898" s="28"/>
      <c r="BJ4898" s="28"/>
      <c r="BK4898" s="28"/>
      <c r="BL4898" s="28"/>
      <c r="BM4898" s="28"/>
      <c r="BN4898" s="28"/>
      <c r="BO4898" s="28"/>
      <c r="BP4898" s="28"/>
      <c r="BQ4898" s="28"/>
      <c r="BR4898" s="28"/>
      <c r="BS4898" s="28"/>
      <c r="BT4898" s="28"/>
      <c r="BU4898" s="28"/>
      <c r="BV4898" s="28"/>
      <c r="BW4898" s="28"/>
    </row>
    <row r="4899" spans="1:75" ht="12.75" customHeight="1" x14ac:dyDescent="0.25">
      <c r="A4899" s="24"/>
      <c r="B4899" s="24"/>
      <c r="C4899" s="25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28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  <c r="BD4899" s="28"/>
      <c r="BE4899" s="28"/>
      <c r="BF4899" s="28"/>
      <c r="BG4899" s="28"/>
      <c r="BH4899" s="28"/>
      <c r="BI4899" s="28"/>
      <c r="BJ4899" s="28"/>
      <c r="BK4899" s="28"/>
      <c r="BL4899" s="28"/>
      <c r="BM4899" s="28"/>
      <c r="BN4899" s="28"/>
      <c r="BO4899" s="28"/>
      <c r="BP4899" s="28"/>
      <c r="BQ4899" s="28"/>
      <c r="BR4899" s="28"/>
      <c r="BS4899" s="28"/>
      <c r="BT4899" s="28"/>
      <c r="BU4899" s="28"/>
      <c r="BV4899" s="28"/>
      <c r="BW4899" s="28"/>
    </row>
    <row r="4900" spans="1:75" ht="12.75" customHeight="1" x14ac:dyDescent="0.25">
      <c r="A4900" s="24"/>
      <c r="B4900" s="24"/>
      <c r="C4900" s="25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28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  <c r="BD4900" s="28"/>
      <c r="BE4900" s="28"/>
      <c r="BF4900" s="28"/>
      <c r="BG4900" s="28"/>
      <c r="BH4900" s="28"/>
      <c r="BI4900" s="28"/>
      <c r="BJ4900" s="28"/>
      <c r="BK4900" s="28"/>
      <c r="BL4900" s="28"/>
      <c r="BM4900" s="28"/>
      <c r="BN4900" s="28"/>
      <c r="BO4900" s="28"/>
      <c r="BP4900" s="28"/>
      <c r="BQ4900" s="28"/>
      <c r="BR4900" s="28"/>
      <c r="BS4900" s="28"/>
      <c r="BT4900" s="28"/>
      <c r="BU4900" s="28"/>
      <c r="BV4900" s="28"/>
      <c r="BW4900" s="28"/>
    </row>
    <row r="4901" spans="1:75" ht="12.75" customHeight="1" x14ac:dyDescent="0.25">
      <c r="A4901" s="24"/>
      <c r="B4901" s="24"/>
      <c r="C4901" s="25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28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  <c r="BD4901" s="28"/>
      <c r="BE4901" s="28"/>
      <c r="BF4901" s="28"/>
      <c r="BG4901" s="28"/>
      <c r="BH4901" s="28"/>
      <c r="BI4901" s="28"/>
      <c r="BJ4901" s="28"/>
      <c r="BK4901" s="28"/>
      <c r="BL4901" s="28"/>
      <c r="BM4901" s="28"/>
      <c r="BN4901" s="28"/>
      <c r="BO4901" s="28"/>
      <c r="BP4901" s="28"/>
      <c r="BQ4901" s="28"/>
      <c r="BR4901" s="28"/>
      <c r="BS4901" s="28"/>
      <c r="BT4901" s="28"/>
      <c r="BU4901" s="28"/>
      <c r="BV4901" s="28"/>
      <c r="BW4901" s="28"/>
    </row>
    <row r="4902" spans="1:75" ht="12.75" customHeight="1" x14ac:dyDescent="0.25">
      <c r="A4902" s="24"/>
      <c r="B4902" s="24"/>
      <c r="C4902" s="25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28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  <c r="BD4902" s="28"/>
      <c r="BE4902" s="28"/>
      <c r="BF4902" s="28"/>
      <c r="BG4902" s="28"/>
      <c r="BH4902" s="28"/>
      <c r="BI4902" s="28"/>
      <c r="BJ4902" s="28"/>
      <c r="BK4902" s="28"/>
      <c r="BL4902" s="28"/>
      <c r="BM4902" s="28"/>
      <c r="BN4902" s="28"/>
      <c r="BO4902" s="28"/>
      <c r="BP4902" s="28"/>
      <c r="BQ4902" s="28"/>
      <c r="BR4902" s="28"/>
      <c r="BS4902" s="28"/>
      <c r="BT4902" s="28"/>
      <c r="BU4902" s="28"/>
      <c r="BV4902" s="28"/>
      <c r="BW4902" s="28"/>
    </row>
    <row r="4903" spans="1:75" ht="12.75" customHeight="1" x14ac:dyDescent="0.25">
      <c r="A4903" s="24"/>
      <c r="B4903" s="24"/>
      <c r="C4903" s="25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28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  <c r="BD4903" s="28"/>
      <c r="BE4903" s="28"/>
      <c r="BF4903" s="28"/>
      <c r="BG4903" s="28"/>
      <c r="BH4903" s="28"/>
      <c r="BI4903" s="28"/>
      <c r="BJ4903" s="28"/>
      <c r="BK4903" s="28"/>
      <c r="BL4903" s="28"/>
      <c r="BM4903" s="28"/>
      <c r="BN4903" s="28"/>
      <c r="BO4903" s="28"/>
      <c r="BP4903" s="28"/>
      <c r="BQ4903" s="28"/>
      <c r="BR4903" s="28"/>
      <c r="BS4903" s="28"/>
      <c r="BT4903" s="28"/>
      <c r="BU4903" s="28"/>
      <c r="BV4903" s="28"/>
      <c r="BW4903" s="28"/>
    </row>
    <row r="4904" spans="1:75" ht="12.75" customHeight="1" x14ac:dyDescent="0.25">
      <c r="A4904" s="24"/>
      <c r="B4904" s="24"/>
      <c r="C4904" s="25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28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  <c r="BD4904" s="28"/>
      <c r="BE4904" s="28"/>
      <c r="BF4904" s="28"/>
      <c r="BG4904" s="28"/>
      <c r="BH4904" s="28"/>
      <c r="BI4904" s="28"/>
      <c r="BJ4904" s="28"/>
      <c r="BK4904" s="28"/>
      <c r="BL4904" s="28"/>
      <c r="BM4904" s="28"/>
      <c r="BN4904" s="28"/>
      <c r="BO4904" s="28"/>
      <c r="BP4904" s="28"/>
      <c r="BQ4904" s="28"/>
      <c r="BR4904" s="28"/>
      <c r="BS4904" s="28"/>
      <c r="BT4904" s="28"/>
      <c r="BU4904" s="28"/>
      <c r="BV4904" s="28"/>
      <c r="BW4904" s="28"/>
    </row>
    <row r="4905" spans="1:75" ht="12.75" customHeight="1" x14ac:dyDescent="0.25">
      <c r="A4905" s="24"/>
      <c r="B4905" s="24"/>
      <c r="C4905" s="25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28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  <c r="BD4905" s="28"/>
      <c r="BE4905" s="28"/>
      <c r="BF4905" s="28"/>
      <c r="BG4905" s="28"/>
      <c r="BH4905" s="28"/>
      <c r="BI4905" s="28"/>
      <c r="BJ4905" s="28"/>
      <c r="BK4905" s="28"/>
      <c r="BL4905" s="28"/>
      <c r="BM4905" s="28"/>
      <c r="BN4905" s="28"/>
      <c r="BO4905" s="28"/>
      <c r="BP4905" s="28"/>
      <c r="BQ4905" s="28"/>
      <c r="BR4905" s="28"/>
      <c r="BS4905" s="28"/>
      <c r="BT4905" s="28"/>
      <c r="BU4905" s="28"/>
      <c r="BV4905" s="28"/>
      <c r="BW4905" s="28"/>
    </row>
    <row r="4906" spans="1:75" ht="12.75" customHeight="1" x14ac:dyDescent="0.25">
      <c r="A4906" s="24"/>
      <c r="B4906" s="24"/>
      <c r="C4906" s="25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28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  <c r="BD4906" s="28"/>
      <c r="BE4906" s="28"/>
      <c r="BF4906" s="28"/>
      <c r="BG4906" s="28"/>
      <c r="BH4906" s="28"/>
      <c r="BI4906" s="28"/>
      <c r="BJ4906" s="28"/>
      <c r="BK4906" s="28"/>
      <c r="BL4906" s="28"/>
      <c r="BM4906" s="28"/>
      <c r="BN4906" s="28"/>
      <c r="BO4906" s="28"/>
      <c r="BP4906" s="28"/>
      <c r="BQ4906" s="28"/>
      <c r="BR4906" s="28"/>
      <c r="BS4906" s="28"/>
      <c r="BT4906" s="28"/>
      <c r="BU4906" s="28"/>
      <c r="BV4906" s="28"/>
      <c r="BW4906" s="28"/>
    </row>
    <row r="4907" spans="1:75" ht="12.75" customHeight="1" x14ac:dyDescent="0.25">
      <c r="A4907" s="24"/>
      <c r="B4907" s="24"/>
      <c r="C4907" s="25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28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  <c r="BD4907" s="28"/>
      <c r="BE4907" s="28"/>
      <c r="BF4907" s="28"/>
      <c r="BG4907" s="28"/>
      <c r="BH4907" s="28"/>
      <c r="BI4907" s="28"/>
      <c r="BJ4907" s="28"/>
      <c r="BK4907" s="28"/>
      <c r="BL4907" s="28"/>
      <c r="BM4907" s="28"/>
      <c r="BN4907" s="28"/>
      <c r="BO4907" s="28"/>
      <c r="BP4907" s="28"/>
      <c r="BQ4907" s="28"/>
      <c r="BR4907" s="28"/>
      <c r="BS4907" s="28"/>
      <c r="BT4907" s="28"/>
      <c r="BU4907" s="28"/>
      <c r="BV4907" s="28"/>
      <c r="BW4907" s="28"/>
    </row>
    <row r="4908" spans="1:75" ht="12.75" customHeight="1" x14ac:dyDescent="0.25">
      <c r="A4908" s="24"/>
      <c r="B4908" s="24"/>
      <c r="C4908" s="25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28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  <c r="BD4908" s="28"/>
      <c r="BE4908" s="28"/>
      <c r="BF4908" s="28"/>
      <c r="BG4908" s="28"/>
      <c r="BH4908" s="28"/>
      <c r="BI4908" s="28"/>
      <c r="BJ4908" s="28"/>
      <c r="BK4908" s="28"/>
      <c r="BL4908" s="28"/>
      <c r="BM4908" s="28"/>
      <c r="BN4908" s="28"/>
      <c r="BO4908" s="28"/>
      <c r="BP4908" s="28"/>
      <c r="BQ4908" s="28"/>
      <c r="BR4908" s="28"/>
      <c r="BS4908" s="28"/>
      <c r="BT4908" s="28"/>
      <c r="BU4908" s="28"/>
      <c r="BV4908" s="28"/>
      <c r="BW4908" s="28"/>
    </row>
    <row r="4909" spans="1:75" ht="12.75" customHeight="1" x14ac:dyDescent="0.25">
      <c r="A4909" s="24"/>
      <c r="B4909" s="24"/>
      <c r="C4909" s="25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28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  <c r="BD4909" s="28"/>
      <c r="BE4909" s="28"/>
      <c r="BF4909" s="28"/>
      <c r="BG4909" s="28"/>
      <c r="BH4909" s="28"/>
      <c r="BI4909" s="28"/>
      <c r="BJ4909" s="28"/>
      <c r="BK4909" s="28"/>
      <c r="BL4909" s="28"/>
      <c r="BM4909" s="28"/>
      <c r="BN4909" s="28"/>
      <c r="BO4909" s="28"/>
      <c r="BP4909" s="28"/>
      <c r="BQ4909" s="28"/>
      <c r="BR4909" s="28"/>
      <c r="BS4909" s="28"/>
      <c r="BT4909" s="28"/>
      <c r="BU4909" s="28"/>
      <c r="BV4909" s="28"/>
      <c r="BW4909" s="28"/>
    </row>
    <row r="4910" spans="1:75" ht="12.75" customHeight="1" x14ac:dyDescent="0.25">
      <c r="A4910" s="24"/>
      <c r="B4910" s="24"/>
      <c r="C4910" s="25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28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  <c r="BD4910" s="28"/>
      <c r="BE4910" s="28"/>
      <c r="BF4910" s="28"/>
      <c r="BG4910" s="28"/>
      <c r="BH4910" s="28"/>
      <c r="BI4910" s="28"/>
      <c r="BJ4910" s="28"/>
      <c r="BK4910" s="28"/>
      <c r="BL4910" s="28"/>
      <c r="BM4910" s="28"/>
      <c r="BN4910" s="28"/>
      <c r="BO4910" s="28"/>
      <c r="BP4910" s="28"/>
      <c r="BQ4910" s="28"/>
      <c r="BR4910" s="28"/>
      <c r="BS4910" s="28"/>
      <c r="BT4910" s="28"/>
      <c r="BU4910" s="28"/>
      <c r="BV4910" s="28"/>
      <c r="BW4910" s="28"/>
    </row>
    <row r="4911" spans="1:75" ht="12.75" customHeight="1" x14ac:dyDescent="0.25">
      <c r="A4911" s="24"/>
      <c r="B4911" s="24"/>
      <c r="C4911" s="25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28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  <c r="BD4911" s="28"/>
      <c r="BE4911" s="28"/>
      <c r="BF4911" s="28"/>
      <c r="BG4911" s="28"/>
      <c r="BH4911" s="28"/>
      <c r="BI4911" s="28"/>
      <c r="BJ4911" s="28"/>
      <c r="BK4911" s="28"/>
      <c r="BL4911" s="28"/>
      <c r="BM4911" s="28"/>
      <c r="BN4911" s="28"/>
      <c r="BO4911" s="28"/>
      <c r="BP4911" s="28"/>
      <c r="BQ4911" s="28"/>
      <c r="BR4911" s="28"/>
      <c r="BS4911" s="28"/>
      <c r="BT4911" s="28"/>
      <c r="BU4911" s="28"/>
      <c r="BV4911" s="28"/>
      <c r="BW4911" s="28"/>
    </row>
    <row r="4912" spans="1:75" ht="12.75" customHeight="1" x14ac:dyDescent="0.25">
      <c r="A4912" s="24"/>
      <c r="B4912" s="24"/>
      <c r="C4912" s="25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28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  <c r="BD4912" s="28"/>
      <c r="BE4912" s="28"/>
      <c r="BF4912" s="28"/>
      <c r="BG4912" s="28"/>
      <c r="BH4912" s="28"/>
      <c r="BI4912" s="28"/>
      <c r="BJ4912" s="28"/>
      <c r="BK4912" s="28"/>
      <c r="BL4912" s="28"/>
      <c r="BM4912" s="28"/>
      <c r="BN4912" s="28"/>
      <c r="BO4912" s="28"/>
      <c r="BP4912" s="28"/>
      <c r="BQ4912" s="28"/>
      <c r="BR4912" s="28"/>
      <c r="BS4912" s="28"/>
      <c r="BT4912" s="28"/>
      <c r="BU4912" s="28"/>
      <c r="BV4912" s="28"/>
      <c r="BW4912" s="28"/>
    </row>
    <row r="4913" spans="1:75" ht="12.75" customHeight="1" x14ac:dyDescent="0.25">
      <c r="A4913" s="24"/>
      <c r="B4913" s="24"/>
      <c r="C4913" s="25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28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  <c r="BD4913" s="28"/>
      <c r="BE4913" s="28"/>
      <c r="BF4913" s="28"/>
      <c r="BG4913" s="28"/>
      <c r="BH4913" s="28"/>
      <c r="BI4913" s="28"/>
      <c r="BJ4913" s="28"/>
      <c r="BK4913" s="28"/>
      <c r="BL4913" s="28"/>
      <c r="BM4913" s="28"/>
      <c r="BN4913" s="28"/>
      <c r="BO4913" s="28"/>
      <c r="BP4913" s="28"/>
      <c r="BQ4913" s="28"/>
      <c r="BR4913" s="28"/>
      <c r="BS4913" s="28"/>
      <c r="BT4913" s="28"/>
      <c r="BU4913" s="28"/>
      <c r="BV4913" s="28"/>
      <c r="BW4913" s="28"/>
    </row>
    <row r="4914" spans="1:75" ht="12.75" customHeight="1" x14ac:dyDescent="0.25">
      <c r="A4914" s="24"/>
      <c r="B4914" s="24"/>
      <c r="C4914" s="25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28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  <c r="BD4914" s="28"/>
      <c r="BE4914" s="28"/>
      <c r="BF4914" s="28"/>
      <c r="BG4914" s="28"/>
      <c r="BH4914" s="28"/>
      <c r="BI4914" s="28"/>
      <c r="BJ4914" s="28"/>
      <c r="BK4914" s="28"/>
      <c r="BL4914" s="28"/>
      <c r="BM4914" s="28"/>
      <c r="BN4914" s="28"/>
      <c r="BO4914" s="28"/>
      <c r="BP4914" s="28"/>
      <c r="BQ4914" s="28"/>
      <c r="BR4914" s="28"/>
      <c r="BS4914" s="28"/>
      <c r="BT4914" s="28"/>
      <c r="BU4914" s="28"/>
      <c r="BV4914" s="28"/>
      <c r="BW4914" s="28"/>
    </row>
    <row r="4915" spans="1:75" ht="12.75" customHeight="1" x14ac:dyDescent="0.25">
      <c r="A4915" s="24"/>
      <c r="B4915" s="24"/>
      <c r="C4915" s="25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28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  <c r="BD4915" s="28"/>
      <c r="BE4915" s="28"/>
      <c r="BF4915" s="28"/>
      <c r="BG4915" s="28"/>
      <c r="BH4915" s="28"/>
      <c r="BI4915" s="28"/>
      <c r="BJ4915" s="28"/>
      <c r="BK4915" s="28"/>
      <c r="BL4915" s="28"/>
      <c r="BM4915" s="28"/>
      <c r="BN4915" s="28"/>
      <c r="BO4915" s="28"/>
      <c r="BP4915" s="28"/>
      <c r="BQ4915" s="28"/>
      <c r="BR4915" s="28"/>
      <c r="BS4915" s="28"/>
      <c r="BT4915" s="28"/>
      <c r="BU4915" s="28"/>
      <c r="BV4915" s="28"/>
      <c r="BW4915" s="28"/>
    </row>
    <row r="4916" spans="1:75" ht="12.75" customHeight="1" x14ac:dyDescent="0.25">
      <c r="A4916" s="24"/>
      <c r="B4916" s="24"/>
      <c r="C4916" s="25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28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  <c r="BD4916" s="28"/>
      <c r="BE4916" s="28"/>
      <c r="BF4916" s="28"/>
      <c r="BG4916" s="28"/>
      <c r="BH4916" s="28"/>
      <c r="BI4916" s="28"/>
      <c r="BJ4916" s="28"/>
      <c r="BK4916" s="28"/>
      <c r="BL4916" s="28"/>
      <c r="BM4916" s="28"/>
      <c r="BN4916" s="28"/>
      <c r="BO4916" s="28"/>
      <c r="BP4916" s="28"/>
      <c r="BQ4916" s="28"/>
      <c r="BR4916" s="28"/>
      <c r="BS4916" s="28"/>
      <c r="BT4916" s="28"/>
      <c r="BU4916" s="28"/>
      <c r="BV4916" s="28"/>
      <c r="BW4916" s="28"/>
    </row>
    <row r="4917" spans="1:75" ht="12.75" customHeight="1" x14ac:dyDescent="0.25">
      <c r="A4917" s="24"/>
      <c r="B4917" s="24"/>
      <c r="C4917" s="25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28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  <c r="BD4917" s="28"/>
      <c r="BE4917" s="28"/>
      <c r="BF4917" s="28"/>
      <c r="BG4917" s="28"/>
      <c r="BH4917" s="28"/>
      <c r="BI4917" s="28"/>
      <c r="BJ4917" s="28"/>
      <c r="BK4917" s="28"/>
      <c r="BL4917" s="28"/>
      <c r="BM4917" s="28"/>
      <c r="BN4917" s="28"/>
      <c r="BO4917" s="28"/>
      <c r="BP4917" s="28"/>
      <c r="BQ4917" s="28"/>
      <c r="BR4917" s="28"/>
      <c r="BS4917" s="28"/>
      <c r="BT4917" s="28"/>
      <c r="BU4917" s="28"/>
      <c r="BV4917" s="28"/>
      <c r="BW4917" s="28"/>
    </row>
    <row r="4918" spans="1:75" ht="12.75" customHeight="1" x14ac:dyDescent="0.25">
      <c r="A4918" s="24"/>
      <c r="B4918" s="24"/>
      <c r="C4918" s="25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28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  <c r="BD4918" s="28"/>
      <c r="BE4918" s="28"/>
      <c r="BF4918" s="28"/>
      <c r="BG4918" s="28"/>
      <c r="BH4918" s="28"/>
      <c r="BI4918" s="28"/>
      <c r="BJ4918" s="28"/>
      <c r="BK4918" s="28"/>
      <c r="BL4918" s="28"/>
      <c r="BM4918" s="28"/>
      <c r="BN4918" s="28"/>
      <c r="BO4918" s="28"/>
      <c r="BP4918" s="28"/>
      <c r="BQ4918" s="28"/>
      <c r="BR4918" s="28"/>
      <c r="BS4918" s="28"/>
      <c r="BT4918" s="28"/>
      <c r="BU4918" s="28"/>
      <c r="BV4918" s="28"/>
      <c r="BW4918" s="28"/>
    </row>
    <row r="4919" spans="1:75" ht="12.75" customHeight="1" x14ac:dyDescent="0.25">
      <c r="A4919" s="24"/>
      <c r="B4919" s="24"/>
      <c r="C4919" s="25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28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  <c r="BD4919" s="28"/>
      <c r="BE4919" s="28"/>
      <c r="BF4919" s="28"/>
      <c r="BG4919" s="28"/>
      <c r="BH4919" s="28"/>
      <c r="BI4919" s="28"/>
      <c r="BJ4919" s="28"/>
      <c r="BK4919" s="28"/>
      <c r="BL4919" s="28"/>
      <c r="BM4919" s="28"/>
      <c r="BN4919" s="28"/>
      <c r="BO4919" s="28"/>
      <c r="BP4919" s="28"/>
      <c r="BQ4919" s="28"/>
      <c r="BR4919" s="28"/>
      <c r="BS4919" s="28"/>
      <c r="BT4919" s="28"/>
      <c r="BU4919" s="28"/>
      <c r="BV4919" s="28"/>
      <c r="BW4919" s="28"/>
    </row>
    <row r="4920" spans="1:75" ht="12.75" customHeight="1" x14ac:dyDescent="0.25">
      <c r="A4920" s="24"/>
      <c r="B4920" s="24"/>
      <c r="C4920" s="25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28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  <c r="BD4920" s="28"/>
      <c r="BE4920" s="28"/>
      <c r="BF4920" s="28"/>
      <c r="BG4920" s="28"/>
      <c r="BH4920" s="28"/>
      <c r="BI4920" s="28"/>
      <c r="BJ4920" s="28"/>
      <c r="BK4920" s="28"/>
      <c r="BL4920" s="28"/>
      <c r="BM4920" s="28"/>
      <c r="BN4920" s="28"/>
      <c r="BO4920" s="28"/>
      <c r="BP4920" s="28"/>
      <c r="BQ4920" s="28"/>
      <c r="BR4920" s="28"/>
      <c r="BS4920" s="28"/>
      <c r="BT4920" s="28"/>
      <c r="BU4920" s="28"/>
      <c r="BV4920" s="28"/>
      <c r="BW4920" s="28"/>
    </row>
    <row r="4921" spans="1:75" ht="12.75" customHeight="1" x14ac:dyDescent="0.25">
      <c r="A4921" s="24"/>
      <c r="B4921" s="24"/>
      <c r="C4921" s="25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28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  <c r="BD4921" s="28"/>
      <c r="BE4921" s="28"/>
      <c r="BF4921" s="28"/>
      <c r="BG4921" s="28"/>
      <c r="BH4921" s="28"/>
      <c r="BI4921" s="28"/>
      <c r="BJ4921" s="28"/>
      <c r="BK4921" s="28"/>
      <c r="BL4921" s="28"/>
      <c r="BM4921" s="28"/>
      <c r="BN4921" s="28"/>
      <c r="BO4921" s="28"/>
      <c r="BP4921" s="28"/>
      <c r="BQ4921" s="28"/>
      <c r="BR4921" s="28"/>
      <c r="BS4921" s="28"/>
      <c r="BT4921" s="28"/>
      <c r="BU4921" s="28"/>
      <c r="BV4921" s="28"/>
      <c r="BW4921" s="28"/>
    </row>
    <row r="4922" spans="1:75" ht="12.75" customHeight="1" x14ac:dyDescent="0.25">
      <c r="A4922" s="24"/>
      <c r="B4922" s="24"/>
      <c r="C4922" s="25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28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  <c r="BD4922" s="28"/>
      <c r="BE4922" s="28"/>
      <c r="BF4922" s="28"/>
      <c r="BG4922" s="28"/>
      <c r="BH4922" s="28"/>
      <c r="BI4922" s="28"/>
      <c r="BJ4922" s="28"/>
      <c r="BK4922" s="28"/>
      <c r="BL4922" s="28"/>
      <c r="BM4922" s="28"/>
      <c r="BN4922" s="28"/>
      <c r="BO4922" s="28"/>
      <c r="BP4922" s="28"/>
      <c r="BQ4922" s="28"/>
      <c r="BR4922" s="28"/>
      <c r="BS4922" s="28"/>
      <c r="BT4922" s="28"/>
      <c r="BU4922" s="28"/>
      <c r="BV4922" s="28"/>
      <c r="BW4922" s="28"/>
    </row>
    <row r="4923" spans="1:75" ht="12.75" customHeight="1" x14ac:dyDescent="0.25">
      <c r="A4923" s="24"/>
      <c r="B4923" s="24"/>
      <c r="C4923" s="25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28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  <c r="BD4923" s="28"/>
      <c r="BE4923" s="28"/>
      <c r="BF4923" s="28"/>
      <c r="BG4923" s="28"/>
      <c r="BH4923" s="28"/>
      <c r="BI4923" s="28"/>
      <c r="BJ4923" s="28"/>
      <c r="BK4923" s="28"/>
      <c r="BL4923" s="28"/>
      <c r="BM4923" s="28"/>
      <c r="BN4923" s="28"/>
      <c r="BO4923" s="28"/>
      <c r="BP4923" s="28"/>
      <c r="BQ4923" s="28"/>
      <c r="BR4923" s="28"/>
      <c r="BS4923" s="28"/>
      <c r="BT4923" s="28"/>
      <c r="BU4923" s="28"/>
      <c r="BV4923" s="28"/>
      <c r="BW4923" s="28"/>
    </row>
    <row r="4924" spans="1:75" ht="12.75" customHeight="1" x14ac:dyDescent="0.25">
      <c r="A4924" s="24"/>
      <c r="B4924" s="24"/>
      <c r="C4924" s="25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28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  <c r="BD4924" s="28"/>
      <c r="BE4924" s="28"/>
      <c r="BF4924" s="28"/>
      <c r="BG4924" s="28"/>
      <c r="BH4924" s="28"/>
      <c r="BI4924" s="28"/>
      <c r="BJ4924" s="28"/>
      <c r="BK4924" s="28"/>
      <c r="BL4924" s="28"/>
      <c r="BM4924" s="28"/>
      <c r="BN4924" s="28"/>
      <c r="BO4924" s="28"/>
      <c r="BP4924" s="28"/>
      <c r="BQ4924" s="28"/>
      <c r="BR4924" s="28"/>
      <c r="BS4924" s="28"/>
      <c r="BT4924" s="28"/>
      <c r="BU4924" s="28"/>
      <c r="BV4924" s="28"/>
      <c r="BW4924" s="28"/>
    </row>
    <row r="4925" spans="1:75" ht="12.75" customHeight="1" x14ac:dyDescent="0.25">
      <c r="A4925" s="24"/>
      <c r="B4925" s="24"/>
      <c r="C4925" s="25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28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  <c r="BD4925" s="28"/>
      <c r="BE4925" s="28"/>
      <c r="BF4925" s="28"/>
      <c r="BG4925" s="28"/>
      <c r="BH4925" s="28"/>
      <c r="BI4925" s="28"/>
      <c r="BJ4925" s="28"/>
      <c r="BK4925" s="28"/>
      <c r="BL4925" s="28"/>
      <c r="BM4925" s="28"/>
      <c r="BN4925" s="28"/>
      <c r="BO4925" s="28"/>
      <c r="BP4925" s="28"/>
      <c r="BQ4925" s="28"/>
      <c r="BR4925" s="28"/>
      <c r="BS4925" s="28"/>
      <c r="BT4925" s="28"/>
      <c r="BU4925" s="28"/>
      <c r="BV4925" s="28"/>
      <c r="BW4925" s="28"/>
    </row>
    <row r="4926" spans="1:75" ht="12.75" customHeight="1" x14ac:dyDescent="0.25">
      <c r="A4926" s="24"/>
      <c r="B4926" s="24"/>
      <c r="C4926" s="25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28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  <c r="BD4926" s="28"/>
      <c r="BE4926" s="28"/>
      <c r="BF4926" s="28"/>
      <c r="BG4926" s="28"/>
      <c r="BH4926" s="28"/>
      <c r="BI4926" s="28"/>
      <c r="BJ4926" s="28"/>
      <c r="BK4926" s="28"/>
      <c r="BL4926" s="28"/>
      <c r="BM4926" s="28"/>
      <c r="BN4926" s="28"/>
      <c r="BO4926" s="28"/>
      <c r="BP4926" s="28"/>
      <c r="BQ4926" s="28"/>
      <c r="BR4926" s="28"/>
      <c r="BS4926" s="28"/>
      <c r="BT4926" s="28"/>
      <c r="BU4926" s="28"/>
      <c r="BV4926" s="28"/>
      <c r="BW4926" s="28"/>
    </row>
    <row r="4927" spans="1:75" ht="12.75" customHeight="1" x14ac:dyDescent="0.25">
      <c r="A4927" s="24"/>
      <c r="B4927" s="24"/>
      <c r="C4927" s="25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28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  <c r="BD4927" s="28"/>
      <c r="BE4927" s="28"/>
      <c r="BF4927" s="28"/>
      <c r="BG4927" s="28"/>
      <c r="BH4927" s="28"/>
      <c r="BI4927" s="28"/>
      <c r="BJ4927" s="28"/>
      <c r="BK4927" s="28"/>
      <c r="BL4927" s="28"/>
      <c r="BM4927" s="28"/>
      <c r="BN4927" s="28"/>
      <c r="BO4927" s="28"/>
      <c r="BP4927" s="28"/>
      <c r="BQ4927" s="28"/>
      <c r="BR4927" s="28"/>
      <c r="BS4927" s="28"/>
      <c r="BT4927" s="28"/>
      <c r="BU4927" s="28"/>
      <c r="BV4927" s="28"/>
      <c r="BW4927" s="28"/>
    </row>
    <row r="4928" spans="1:75" ht="12.75" customHeight="1" x14ac:dyDescent="0.25">
      <c r="A4928" s="24"/>
      <c r="B4928" s="24"/>
      <c r="C4928" s="25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28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  <c r="BD4928" s="28"/>
      <c r="BE4928" s="28"/>
      <c r="BF4928" s="28"/>
      <c r="BG4928" s="28"/>
      <c r="BH4928" s="28"/>
      <c r="BI4928" s="28"/>
      <c r="BJ4928" s="28"/>
      <c r="BK4928" s="28"/>
      <c r="BL4928" s="28"/>
      <c r="BM4928" s="28"/>
      <c r="BN4928" s="28"/>
      <c r="BO4928" s="28"/>
      <c r="BP4928" s="28"/>
      <c r="BQ4928" s="28"/>
      <c r="BR4928" s="28"/>
      <c r="BS4928" s="28"/>
      <c r="BT4928" s="28"/>
      <c r="BU4928" s="28"/>
      <c r="BV4928" s="28"/>
      <c r="BW4928" s="28"/>
    </row>
    <row r="4929" spans="1:75" ht="12.75" customHeight="1" x14ac:dyDescent="0.25">
      <c r="A4929" s="24"/>
      <c r="B4929" s="24"/>
      <c r="C4929" s="25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28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  <c r="BD4929" s="28"/>
      <c r="BE4929" s="28"/>
      <c r="BF4929" s="28"/>
      <c r="BG4929" s="28"/>
      <c r="BH4929" s="28"/>
      <c r="BI4929" s="28"/>
      <c r="BJ4929" s="28"/>
      <c r="BK4929" s="28"/>
      <c r="BL4929" s="28"/>
      <c r="BM4929" s="28"/>
      <c r="BN4929" s="28"/>
      <c r="BO4929" s="28"/>
      <c r="BP4929" s="28"/>
      <c r="BQ4929" s="28"/>
      <c r="BR4929" s="28"/>
      <c r="BS4929" s="28"/>
      <c r="BT4929" s="28"/>
      <c r="BU4929" s="28"/>
      <c r="BV4929" s="28"/>
      <c r="BW4929" s="28"/>
    </row>
    <row r="4930" spans="1:75" ht="12.75" customHeight="1" x14ac:dyDescent="0.25">
      <c r="A4930" s="24"/>
      <c r="B4930" s="24"/>
      <c r="C4930" s="25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28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  <c r="BD4930" s="28"/>
      <c r="BE4930" s="28"/>
      <c r="BF4930" s="28"/>
      <c r="BG4930" s="28"/>
      <c r="BH4930" s="28"/>
      <c r="BI4930" s="28"/>
      <c r="BJ4930" s="28"/>
      <c r="BK4930" s="28"/>
      <c r="BL4930" s="28"/>
      <c r="BM4930" s="28"/>
      <c r="BN4930" s="28"/>
      <c r="BO4930" s="28"/>
      <c r="BP4930" s="28"/>
      <c r="BQ4930" s="28"/>
      <c r="BR4930" s="28"/>
      <c r="BS4930" s="28"/>
      <c r="BT4930" s="28"/>
      <c r="BU4930" s="28"/>
      <c r="BV4930" s="28"/>
      <c r="BW4930" s="28"/>
    </row>
    <row r="4931" spans="1:75" ht="12.75" customHeight="1" x14ac:dyDescent="0.25">
      <c r="A4931" s="24"/>
      <c r="B4931" s="24"/>
      <c r="C4931" s="25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28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  <c r="BD4931" s="28"/>
      <c r="BE4931" s="28"/>
      <c r="BF4931" s="28"/>
      <c r="BG4931" s="28"/>
      <c r="BH4931" s="28"/>
      <c r="BI4931" s="28"/>
      <c r="BJ4931" s="28"/>
      <c r="BK4931" s="28"/>
      <c r="BL4931" s="28"/>
      <c r="BM4931" s="28"/>
      <c r="BN4931" s="28"/>
      <c r="BO4931" s="28"/>
      <c r="BP4931" s="28"/>
      <c r="BQ4931" s="28"/>
      <c r="BR4931" s="28"/>
      <c r="BS4931" s="28"/>
      <c r="BT4931" s="28"/>
      <c r="BU4931" s="28"/>
      <c r="BV4931" s="28"/>
      <c r="BW4931" s="28"/>
    </row>
    <row r="4932" spans="1:75" ht="12.75" customHeight="1" x14ac:dyDescent="0.25">
      <c r="A4932" s="24"/>
      <c r="B4932" s="24"/>
      <c r="C4932" s="25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28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  <c r="BD4932" s="28"/>
      <c r="BE4932" s="28"/>
      <c r="BF4932" s="28"/>
      <c r="BG4932" s="28"/>
      <c r="BH4932" s="28"/>
      <c r="BI4932" s="28"/>
      <c r="BJ4932" s="28"/>
      <c r="BK4932" s="28"/>
      <c r="BL4932" s="28"/>
      <c r="BM4932" s="28"/>
      <c r="BN4932" s="28"/>
      <c r="BO4932" s="28"/>
      <c r="BP4932" s="28"/>
      <c r="BQ4932" s="28"/>
      <c r="BR4932" s="28"/>
      <c r="BS4932" s="28"/>
      <c r="BT4932" s="28"/>
      <c r="BU4932" s="28"/>
      <c r="BV4932" s="28"/>
      <c r="BW4932" s="28"/>
    </row>
    <row r="4933" spans="1:75" ht="12.75" customHeight="1" x14ac:dyDescent="0.25">
      <c r="A4933" s="24"/>
      <c r="B4933" s="24"/>
      <c r="C4933" s="25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28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  <c r="BD4933" s="28"/>
      <c r="BE4933" s="28"/>
      <c r="BF4933" s="28"/>
      <c r="BG4933" s="28"/>
      <c r="BH4933" s="28"/>
      <c r="BI4933" s="28"/>
      <c r="BJ4933" s="28"/>
      <c r="BK4933" s="28"/>
      <c r="BL4933" s="28"/>
      <c r="BM4933" s="28"/>
      <c r="BN4933" s="28"/>
      <c r="BO4933" s="28"/>
      <c r="BP4933" s="28"/>
      <c r="BQ4933" s="28"/>
      <c r="BR4933" s="28"/>
      <c r="BS4933" s="28"/>
      <c r="BT4933" s="28"/>
      <c r="BU4933" s="28"/>
      <c r="BV4933" s="28"/>
      <c r="BW4933" s="28"/>
    </row>
    <row r="4934" spans="1:75" ht="12.75" customHeight="1" x14ac:dyDescent="0.25">
      <c r="A4934" s="24"/>
      <c r="B4934" s="24"/>
      <c r="C4934" s="25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28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  <c r="BD4934" s="28"/>
      <c r="BE4934" s="28"/>
      <c r="BF4934" s="28"/>
      <c r="BG4934" s="28"/>
      <c r="BH4934" s="28"/>
      <c r="BI4934" s="28"/>
      <c r="BJ4934" s="28"/>
      <c r="BK4934" s="28"/>
      <c r="BL4934" s="28"/>
      <c r="BM4934" s="28"/>
      <c r="BN4934" s="28"/>
      <c r="BO4934" s="28"/>
      <c r="BP4934" s="28"/>
      <c r="BQ4934" s="28"/>
      <c r="BR4934" s="28"/>
      <c r="BS4934" s="28"/>
      <c r="BT4934" s="28"/>
      <c r="BU4934" s="28"/>
      <c r="BV4934" s="28"/>
      <c r="BW4934" s="28"/>
    </row>
    <row r="4935" spans="1:75" ht="12.75" customHeight="1" x14ac:dyDescent="0.25">
      <c r="A4935" s="24"/>
      <c r="B4935" s="24"/>
      <c r="C4935" s="25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28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  <c r="BD4935" s="28"/>
      <c r="BE4935" s="28"/>
      <c r="BF4935" s="28"/>
      <c r="BG4935" s="28"/>
      <c r="BH4935" s="28"/>
      <c r="BI4935" s="28"/>
      <c r="BJ4935" s="28"/>
      <c r="BK4935" s="28"/>
      <c r="BL4935" s="28"/>
      <c r="BM4935" s="28"/>
      <c r="BN4935" s="28"/>
      <c r="BO4935" s="28"/>
      <c r="BP4935" s="28"/>
      <c r="BQ4935" s="28"/>
      <c r="BR4935" s="28"/>
      <c r="BS4935" s="28"/>
      <c r="BT4935" s="28"/>
      <c r="BU4935" s="28"/>
      <c r="BV4935" s="28"/>
      <c r="BW4935" s="28"/>
    </row>
    <row r="4936" spans="1:75" ht="12.75" customHeight="1" x14ac:dyDescent="0.25">
      <c r="A4936" s="24"/>
      <c r="B4936" s="24"/>
      <c r="C4936" s="25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28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  <c r="BD4936" s="28"/>
      <c r="BE4936" s="28"/>
      <c r="BF4936" s="28"/>
      <c r="BG4936" s="28"/>
      <c r="BH4936" s="28"/>
      <c r="BI4936" s="28"/>
      <c r="BJ4936" s="28"/>
      <c r="BK4936" s="28"/>
      <c r="BL4936" s="28"/>
      <c r="BM4936" s="28"/>
      <c r="BN4936" s="28"/>
      <c r="BO4936" s="28"/>
      <c r="BP4936" s="28"/>
      <c r="BQ4936" s="28"/>
      <c r="BR4936" s="28"/>
      <c r="BS4936" s="28"/>
      <c r="BT4936" s="28"/>
      <c r="BU4936" s="28"/>
      <c r="BV4936" s="28"/>
      <c r="BW4936" s="28"/>
    </row>
    <row r="4937" spans="1:75" ht="12.75" customHeight="1" x14ac:dyDescent="0.25">
      <c r="A4937" s="24"/>
      <c r="B4937" s="24"/>
      <c r="C4937" s="25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28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  <c r="BD4937" s="28"/>
      <c r="BE4937" s="28"/>
      <c r="BF4937" s="28"/>
      <c r="BG4937" s="28"/>
      <c r="BH4937" s="28"/>
      <c r="BI4937" s="28"/>
      <c r="BJ4937" s="28"/>
      <c r="BK4937" s="28"/>
      <c r="BL4937" s="28"/>
      <c r="BM4937" s="28"/>
      <c r="BN4937" s="28"/>
      <c r="BO4937" s="28"/>
      <c r="BP4937" s="28"/>
      <c r="BQ4937" s="28"/>
      <c r="BR4937" s="28"/>
      <c r="BS4937" s="28"/>
      <c r="BT4937" s="28"/>
      <c r="BU4937" s="28"/>
      <c r="BV4937" s="28"/>
      <c r="BW4937" s="28"/>
    </row>
    <row r="4938" spans="1:75" ht="12.75" customHeight="1" x14ac:dyDescent="0.25">
      <c r="A4938" s="24"/>
      <c r="B4938" s="24"/>
      <c r="C4938" s="25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28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  <c r="BD4938" s="28"/>
      <c r="BE4938" s="28"/>
      <c r="BF4938" s="28"/>
      <c r="BG4938" s="28"/>
      <c r="BH4938" s="28"/>
      <c r="BI4938" s="28"/>
      <c r="BJ4938" s="28"/>
      <c r="BK4938" s="28"/>
      <c r="BL4938" s="28"/>
      <c r="BM4938" s="28"/>
      <c r="BN4938" s="28"/>
      <c r="BO4938" s="28"/>
      <c r="BP4938" s="28"/>
      <c r="BQ4938" s="28"/>
      <c r="BR4938" s="28"/>
      <c r="BS4938" s="28"/>
      <c r="BT4938" s="28"/>
      <c r="BU4938" s="28"/>
      <c r="BV4938" s="28"/>
      <c r="BW4938" s="28"/>
    </row>
    <row r="4939" spans="1:75" ht="12.75" customHeight="1" x14ac:dyDescent="0.25">
      <c r="A4939" s="24"/>
      <c r="B4939" s="24"/>
      <c r="C4939" s="25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28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  <c r="BD4939" s="28"/>
      <c r="BE4939" s="28"/>
      <c r="BF4939" s="28"/>
      <c r="BG4939" s="28"/>
      <c r="BH4939" s="28"/>
      <c r="BI4939" s="28"/>
      <c r="BJ4939" s="28"/>
      <c r="BK4939" s="28"/>
      <c r="BL4939" s="28"/>
      <c r="BM4939" s="28"/>
      <c r="BN4939" s="28"/>
      <c r="BO4939" s="28"/>
      <c r="BP4939" s="28"/>
      <c r="BQ4939" s="28"/>
      <c r="BR4939" s="28"/>
      <c r="BS4939" s="28"/>
      <c r="BT4939" s="28"/>
      <c r="BU4939" s="28"/>
      <c r="BV4939" s="28"/>
      <c r="BW4939" s="28"/>
    </row>
    <row r="4940" spans="1:75" ht="12.75" customHeight="1" x14ac:dyDescent="0.25">
      <c r="A4940" s="24"/>
      <c r="B4940" s="24"/>
      <c r="C4940" s="25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28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  <c r="BD4940" s="28"/>
      <c r="BE4940" s="28"/>
      <c r="BF4940" s="28"/>
      <c r="BG4940" s="28"/>
      <c r="BH4940" s="28"/>
      <c r="BI4940" s="28"/>
      <c r="BJ4940" s="28"/>
      <c r="BK4940" s="28"/>
      <c r="BL4940" s="28"/>
      <c r="BM4940" s="28"/>
      <c r="BN4940" s="28"/>
      <c r="BO4940" s="28"/>
      <c r="BP4940" s="28"/>
      <c r="BQ4940" s="28"/>
      <c r="BR4940" s="28"/>
      <c r="BS4940" s="28"/>
      <c r="BT4940" s="28"/>
      <c r="BU4940" s="28"/>
      <c r="BV4940" s="28"/>
      <c r="BW4940" s="28"/>
    </row>
    <row r="4941" spans="1:75" ht="12.75" customHeight="1" x14ac:dyDescent="0.25">
      <c r="A4941" s="24"/>
      <c r="B4941" s="24"/>
      <c r="C4941" s="25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28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  <c r="BD4941" s="28"/>
      <c r="BE4941" s="28"/>
      <c r="BF4941" s="28"/>
      <c r="BG4941" s="28"/>
      <c r="BH4941" s="28"/>
      <c r="BI4941" s="28"/>
      <c r="BJ4941" s="28"/>
      <c r="BK4941" s="28"/>
      <c r="BL4941" s="28"/>
      <c r="BM4941" s="28"/>
      <c r="BN4941" s="28"/>
      <c r="BO4941" s="28"/>
      <c r="BP4941" s="28"/>
      <c r="BQ4941" s="28"/>
      <c r="BR4941" s="28"/>
      <c r="BS4941" s="28"/>
      <c r="BT4941" s="28"/>
      <c r="BU4941" s="28"/>
      <c r="BV4941" s="28"/>
      <c r="BW4941" s="28"/>
    </row>
    <row r="4942" spans="1:75" ht="12.75" customHeight="1" x14ac:dyDescent="0.25">
      <c r="A4942" s="24"/>
      <c r="B4942" s="24"/>
      <c r="C4942" s="25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28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  <c r="BD4942" s="28"/>
      <c r="BE4942" s="28"/>
      <c r="BF4942" s="28"/>
      <c r="BG4942" s="28"/>
      <c r="BH4942" s="28"/>
      <c r="BI4942" s="28"/>
      <c r="BJ4942" s="28"/>
      <c r="BK4942" s="28"/>
      <c r="BL4942" s="28"/>
      <c r="BM4942" s="28"/>
      <c r="BN4942" s="28"/>
      <c r="BO4942" s="28"/>
      <c r="BP4942" s="28"/>
      <c r="BQ4942" s="28"/>
      <c r="BR4942" s="28"/>
      <c r="BS4942" s="28"/>
      <c r="BT4942" s="28"/>
      <c r="BU4942" s="28"/>
      <c r="BV4942" s="28"/>
      <c r="BW4942" s="28"/>
    </row>
    <row r="4943" spans="1:75" ht="12.75" customHeight="1" x14ac:dyDescent="0.25">
      <c r="A4943" s="24"/>
      <c r="B4943" s="24"/>
      <c r="C4943" s="25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28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  <c r="BD4943" s="28"/>
      <c r="BE4943" s="28"/>
      <c r="BF4943" s="28"/>
      <c r="BG4943" s="28"/>
      <c r="BH4943" s="28"/>
      <c r="BI4943" s="28"/>
      <c r="BJ4943" s="28"/>
      <c r="BK4943" s="28"/>
      <c r="BL4943" s="28"/>
      <c r="BM4943" s="28"/>
      <c r="BN4943" s="28"/>
      <c r="BO4943" s="28"/>
      <c r="BP4943" s="28"/>
      <c r="BQ4943" s="28"/>
      <c r="BR4943" s="28"/>
      <c r="BS4943" s="28"/>
      <c r="BT4943" s="28"/>
      <c r="BU4943" s="28"/>
      <c r="BV4943" s="28"/>
      <c r="BW4943" s="28"/>
    </row>
    <row r="4944" spans="1:75" ht="12.75" customHeight="1" x14ac:dyDescent="0.25">
      <c r="A4944" s="24"/>
      <c r="B4944" s="24"/>
      <c r="C4944" s="25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28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  <c r="BD4944" s="28"/>
      <c r="BE4944" s="28"/>
      <c r="BF4944" s="28"/>
      <c r="BG4944" s="28"/>
      <c r="BH4944" s="28"/>
      <c r="BI4944" s="28"/>
      <c r="BJ4944" s="28"/>
      <c r="BK4944" s="28"/>
      <c r="BL4944" s="28"/>
      <c r="BM4944" s="28"/>
      <c r="BN4944" s="28"/>
      <c r="BO4944" s="28"/>
      <c r="BP4944" s="28"/>
      <c r="BQ4944" s="28"/>
      <c r="BR4944" s="28"/>
      <c r="BS4944" s="28"/>
      <c r="BT4944" s="28"/>
      <c r="BU4944" s="28"/>
      <c r="BV4944" s="28"/>
      <c r="BW4944" s="28"/>
    </row>
    <row r="4945" spans="1:75" ht="12.75" customHeight="1" x14ac:dyDescent="0.25">
      <c r="A4945" s="24"/>
      <c r="B4945" s="24"/>
      <c r="C4945" s="25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28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  <c r="BD4945" s="28"/>
      <c r="BE4945" s="28"/>
      <c r="BF4945" s="28"/>
      <c r="BG4945" s="28"/>
      <c r="BH4945" s="28"/>
      <c r="BI4945" s="28"/>
      <c r="BJ4945" s="28"/>
      <c r="BK4945" s="28"/>
      <c r="BL4945" s="28"/>
      <c r="BM4945" s="28"/>
      <c r="BN4945" s="28"/>
      <c r="BO4945" s="28"/>
      <c r="BP4945" s="28"/>
      <c r="BQ4945" s="28"/>
      <c r="BR4945" s="28"/>
      <c r="BS4945" s="28"/>
      <c r="BT4945" s="28"/>
      <c r="BU4945" s="28"/>
      <c r="BV4945" s="28"/>
      <c r="BW4945" s="28"/>
    </row>
    <row r="4946" spans="1:75" ht="12.75" customHeight="1" x14ac:dyDescent="0.25">
      <c r="A4946" s="24"/>
      <c r="B4946" s="24"/>
      <c r="C4946" s="25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28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  <c r="BD4946" s="28"/>
      <c r="BE4946" s="28"/>
      <c r="BF4946" s="28"/>
      <c r="BG4946" s="28"/>
      <c r="BH4946" s="28"/>
      <c r="BI4946" s="28"/>
      <c r="BJ4946" s="28"/>
      <c r="BK4946" s="28"/>
      <c r="BL4946" s="28"/>
      <c r="BM4946" s="28"/>
      <c r="BN4946" s="28"/>
      <c r="BO4946" s="28"/>
      <c r="BP4946" s="28"/>
      <c r="BQ4946" s="28"/>
      <c r="BR4946" s="28"/>
      <c r="BS4946" s="28"/>
      <c r="BT4946" s="28"/>
      <c r="BU4946" s="28"/>
      <c r="BV4946" s="28"/>
      <c r="BW4946" s="28"/>
    </row>
    <row r="4947" spans="1:75" ht="12.75" customHeight="1" x14ac:dyDescent="0.25">
      <c r="A4947" s="24"/>
      <c r="B4947" s="24"/>
      <c r="C4947" s="25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28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  <c r="BD4947" s="28"/>
      <c r="BE4947" s="28"/>
      <c r="BF4947" s="28"/>
      <c r="BG4947" s="28"/>
      <c r="BH4947" s="28"/>
      <c r="BI4947" s="28"/>
      <c r="BJ4947" s="28"/>
      <c r="BK4947" s="28"/>
      <c r="BL4947" s="28"/>
      <c r="BM4947" s="28"/>
      <c r="BN4947" s="28"/>
      <c r="BO4947" s="28"/>
      <c r="BP4947" s="28"/>
      <c r="BQ4947" s="28"/>
      <c r="BR4947" s="28"/>
      <c r="BS4947" s="28"/>
      <c r="BT4947" s="28"/>
      <c r="BU4947" s="28"/>
      <c r="BV4947" s="28"/>
      <c r="BW4947" s="28"/>
    </row>
    <row r="4948" spans="1:75" ht="12.75" customHeight="1" x14ac:dyDescent="0.25">
      <c r="A4948" s="24"/>
      <c r="B4948" s="24"/>
      <c r="C4948" s="25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28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  <c r="BD4948" s="28"/>
      <c r="BE4948" s="28"/>
      <c r="BF4948" s="28"/>
      <c r="BG4948" s="28"/>
      <c r="BH4948" s="28"/>
      <c r="BI4948" s="28"/>
      <c r="BJ4948" s="28"/>
      <c r="BK4948" s="28"/>
      <c r="BL4948" s="28"/>
      <c r="BM4948" s="28"/>
      <c r="BN4948" s="28"/>
      <c r="BO4948" s="28"/>
      <c r="BP4948" s="28"/>
      <c r="BQ4948" s="28"/>
      <c r="BR4948" s="28"/>
      <c r="BS4948" s="28"/>
      <c r="BT4948" s="28"/>
      <c r="BU4948" s="28"/>
      <c r="BV4948" s="28"/>
      <c r="BW4948" s="28"/>
    </row>
    <row r="4949" spans="1:75" ht="12.75" customHeight="1" x14ac:dyDescent="0.25">
      <c r="A4949" s="24"/>
      <c r="B4949" s="24"/>
      <c r="C4949" s="25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28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  <c r="BD4949" s="28"/>
      <c r="BE4949" s="28"/>
      <c r="BF4949" s="28"/>
      <c r="BG4949" s="28"/>
      <c r="BH4949" s="28"/>
      <c r="BI4949" s="28"/>
      <c r="BJ4949" s="28"/>
      <c r="BK4949" s="28"/>
      <c r="BL4949" s="28"/>
      <c r="BM4949" s="28"/>
      <c r="BN4949" s="28"/>
      <c r="BO4949" s="28"/>
      <c r="BP4949" s="28"/>
      <c r="BQ4949" s="28"/>
      <c r="BR4949" s="28"/>
      <c r="BS4949" s="28"/>
      <c r="BT4949" s="28"/>
      <c r="BU4949" s="28"/>
      <c r="BV4949" s="28"/>
      <c r="BW4949" s="28"/>
    </row>
    <row r="4950" spans="1:75" ht="12.75" customHeight="1" x14ac:dyDescent="0.25">
      <c r="A4950" s="24"/>
      <c r="B4950" s="24"/>
      <c r="C4950" s="25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28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  <c r="BD4950" s="28"/>
      <c r="BE4950" s="28"/>
      <c r="BF4950" s="28"/>
      <c r="BG4950" s="28"/>
      <c r="BH4950" s="28"/>
      <c r="BI4950" s="28"/>
      <c r="BJ4950" s="28"/>
      <c r="BK4950" s="28"/>
      <c r="BL4950" s="28"/>
      <c r="BM4950" s="28"/>
      <c r="BN4950" s="28"/>
      <c r="BO4950" s="28"/>
      <c r="BP4950" s="28"/>
      <c r="BQ4950" s="28"/>
      <c r="BR4950" s="28"/>
      <c r="BS4950" s="28"/>
      <c r="BT4950" s="28"/>
      <c r="BU4950" s="28"/>
      <c r="BV4950" s="28"/>
      <c r="BW4950" s="28"/>
    </row>
    <row r="4951" spans="1:75" ht="12.75" customHeight="1" x14ac:dyDescent="0.25">
      <c r="A4951" s="24"/>
      <c r="B4951" s="24"/>
      <c r="C4951" s="25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28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  <c r="BD4951" s="28"/>
      <c r="BE4951" s="28"/>
      <c r="BF4951" s="28"/>
      <c r="BG4951" s="28"/>
      <c r="BH4951" s="28"/>
      <c r="BI4951" s="28"/>
      <c r="BJ4951" s="28"/>
      <c r="BK4951" s="28"/>
      <c r="BL4951" s="28"/>
      <c r="BM4951" s="28"/>
      <c r="BN4951" s="28"/>
      <c r="BO4951" s="28"/>
      <c r="BP4951" s="28"/>
      <c r="BQ4951" s="28"/>
      <c r="BR4951" s="28"/>
      <c r="BS4951" s="28"/>
      <c r="BT4951" s="28"/>
      <c r="BU4951" s="28"/>
      <c r="BV4951" s="28"/>
      <c r="BW4951" s="28"/>
    </row>
    <row r="4952" spans="1:75" ht="12.75" customHeight="1" x14ac:dyDescent="0.25">
      <c r="A4952" s="24"/>
      <c r="B4952" s="24"/>
      <c r="C4952" s="25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28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  <c r="BD4952" s="28"/>
      <c r="BE4952" s="28"/>
      <c r="BF4952" s="28"/>
      <c r="BG4952" s="28"/>
      <c r="BH4952" s="28"/>
      <c r="BI4952" s="28"/>
      <c r="BJ4952" s="28"/>
      <c r="BK4952" s="28"/>
      <c r="BL4952" s="28"/>
      <c r="BM4952" s="28"/>
      <c r="BN4952" s="28"/>
      <c r="BO4952" s="28"/>
      <c r="BP4952" s="28"/>
      <c r="BQ4952" s="28"/>
      <c r="BR4952" s="28"/>
      <c r="BS4952" s="28"/>
      <c r="BT4952" s="28"/>
      <c r="BU4952" s="28"/>
      <c r="BV4952" s="28"/>
      <c r="BW4952" s="28"/>
    </row>
    <row r="4953" spans="1:75" ht="12.75" customHeight="1" x14ac:dyDescent="0.25">
      <c r="A4953" s="24"/>
      <c r="B4953" s="24"/>
      <c r="C4953" s="25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28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  <c r="BD4953" s="28"/>
      <c r="BE4953" s="28"/>
      <c r="BF4953" s="28"/>
      <c r="BG4953" s="28"/>
      <c r="BH4953" s="28"/>
      <c r="BI4953" s="28"/>
      <c r="BJ4953" s="28"/>
      <c r="BK4953" s="28"/>
      <c r="BL4953" s="28"/>
      <c r="BM4953" s="28"/>
      <c r="BN4953" s="28"/>
      <c r="BO4953" s="28"/>
      <c r="BP4953" s="28"/>
      <c r="BQ4953" s="28"/>
      <c r="BR4953" s="28"/>
      <c r="BS4953" s="28"/>
      <c r="BT4953" s="28"/>
      <c r="BU4953" s="28"/>
      <c r="BV4953" s="28"/>
      <c r="BW4953" s="28"/>
    </row>
    <row r="4954" spans="1:75" ht="12.75" customHeight="1" x14ac:dyDescent="0.25">
      <c r="A4954" s="24"/>
      <c r="B4954" s="24"/>
      <c r="C4954" s="25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28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  <c r="BD4954" s="28"/>
      <c r="BE4954" s="28"/>
      <c r="BF4954" s="28"/>
      <c r="BG4954" s="28"/>
      <c r="BH4954" s="28"/>
      <c r="BI4954" s="28"/>
      <c r="BJ4954" s="28"/>
      <c r="BK4954" s="28"/>
      <c r="BL4954" s="28"/>
      <c r="BM4954" s="28"/>
      <c r="BN4954" s="28"/>
      <c r="BO4954" s="28"/>
      <c r="BP4954" s="28"/>
      <c r="BQ4954" s="28"/>
      <c r="BR4954" s="28"/>
      <c r="BS4954" s="28"/>
      <c r="BT4954" s="28"/>
      <c r="BU4954" s="28"/>
      <c r="BV4954" s="28"/>
      <c r="BW4954" s="28"/>
    </row>
    <row r="4955" spans="1:75" ht="12.75" customHeight="1" x14ac:dyDescent="0.25">
      <c r="A4955" s="24"/>
      <c r="B4955" s="24"/>
      <c r="C4955" s="25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28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  <c r="BD4955" s="28"/>
      <c r="BE4955" s="28"/>
      <c r="BF4955" s="28"/>
      <c r="BG4955" s="28"/>
      <c r="BH4955" s="28"/>
      <c r="BI4955" s="28"/>
      <c r="BJ4955" s="28"/>
      <c r="BK4955" s="28"/>
      <c r="BL4955" s="28"/>
      <c r="BM4955" s="28"/>
      <c r="BN4955" s="28"/>
      <c r="BO4955" s="28"/>
      <c r="BP4955" s="28"/>
      <c r="BQ4955" s="28"/>
      <c r="BR4955" s="28"/>
      <c r="BS4955" s="28"/>
      <c r="BT4955" s="28"/>
      <c r="BU4955" s="28"/>
      <c r="BV4955" s="28"/>
      <c r="BW4955" s="28"/>
    </row>
    <row r="4956" spans="1:75" ht="12.75" customHeight="1" x14ac:dyDescent="0.25">
      <c r="A4956" s="24"/>
      <c r="B4956" s="24"/>
      <c r="C4956" s="25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28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  <c r="BD4956" s="28"/>
      <c r="BE4956" s="28"/>
      <c r="BF4956" s="28"/>
      <c r="BG4956" s="28"/>
      <c r="BH4956" s="28"/>
      <c r="BI4956" s="28"/>
      <c r="BJ4956" s="28"/>
      <c r="BK4956" s="28"/>
      <c r="BL4956" s="28"/>
      <c r="BM4956" s="28"/>
      <c r="BN4956" s="28"/>
      <c r="BO4956" s="28"/>
      <c r="BP4956" s="28"/>
      <c r="BQ4956" s="28"/>
      <c r="BR4956" s="28"/>
      <c r="BS4956" s="28"/>
      <c r="BT4956" s="28"/>
      <c r="BU4956" s="28"/>
      <c r="BV4956" s="28"/>
      <c r="BW4956" s="28"/>
    </row>
    <row r="4957" spans="1:75" ht="12.75" customHeight="1" x14ac:dyDescent="0.25">
      <c r="A4957" s="24"/>
      <c r="B4957" s="24"/>
      <c r="C4957" s="25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28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  <c r="BD4957" s="28"/>
      <c r="BE4957" s="28"/>
      <c r="BF4957" s="28"/>
      <c r="BG4957" s="28"/>
      <c r="BH4957" s="28"/>
      <c r="BI4957" s="28"/>
      <c r="BJ4957" s="28"/>
      <c r="BK4957" s="28"/>
      <c r="BL4957" s="28"/>
      <c r="BM4957" s="28"/>
      <c r="BN4957" s="28"/>
      <c r="BO4957" s="28"/>
      <c r="BP4957" s="28"/>
      <c r="BQ4957" s="28"/>
      <c r="BR4957" s="28"/>
      <c r="BS4957" s="28"/>
      <c r="BT4957" s="28"/>
      <c r="BU4957" s="28"/>
      <c r="BV4957" s="28"/>
      <c r="BW4957" s="28"/>
    </row>
    <row r="4958" spans="1:75" ht="12.75" customHeight="1" x14ac:dyDescent="0.25">
      <c r="A4958" s="24"/>
      <c r="B4958" s="24"/>
      <c r="C4958" s="25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28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  <c r="BD4958" s="28"/>
      <c r="BE4958" s="28"/>
      <c r="BF4958" s="28"/>
      <c r="BG4958" s="28"/>
      <c r="BH4958" s="28"/>
      <c r="BI4958" s="28"/>
      <c r="BJ4958" s="28"/>
      <c r="BK4958" s="28"/>
      <c r="BL4958" s="28"/>
      <c r="BM4958" s="28"/>
      <c r="BN4958" s="28"/>
      <c r="BO4958" s="28"/>
      <c r="BP4958" s="28"/>
      <c r="BQ4958" s="28"/>
      <c r="BR4958" s="28"/>
      <c r="BS4958" s="28"/>
      <c r="BT4958" s="28"/>
      <c r="BU4958" s="28"/>
      <c r="BV4958" s="28"/>
      <c r="BW4958" s="28"/>
    </row>
    <row r="4959" spans="1:75" ht="12.75" customHeight="1" x14ac:dyDescent="0.25">
      <c r="A4959" s="24"/>
      <c r="B4959" s="24"/>
      <c r="C4959" s="25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28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  <c r="BD4959" s="28"/>
      <c r="BE4959" s="28"/>
      <c r="BF4959" s="28"/>
      <c r="BG4959" s="28"/>
      <c r="BH4959" s="28"/>
      <c r="BI4959" s="28"/>
      <c r="BJ4959" s="28"/>
      <c r="BK4959" s="28"/>
      <c r="BL4959" s="28"/>
      <c r="BM4959" s="28"/>
      <c r="BN4959" s="28"/>
      <c r="BO4959" s="28"/>
      <c r="BP4959" s="28"/>
      <c r="BQ4959" s="28"/>
      <c r="BR4959" s="28"/>
      <c r="BS4959" s="28"/>
      <c r="BT4959" s="28"/>
      <c r="BU4959" s="28"/>
      <c r="BV4959" s="28"/>
      <c r="BW4959" s="28"/>
    </row>
    <row r="4960" spans="1:75" ht="12.75" customHeight="1" x14ac:dyDescent="0.25">
      <c r="A4960" s="24"/>
      <c r="B4960" s="24"/>
      <c r="C4960" s="25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28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  <c r="BD4960" s="28"/>
      <c r="BE4960" s="28"/>
      <c r="BF4960" s="28"/>
      <c r="BG4960" s="28"/>
      <c r="BH4960" s="28"/>
      <c r="BI4960" s="28"/>
      <c r="BJ4960" s="28"/>
      <c r="BK4960" s="28"/>
      <c r="BL4960" s="28"/>
      <c r="BM4960" s="28"/>
      <c r="BN4960" s="28"/>
      <c r="BO4960" s="28"/>
      <c r="BP4960" s="28"/>
      <c r="BQ4960" s="28"/>
      <c r="BR4960" s="28"/>
      <c r="BS4960" s="28"/>
      <c r="BT4960" s="28"/>
      <c r="BU4960" s="28"/>
      <c r="BV4960" s="28"/>
      <c r="BW4960" s="28"/>
    </row>
    <row r="4961" spans="1:75" ht="12.75" customHeight="1" x14ac:dyDescent="0.25">
      <c r="A4961" s="24"/>
      <c r="B4961" s="24"/>
      <c r="C4961" s="25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28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  <c r="BD4961" s="28"/>
      <c r="BE4961" s="28"/>
      <c r="BF4961" s="28"/>
      <c r="BG4961" s="28"/>
      <c r="BH4961" s="28"/>
      <c r="BI4961" s="28"/>
      <c r="BJ4961" s="28"/>
      <c r="BK4961" s="28"/>
      <c r="BL4961" s="28"/>
      <c r="BM4961" s="28"/>
      <c r="BN4961" s="28"/>
      <c r="BO4961" s="28"/>
      <c r="BP4961" s="28"/>
      <c r="BQ4961" s="28"/>
      <c r="BR4961" s="28"/>
      <c r="BS4961" s="28"/>
      <c r="BT4961" s="28"/>
      <c r="BU4961" s="28"/>
      <c r="BV4961" s="28"/>
      <c r="BW4961" s="28"/>
    </row>
    <row r="4962" spans="1:75" ht="12.75" customHeight="1" x14ac:dyDescent="0.25">
      <c r="A4962" s="24"/>
      <c r="B4962" s="24"/>
      <c r="C4962" s="25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28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  <c r="BD4962" s="28"/>
      <c r="BE4962" s="28"/>
      <c r="BF4962" s="28"/>
      <c r="BG4962" s="28"/>
      <c r="BH4962" s="28"/>
      <c r="BI4962" s="28"/>
      <c r="BJ4962" s="28"/>
      <c r="BK4962" s="28"/>
      <c r="BL4962" s="28"/>
      <c r="BM4962" s="28"/>
      <c r="BN4962" s="28"/>
      <c r="BO4962" s="28"/>
      <c r="BP4962" s="28"/>
      <c r="BQ4962" s="28"/>
      <c r="BR4962" s="28"/>
      <c r="BS4962" s="28"/>
      <c r="BT4962" s="28"/>
      <c r="BU4962" s="28"/>
      <c r="BV4962" s="28"/>
      <c r="BW4962" s="28"/>
    </row>
    <row r="4963" spans="1:75" ht="12.75" customHeight="1" x14ac:dyDescent="0.25">
      <c r="A4963" s="24"/>
      <c r="B4963" s="24"/>
      <c r="C4963" s="25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28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  <c r="BD4963" s="28"/>
      <c r="BE4963" s="28"/>
      <c r="BF4963" s="28"/>
      <c r="BG4963" s="28"/>
      <c r="BH4963" s="28"/>
      <c r="BI4963" s="28"/>
      <c r="BJ4963" s="28"/>
      <c r="BK4963" s="28"/>
      <c r="BL4963" s="28"/>
      <c r="BM4963" s="28"/>
      <c r="BN4963" s="28"/>
      <c r="BO4963" s="28"/>
      <c r="BP4963" s="28"/>
      <c r="BQ4963" s="28"/>
      <c r="BR4963" s="28"/>
      <c r="BS4963" s="28"/>
      <c r="BT4963" s="28"/>
      <c r="BU4963" s="28"/>
      <c r="BV4963" s="28"/>
      <c r="BW4963" s="28"/>
    </row>
    <row r="4964" spans="1:75" ht="12.75" customHeight="1" x14ac:dyDescent="0.25">
      <c r="A4964" s="24"/>
      <c r="B4964" s="24"/>
      <c r="C4964" s="25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28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  <c r="BD4964" s="28"/>
      <c r="BE4964" s="28"/>
      <c r="BF4964" s="28"/>
      <c r="BG4964" s="28"/>
      <c r="BH4964" s="28"/>
      <c r="BI4964" s="28"/>
      <c r="BJ4964" s="28"/>
      <c r="BK4964" s="28"/>
      <c r="BL4964" s="28"/>
      <c r="BM4964" s="28"/>
      <c r="BN4964" s="28"/>
      <c r="BO4964" s="28"/>
      <c r="BP4964" s="28"/>
      <c r="BQ4964" s="28"/>
      <c r="BR4964" s="28"/>
      <c r="BS4964" s="28"/>
      <c r="BT4964" s="28"/>
      <c r="BU4964" s="28"/>
      <c r="BV4964" s="28"/>
      <c r="BW4964" s="28"/>
    </row>
    <row r="4965" spans="1:75" ht="12.75" customHeight="1" x14ac:dyDescent="0.25">
      <c r="A4965" s="24"/>
      <c r="B4965" s="24"/>
      <c r="C4965" s="25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28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  <c r="BD4965" s="28"/>
      <c r="BE4965" s="28"/>
      <c r="BF4965" s="28"/>
      <c r="BG4965" s="28"/>
      <c r="BH4965" s="28"/>
      <c r="BI4965" s="28"/>
      <c r="BJ4965" s="28"/>
      <c r="BK4965" s="28"/>
      <c r="BL4965" s="28"/>
      <c r="BM4965" s="28"/>
      <c r="BN4965" s="28"/>
      <c r="BO4965" s="28"/>
      <c r="BP4965" s="28"/>
      <c r="BQ4965" s="28"/>
      <c r="BR4965" s="28"/>
      <c r="BS4965" s="28"/>
      <c r="BT4965" s="28"/>
      <c r="BU4965" s="28"/>
      <c r="BV4965" s="28"/>
      <c r="BW4965" s="28"/>
    </row>
    <row r="4966" spans="1:75" ht="12.75" customHeight="1" x14ac:dyDescent="0.25">
      <c r="A4966" s="24"/>
      <c r="B4966" s="24"/>
      <c r="C4966" s="25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28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  <c r="BD4966" s="28"/>
      <c r="BE4966" s="28"/>
      <c r="BF4966" s="28"/>
      <c r="BG4966" s="28"/>
      <c r="BH4966" s="28"/>
      <c r="BI4966" s="28"/>
      <c r="BJ4966" s="28"/>
      <c r="BK4966" s="28"/>
      <c r="BL4966" s="28"/>
      <c r="BM4966" s="28"/>
      <c r="BN4966" s="28"/>
      <c r="BO4966" s="28"/>
      <c r="BP4966" s="28"/>
      <c r="BQ4966" s="28"/>
      <c r="BR4966" s="28"/>
      <c r="BS4966" s="28"/>
      <c r="BT4966" s="28"/>
      <c r="BU4966" s="28"/>
      <c r="BV4966" s="28"/>
      <c r="BW4966" s="28"/>
    </row>
    <row r="4967" spans="1:75" ht="12.75" customHeight="1" x14ac:dyDescent="0.25">
      <c r="A4967" s="24"/>
      <c r="B4967" s="24"/>
      <c r="C4967" s="25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28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  <c r="BD4967" s="28"/>
      <c r="BE4967" s="28"/>
      <c r="BF4967" s="28"/>
      <c r="BG4967" s="28"/>
      <c r="BH4967" s="28"/>
      <c r="BI4967" s="28"/>
      <c r="BJ4967" s="28"/>
      <c r="BK4967" s="28"/>
      <c r="BL4967" s="28"/>
      <c r="BM4967" s="28"/>
      <c r="BN4967" s="28"/>
      <c r="BO4967" s="28"/>
      <c r="BP4967" s="28"/>
      <c r="BQ4967" s="28"/>
      <c r="BR4967" s="28"/>
      <c r="BS4967" s="28"/>
      <c r="BT4967" s="28"/>
      <c r="BU4967" s="28"/>
      <c r="BV4967" s="28"/>
      <c r="BW4967" s="28"/>
    </row>
    <row r="4968" spans="1:75" ht="12.75" customHeight="1" x14ac:dyDescent="0.25">
      <c r="A4968" s="24"/>
      <c r="B4968" s="24"/>
      <c r="C4968" s="25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28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  <c r="BD4968" s="28"/>
      <c r="BE4968" s="28"/>
      <c r="BF4968" s="28"/>
      <c r="BG4968" s="28"/>
      <c r="BH4968" s="28"/>
      <c r="BI4968" s="28"/>
      <c r="BJ4968" s="28"/>
      <c r="BK4968" s="28"/>
      <c r="BL4968" s="28"/>
      <c r="BM4968" s="28"/>
      <c r="BN4968" s="28"/>
      <c r="BO4968" s="28"/>
      <c r="BP4968" s="28"/>
      <c r="BQ4968" s="28"/>
      <c r="BR4968" s="28"/>
      <c r="BS4968" s="28"/>
      <c r="BT4968" s="28"/>
      <c r="BU4968" s="28"/>
      <c r="BV4968" s="28"/>
      <c r="BW4968" s="28"/>
    </row>
    <row r="4969" spans="1:75" ht="12.75" customHeight="1" x14ac:dyDescent="0.25">
      <c r="A4969" s="24"/>
      <c r="B4969" s="24"/>
      <c r="C4969" s="25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28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  <c r="BD4969" s="28"/>
      <c r="BE4969" s="28"/>
      <c r="BF4969" s="28"/>
      <c r="BG4969" s="28"/>
      <c r="BH4969" s="28"/>
      <c r="BI4969" s="28"/>
      <c r="BJ4969" s="28"/>
      <c r="BK4969" s="28"/>
      <c r="BL4969" s="28"/>
      <c r="BM4969" s="28"/>
      <c r="BN4969" s="28"/>
      <c r="BO4969" s="28"/>
      <c r="BP4969" s="28"/>
      <c r="BQ4969" s="28"/>
      <c r="BR4969" s="28"/>
      <c r="BS4969" s="28"/>
      <c r="BT4969" s="28"/>
      <c r="BU4969" s="28"/>
      <c r="BV4969" s="28"/>
      <c r="BW4969" s="28"/>
    </row>
    <row r="4970" spans="1:75" ht="12.75" customHeight="1" x14ac:dyDescent="0.25">
      <c r="A4970" s="24"/>
      <c r="B4970" s="24"/>
      <c r="C4970" s="25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28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  <c r="BD4970" s="28"/>
      <c r="BE4970" s="28"/>
      <c r="BF4970" s="28"/>
      <c r="BG4970" s="28"/>
      <c r="BH4970" s="28"/>
      <c r="BI4970" s="28"/>
      <c r="BJ4970" s="28"/>
      <c r="BK4970" s="28"/>
      <c r="BL4970" s="28"/>
      <c r="BM4970" s="28"/>
      <c r="BN4970" s="28"/>
      <c r="BO4970" s="28"/>
      <c r="BP4970" s="28"/>
      <c r="BQ4970" s="28"/>
      <c r="BR4970" s="28"/>
      <c r="BS4970" s="28"/>
      <c r="BT4970" s="28"/>
      <c r="BU4970" s="28"/>
      <c r="BV4970" s="28"/>
      <c r="BW4970" s="28"/>
    </row>
    <row r="4971" spans="1:75" ht="12.75" customHeight="1" x14ac:dyDescent="0.25">
      <c r="A4971" s="24"/>
      <c r="B4971" s="24"/>
      <c r="C4971" s="25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28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  <c r="BD4971" s="28"/>
      <c r="BE4971" s="28"/>
      <c r="BF4971" s="28"/>
      <c r="BG4971" s="28"/>
      <c r="BH4971" s="28"/>
      <c r="BI4971" s="28"/>
      <c r="BJ4971" s="28"/>
      <c r="BK4971" s="28"/>
      <c r="BL4971" s="28"/>
      <c r="BM4971" s="28"/>
      <c r="BN4971" s="28"/>
      <c r="BO4971" s="28"/>
      <c r="BP4971" s="28"/>
      <c r="BQ4971" s="28"/>
      <c r="BR4971" s="28"/>
      <c r="BS4971" s="28"/>
      <c r="BT4971" s="28"/>
      <c r="BU4971" s="28"/>
      <c r="BV4971" s="28"/>
      <c r="BW4971" s="28"/>
    </row>
    <row r="4972" spans="1:75" ht="12.75" customHeight="1" x14ac:dyDescent="0.25">
      <c r="A4972" s="24"/>
      <c r="B4972" s="24"/>
      <c r="C4972" s="25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28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  <c r="BD4972" s="28"/>
      <c r="BE4972" s="28"/>
      <c r="BF4972" s="28"/>
      <c r="BG4972" s="28"/>
      <c r="BH4972" s="28"/>
      <c r="BI4972" s="28"/>
      <c r="BJ4972" s="28"/>
      <c r="BK4972" s="28"/>
      <c r="BL4972" s="28"/>
      <c r="BM4972" s="28"/>
      <c r="BN4972" s="28"/>
      <c r="BO4972" s="28"/>
      <c r="BP4972" s="28"/>
      <c r="BQ4972" s="28"/>
      <c r="BR4972" s="28"/>
      <c r="BS4972" s="28"/>
      <c r="BT4972" s="28"/>
      <c r="BU4972" s="28"/>
      <c r="BV4972" s="28"/>
      <c r="BW4972" s="28"/>
    </row>
    <row r="4973" spans="1:75" ht="12.75" customHeight="1" x14ac:dyDescent="0.25">
      <c r="A4973" s="24"/>
      <c r="B4973" s="24"/>
      <c r="C4973" s="25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28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  <c r="BD4973" s="28"/>
      <c r="BE4973" s="28"/>
      <c r="BF4973" s="28"/>
      <c r="BG4973" s="28"/>
      <c r="BH4973" s="28"/>
      <c r="BI4973" s="28"/>
      <c r="BJ4973" s="28"/>
      <c r="BK4973" s="28"/>
      <c r="BL4973" s="28"/>
      <c r="BM4973" s="28"/>
      <c r="BN4973" s="28"/>
      <c r="BO4973" s="28"/>
      <c r="BP4973" s="28"/>
      <c r="BQ4973" s="28"/>
      <c r="BR4973" s="28"/>
      <c r="BS4973" s="28"/>
      <c r="BT4973" s="28"/>
      <c r="BU4973" s="28"/>
      <c r="BV4973" s="28"/>
      <c r="BW4973" s="28"/>
    </row>
    <row r="4974" spans="1:75" ht="12.75" customHeight="1" x14ac:dyDescent="0.25">
      <c r="A4974" s="24"/>
      <c r="B4974" s="24"/>
      <c r="C4974" s="25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28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  <c r="BD4974" s="28"/>
      <c r="BE4974" s="28"/>
      <c r="BF4974" s="28"/>
      <c r="BG4974" s="28"/>
      <c r="BH4974" s="28"/>
      <c r="BI4974" s="28"/>
      <c r="BJ4974" s="28"/>
      <c r="BK4974" s="28"/>
      <c r="BL4974" s="28"/>
      <c r="BM4974" s="28"/>
      <c r="BN4974" s="28"/>
      <c r="BO4974" s="28"/>
      <c r="BP4974" s="28"/>
      <c r="BQ4974" s="28"/>
      <c r="BR4974" s="28"/>
      <c r="BS4974" s="28"/>
      <c r="BT4974" s="28"/>
      <c r="BU4974" s="28"/>
      <c r="BV4974" s="28"/>
      <c r="BW4974" s="28"/>
    </row>
    <row r="4975" spans="1:75" ht="12.75" customHeight="1" x14ac:dyDescent="0.25">
      <c r="A4975" s="24"/>
      <c r="B4975" s="24"/>
      <c r="C4975" s="25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28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  <c r="BD4975" s="28"/>
      <c r="BE4975" s="28"/>
      <c r="BF4975" s="28"/>
      <c r="BG4975" s="28"/>
      <c r="BH4975" s="28"/>
      <c r="BI4975" s="28"/>
      <c r="BJ4975" s="28"/>
      <c r="BK4975" s="28"/>
      <c r="BL4975" s="28"/>
      <c r="BM4975" s="28"/>
      <c r="BN4975" s="28"/>
      <c r="BO4975" s="28"/>
      <c r="BP4975" s="28"/>
      <c r="BQ4975" s="28"/>
      <c r="BR4975" s="28"/>
      <c r="BS4975" s="28"/>
      <c r="BT4975" s="28"/>
      <c r="BU4975" s="28"/>
      <c r="BV4975" s="28"/>
      <c r="BW4975" s="28"/>
    </row>
    <row r="4976" spans="1:75" ht="12.75" customHeight="1" x14ac:dyDescent="0.25">
      <c r="A4976" s="24"/>
      <c r="B4976" s="24"/>
      <c r="C4976" s="25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28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  <c r="BD4976" s="28"/>
      <c r="BE4976" s="28"/>
      <c r="BF4976" s="28"/>
      <c r="BG4976" s="28"/>
      <c r="BH4976" s="28"/>
      <c r="BI4976" s="28"/>
      <c r="BJ4976" s="28"/>
      <c r="BK4976" s="28"/>
      <c r="BL4976" s="28"/>
      <c r="BM4976" s="28"/>
      <c r="BN4976" s="28"/>
      <c r="BO4976" s="28"/>
      <c r="BP4976" s="28"/>
      <c r="BQ4976" s="28"/>
      <c r="BR4976" s="28"/>
      <c r="BS4976" s="28"/>
      <c r="BT4976" s="28"/>
      <c r="BU4976" s="28"/>
      <c r="BV4976" s="28"/>
      <c r="BW4976" s="28"/>
    </row>
    <row r="4977" spans="1:75" ht="12.75" customHeight="1" x14ac:dyDescent="0.25">
      <c r="A4977" s="24"/>
      <c r="B4977" s="24"/>
      <c r="C4977" s="25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28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  <c r="BD4977" s="28"/>
      <c r="BE4977" s="28"/>
      <c r="BF4977" s="28"/>
      <c r="BG4977" s="28"/>
      <c r="BH4977" s="28"/>
      <c r="BI4977" s="28"/>
      <c r="BJ4977" s="28"/>
      <c r="BK4977" s="28"/>
      <c r="BL4977" s="28"/>
      <c r="BM4977" s="28"/>
      <c r="BN4977" s="28"/>
      <c r="BO4977" s="28"/>
      <c r="BP4977" s="28"/>
      <c r="BQ4977" s="28"/>
      <c r="BR4977" s="28"/>
      <c r="BS4977" s="28"/>
      <c r="BT4977" s="28"/>
      <c r="BU4977" s="28"/>
      <c r="BV4977" s="28"/>
      <c r="BW4977" s="28"/>
    </row>
    <row r="4978" spans="1:75" ht="12.75" customHeight="1" x14ac:dyDescent="0.25">
      <c r="A4978" s="24"/>
      <c r="B4978" s="24"/>
      <c r="C4978" s="25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28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  <c r="BD4978" s="28"/>
      <c r="BE4978" s="28"/>
      <c r="BF4978" s="28"/>
      <c r="BG4978" s="28"/>
      <c r="BH4978" s="28"/>
      <c r="BI4978" s="28"/>
      <c r="BJ4978" s="28"/>
      <c r="BK4978" s="28"/>
      <c r="BL4978" s="28"/>
      <c r="BM4978" s="28"/>
      <c r="BN4978" s="28"/>
      <c r="BO4978" s="28"/>
      <c r="BP4978" s="28"/>
      <c r="BQ4978" s="28"/>
      <c r="BR4978" s="28"/>
      <c r="BS4978" s="28"/>
      <c r="BT4978" s="28"/>
      <c r="BU4978" s="28"/>
      <c r="BV4978" s="28"/>
      <c r="BW4978" s="28"/>
    </row>
    <row r="4979" spans="1:75" ht="12.75" customHeight="1" x14ac:dyDescent="0.25">
      <c r="A4979" s="24"/>
      <c r="B4979" s="24"/>
      <c r="C4979" s="25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28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  <c r="BD4979" s="28"/>
      <c r="BE4979" s="28"/>
      <c r="BF4979" s="28"/>
      <c r="BG4979" s="28"/>
      <c r="BH4979" s="28"/>
      <c r="BI4979" s="28"/>
      <c r="BJ4979" s="28"/>
      <c r="BK4979" s="28"/>
      <c r="BL4979" s="28"/>
      <c r="BM4979" s="28"/>
      <c r="BN4979" s="28"/>
      <c r="BO4979" s="28"/>
      <c r="BP4979" s="28"/>
      <c r="BQ4979" s="28"/>
      <c r="BR4979" s="28"/>
      <c r="BS4979" s="28"/>
      <c r="BT4979" s="28"/>
      <c r="BU4979" s="28"/>
      <c r="BV4979" s="28"/>
      <c r="BW4979" s="28"/>
    </row>
    <row r="4980" spans="1:75" ht="12.75" customHeight="1" x14ac:dyDescent="0.25">
      <c r="A4980" s="24"/>
      <c r="B4980" s="24"/>
      <c r="C4980" s="25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28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  <c r="BD4980" s="28"/>
      <c r="BE4980" s="28"/>
      <c r="BF4980" s="28"/>
      <c r="BG4980" s="28"/>
      <c r="BH4980" s="28"/>
      <c r="BI4980" s="28"/>
      <c r="BJ4980" s="28"/>
      <c r="BK4980" s="28"/>
      <c r="BL4980" s="28"/>
      <c r="BM4980" s="28"/>
      <c r="BN4980" s="28"/>
      <c r="BO4980" s="28"/>
      <c r="BP4980" s="28"/>
      <c r="BQ4980" s="28"/>
      <c r="BR4980" s="28"/>
      <c r="BS4980" s="28"/>
      <c r="BT4980" s="28"/>
      <c r="BU4980" s="28"/>
      <c r="BV4980" s="28"/>
      <c r="BW4980" s="28"/>
    </row>
    <row r="4981" spans="1:75" ht="12.75" customHeight="1" x14ac:dyDescent="0.25">
      <c r="A4981" s="24"/>
      <c r="B4981" s="24"/>
      <c r="C4981" s="25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28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  <c r="BD4981" s="28"/>
      <c r="BE4981" s="28"/>
      <c r="BF4981" s="28"/>
      <c r="BG4981" s="28"/>
      <c r="BH4981" s="28"/>
      <c r="BI4981" s="28"/>
      <c r="BJ4981" s="28"/>
      <c r="BK4981" s="28"/>
      <c r="BL4981" s="28"/>
      <c r="BM4981" s="28"/>
      <c r="BN4981" s="28"/>
      <c r="BO4981" s="28"/>
      <c r="BP4981" s="28"/>
      <c r="BQ4981" s="28"/>
      <c r="BR4981" s="28"/>
      <c r="BS4981" s="28"/>
      <c r="BT4981" s="28"/>
      <c r="BU4981" s="28"/>
      <c r="BV4981" s="28"/>
      <c r="BW4981" s="28"/>
    </row>
    <row r="4982" spans="1:75" ht="12.75" customHeight="1" x14ac:dyDescent="0.25">
      <c r="A4982" s="24"/>
      <c r="B4982" s="24"/>
      <c r="C4982" s="25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28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  <c r="BD4982" s="28"/>
      <c r="BE4982" s="28"/>
      <c r="BF4982" s="28"/>
      <c r="BG4982" s="28"/>
      <c r="BH4982" s="28"/>
      <c r="BI4982" s="28"/>
      <c r="BJ4982" s="28"/>
      <c r="BK4982" s="28"/>
      <c r="BL4982" s="28"/>
      <c r="BM4982" s="28"/>
      <c r="BN4982" s="28"/>
      <c r="BO4982" s="28"/>
      <c r="BP4982" s="28"/>
      <c r="BQ4982" s="28"/>
      <c r="BR4982" s="28"/>
      <c r="BS4982" s="28"/>
      <c r="BT4982" s="28"/>
      <c r="BU4982" s="28"/>
      <c r="BV4982" s="28"/>
      <c r="BW4982" s="28"/>
    </row>
    <row r="4983" spans="1:75" ht="12.75" customHeight="1" x14ac:dyDescent="0.25">
      <c r="A4983" s="24"/>
      <c r="B4983" s="24"/>
      <c r="C4983" s="25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28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  <c r="BD4983" s="28"/>
      <c r="BE4983" s="28"/>
      <c r="BF4983" s="28"/>
      <c r="BG4983" s="28"/>
      <c r="BH4983" s="28"/>
      <c r="BI4983" s="28"/>
      <c r="BJ4983" s="28"/>
      <c r="BK4983" s="28"/>
      <c r="BL4983" s="28"/>
      <c r="BM4983" s="28"/>
      <c r="BN4983" s="28"/>
      <c r="BO4983" s="28"/>
      <c r="BP4983" s="28"/>
      <c r="BQ4983" s="28"/>
      <c r="BR4983" s="28"/>
      <c r="BS4983" s="28"/>
      <c r="BT4983" s="28"/>
      <c r="BU4983" s="28"/>
      <c r="BV4983" s="28"/>
      <c r="BW4983" s="28"/>
    </row>
    <row r="4984" spans="1:75" ht="12.75" customHeight="1" x14ac:dyDescent="0.25">
      <c r="A4984" s="24"/>
      <c r="B4984" s="24"/>
      <c r="C4984" s="25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28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  <c r="BD4984" s="28"/>
      <c r="BE4984" s="28"/>
      <c r="BF4984" s="28"/>
      <c r="BG4984" s="28"/>
      <c r="BH4984" s="28"/>
      <c r="BI4984" s="28"/>
      <c r="BJ4984" s="28"/>
      <c r="BK4984" s="28"/>
      <c r="BL4984" s="28"/>
      <c r="BM4984" s="28"/>
      <c r="BN4984" s="28"/>
      <c r="BO4984" s="28"/>
      <c r="BP4984" s="28"/>
      <c r="BQ4984" s="28"/>
      <c r="BR4984" s="28"/>
      <c r="BS4984" s="28"/>
      <c r="BT4984" s="28"/>
      <c r="BU4984" s="28"/>
      <c r="BV4984" s="28"/>
      <c r="BW4984" s="28"/>
    </row>
    <row r="4985" spans="1:75" ht="12.75" customHeight="1" x14ac:dyDescent="0.25">
      <c r="A4985" s="24"/>
      <c r="B4985" s="24"/>
      <c r="C4985" s="25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28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  <c r="BD4985" s="28"/>
      <c r="BE4985" s="28"/>
      <c r="BF4985" s="28"/>
      <c r="BG4985" s="28"/>
      <c r="BH4985" s="28"/>
      <c r="BI4985" s="28"/>
      <c r="BJ4985" s="28"/>
      <c r="BK4985" s="28"/>
      <c r="BL4985" s="28"/>
      <c r="BM4985" s="28"/>
      <c r="BN4985" s="28"/>
      <c r="BO4985" s="28"/>
      <c r="BP4985" s="28"/>
      <c r="BQ4985" s="28"/>
      <c r="BR4985" s="28"/>
      <c r="BS4985" s="28"/>
      <c r="BT4985" s="28"/>
      <c r="BU4985" s="28"/>
      <c r="BV4985" s="28"/>
      <c r="BW4985" s="28"/>
    </row>
    <row r="4986" spans="1:75" ht="12.75" customHeight="1" x14ac:dyDescent="0.25">
      <c r="A4986" s="24"/>
      <c r="B4986" s="24"/>
      <c r="C4986" s="25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28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  <c r="BD4986" s="28"/>
      <c r="BE4986" s="28"/>
      <c r="BF4986" s="28"/>
      <c r="BG4986" s="28"/>
      <c r="BH4986" s="28"/>
      <c r="BI4986" s="28"/>
      <c r="BJ4986" s="28"/>
      <c r="BK4986" s="28"/>
      <c r="BL4986" s="28"/>
      <c r="BM4986" s="28"/>
      <c r="BN4986" s="28"/>
      <c r="BO4986" s="28"/>
      <c r="BP4986" s="28"/>
      <c r="BQ4986" s="28"/>
      <c r="BR4986" s="28"/>
      <c r="BS4986" s="28"/>
      <c r="BT4986" s="28"/>
      <c r="BU4986" s="28"/>
      <c r="BV4986" s="28"/>
      <c r="BW4986" s="28"/>
    </row>
    <row r="4987" spans="1:75" ht="12.75" customHeight="1" x14ac:dyDescent="0.25">
      <c r="A4987" s="24"/>
      <c r="B4987" s="24"/>
      <c r="C4987" s="25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28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  <c r="BD4987" s="28"/>
      <c r="BE4987" s="28"/>
      <c r="BF4987" s="28"/>
      <c r="BG4987" s="28"/>
      <c r="BH4987" s="28"/>
      <c r="BI4987" s="28"/>
      <c r="BJ4987" s="28"/>
      <c r="BK4987" s="28"/>
      <c r="BL4987" s="28"/>
      <c r="BM4987" s="28"/>
      <c r="BN4987" s="28"/>
      <c r="BO4987" s="28"/>
      <c r="BP4987" s="28"/>
      <c r="BQ4987" s="28"/>
      <c r="BR4987" s="28"/>
      <c r="BS4987" s="28"/>
      <c r="BT4987" s="28"/>
      <c r="BU4987" s="28"/>
      <c r="BV4987" s="28"/>
      <c r="BW4987" s="28"/>
    </row>
    <row r="4988" spans="1:75" ht="12.75" customHeight="1" x14ac:dyDescent="0.25">
      <c r="A4988" s="24"/>
      <c r="B4988" s="24"/>
      <c r="C4988" s="25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28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  <c r="BD4988" s="28"/>
      <c r="BE4988" s="28"/>
      <c r="BF4988" s="28"/>
      <c r="BG4988" s="28"/>
      <c r="BH4988" s="28"/>
      <c r="BI4988" s="28"/>
      <c r="BJ4988" s="28"/>
      <c r="BK4988" s="28"/>
      <c r="BL4988" s="28"/>
      <c r="BM4988" s="28"/>
      <c r="BN4988" s="28"/>
      <c r="BO4988" s="28"/>
      <c r="BP4988" s="28"/>
      <c r="BQ4988" s="28"/>
      <c r="BR4988" s="28"/>
      <c r="BS4988" s="28"/>
      <c r="BT4988" s="28"/>
      <c r="BU4988" s="28"/>
      <c r="BV4988" s="28"/>
      <c r="BW4988" s="28"/>
    </row>
    <row r="4989" spans="1:75" ht="12.75" customHeight="1" x14ac:dyDescent="0.25">
      <c r="A4989" s="24"/>
      <c r="B4989" s="24"/>
      <c r="C4989" s="25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28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  <c r="BD4989" s="28"/>
      <c r="BE4989" s="28"/>
      <c r="BF4989" s="28"/>
      <c r="BG4989" s="28"/>
      <c r="BH4989" s="28"/>
      <c r="BI4989" s="28"/>
      <c r="BJ4989" s="28"/>
      <c r="BK4989" s="28"/>
      <c r="BL4989" s="28"/>
      <c r="BM4989" s="28"/>
      <c r="BN4989" s="28"/>
      <c r="BO4989" s="28"/>
      <c r="BP4989" s="28"/>
      <c r="BQ4989" s="28"/>
      <c r="BR4989" s="28"/>
      <c r="BS4989" s="28"/>
      <c r="BT4989" s="28"/>
      <c r="BU4989" s="28"/>
      <c r="BV4989" s="28"/>
      <c r="BW4989" s="28"/>
    </row>
    <row r="4990" spans="1:75" ht="12.75" customHeight="1" x14ac:dyDescent="0.25">
      <c r="A4990" s="24"/>
      <c r="B4990" s="24"/>
      <c r="C4990" s="25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28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  <c r="BD4990" s="28"/>
      <c r="BE4990" s="28"/>
      <c r="BF4990" s="28"/>
      <c r="BG4990" s="28"/>
      <c r="BH4990" s="28"/>
      <c r="BI4990" s="28"/>
      <c r="BJ4990" s="28"/>
      <c r="BK4990" s="28"/>
      <c r="BL4990" s="28"/>
      <c r="BM4990" s="28"/>
      <c r="BN4990" s="28"/>
      <c r="BO4990" s="28"/>
      <c r="BP4990" s="28"/>
      <c r="BQ4990" s="28"/>
      <c r="BR4990" s="28"/>
      <c r="BS4990" s="28"/>
      <c r="BT4990" s="28"/>
      <c r="BU4990" s="28"/>
      <c r="BV4990" s="28"/>
      <c r="BW4990" s="28"/>
    </row>
    <row r="4991" spans="1:75" ht="12.75" customHeight="1" x14ac:dyDescent="0.25">
      <c r="A4991" s="24"/>
      <c r="B4991" s="24"/>
      <c r="C4991" s="25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28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  <c r="BD4991" s="28"/>
      <c r="BE4991" s="28"/>
      <c r="BF4991" s="28"/>
      <c r="BG4991" s="28"/>
      <c r="BH4991" s="28"/>
      <c r="BI4991" s="28"/>
      <c r="BJ4991" s="28"/>
      <c r="BK4991" s="28"/>
      <c r="BL4991" s="28"/>
      <c r="BM4991" s="28"/>
      <c r="BN4991" s="28"/>
      <c r="BO4991" s="28"/>
      <c r="BP4991" s="28"/>
      <c r="BQ4991" s="28"/>
      <c r="BR4991" s="28"/>
      <c r="BS4991" s="28"/>
      <c r="BT4991" s="28"/>
      <c r="BU4991" s="28"/>
      <c r="BV4991" s="28"/>
      <c r="BW4991" s="28"/>
    </row>
    <row r="4992" spans="1:75" ht="12.75" customHeight="1" x14ac:dyDescent="0.25">
      <c r="A4992" s="24"/>
      <c r="B4992" s="24"/>
      <c r="C4992" s="25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28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  <c r="BD4992" s="28"/>
      <c r="BE4992" s="28"/>
      <c r="BF4992" s="28"/>
      <c r="BG4992" s="28"/>
      <c r="BH4992" s="28"/>
      <c r="BI4992" s="28"/>
      <c r="BJ4992" s="28"/>
      <c r="BK4992" s="28"/>
      <c r="BL4992" s="28"/>
      <c r="BM4992" s="28"/>
      <c r="BN4992" s="28"/>
      <c r="BO4992" s="28"/>
      <c r="BP4992" s="28"/>
      <c r="BQ4992" s="28"/>
      <c r="BR4992" s="28"/>
      <c r="BS4992" s="28"/>
      <c r="BT4992" s="28"/>
      <c r="BU4992" s="28"/>
      <c r="BV4992" s="28"/>
      <c r="BW4992" s="28"/>
    </row>
    <row r="4993" spans="1:75" ht="12.75" customHeight="1" x14ac:dyDescent="0.25">
      <c r="A4993" s="24"/>
      <c r="B4993" s="24"/>
      <c r="C4993" s="25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28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  <c r="BD4993" s="28"/>
      <c r="BE4993" s="28"/>
      <c r="BF4993" s="28"/>
      <c r="BG4993" s="28"/>
      <c r="BH4993" s="28"/>
      <c r="BI4993" s="28"/>
      <c r="BJ4993" s="28"/>
      <c r="BK4993" s="28"/>
      <c r="BL4993" s="28"/>
      <c r="BM4993" s="28"/>
      <c r="BN4993" s="28"/>
      <c r="BO4993" s="28"/>
      <c r="BP4993" s="28"/>
      <c r="BQ4993" s="28"/>
      <c r="BR4993" s="28"/>
      <c r="BS4993" s="28"/>
      <c r="BT4993" s="28"/>
      <c r="BU4993" s="28"/>
      <c r="BV4993" s="28"/>
      <c r="BW4993" s="28"/>
    </row>
    <row r="4994" spans="1:75" ht="12.75" customHeight="1" x14ac:dyDescent="0.25">
      <c r="A4994" s="24"/>
      <c r="B4994" s="24"/>
      <c r="C4994" s="25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28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  <c r="BD4994" s="28"/>
      <c r="BE4994" s="28"/>
      <c r="BF4994" s="28"/>
      <c r="BG4994" s="28"/>
      <c r="BH4994" s="28"/>
      <c r="BI4994" s="28"/>
      <c r="BJ4994" s="28"/>
      <c r="BK4994" s="28"/>
      <c r="BL4994" s="28"/>
      <c r="BM4994" s="28"/>
      <c r="BN4994" s="28"/>
      <c r="BO4994" s="28"/>
      <c r="BP4994" s="28"/>
      <c r="BQ4994" s="28"/>
      <c r="BR4994" s="28"/>
      <c r="BS4994" s="28"/>
      <c r="BT4994" s="28"/>
      <c r="BU4994" s="28"/>
      <c r="BV4994" s="28"/>
      <c r="BW4994" s="28"/>
    </row>
    <row r="4995" spans="1:75" ht="12.75" customHeight="1" x14ac:dyDescent="0.25">
      <c r="A4995" s="24"/>
      <c r="B4995" s="24"/>
      <c r="C4995" s="25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28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  <c r="BD4995" s="28"/>
      <c r="BE4995" s="28"/>
      <c r="BF4995" s="28"/>
      <c r="BG4995" s="28"/>
      <c r="BH4995" s="28"/>
      <c r="BI4995" s="28"/>
      <c r="BJ4995" s="28"/>
      <c r="BK4995" s="28"/>
      <c r="BL4995" s="28"/>
      <c r="BM4995" s="28"/>
      <c r="BN4995" s="28"/>
      <c r="BO4995" s="28"/>
      <c r="BP4995" s="28"/>
      <c r="BQ4995" s="28"/>
      <c r="BR4995" s="28"/>
      <c r="BS4995" s="28"/>
      <c r="BT4995" s="28"/>
      <c r="BU4995" s="28"/>
      <c r="BV4995" s="28"/>
      <c r="BW4995" s="28"/>
    </row>
    <row r="4996" spans="1:75" ht="12.75" customHeight="1" x14ac:dyDescent="0.25">
      <c r="A4996" s="24"/>
      <c r="B4996" s="24"/>
      <c r="C4996" s="25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8"/>
      <c r="AH4996" s="28"/>
      <c r="AI4996" s="28"/>
      <c r="AJ4996" s="28"/>
      <c r="AK4996" s="28"/>
      <c r="AL4996" s="28"/>
      <c r="AM4996" s="28"/>
      <c r="AN4996" s="28"/>
      <c r="AO4996" s="28"/>
      <c r="AP4996" s="28"/>
      <c r="AQ4996" s="28"/>
      <c r="AR4996" s="28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  <c r="BD4996" s="28"/>
      <c r="BE4996" s="28"/>
      <c r="BF4996" s="28"/>
      <c r="BG4996" s="28"/>
      <c r="BH4996" s="28"/>
      <c r="BI4996" s="28"/>
      <c r="BJ4996" s="28"/>
      <c r="BK4996" s="28"/>
      <c r="BL4996" s="28"/>
      <c r="BM4996" s="28"/>
      <c r="BN4996" s="28"/>
      <c r="BO4996" s="28"/>
      <c r="BP4996" s="28"/>
      <c r="BQ4996" s="28"/>
      <c r="BR4996" s="28"/>
      <c r="BS4996" s="28"/>
      <c r="BT4996" s="28"/>
      <c r="BU4996" s="28"/>
      <c r="BV4996" s="28"/>
      <c r="BW4996" s="28"/>
    </row>
    <row r="4997" spans="1:75" ht="12.75" customHeight="1" x14ac:dyDescent="0.25">
      <c r="A4997" s="24"/>
      <c r="B4997" s="24"/>
      <c r="C4997" s="25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8"/>
      <c r="AH4997" s="28"/>
      <c r="AI4997" s="28"/>
      <c r="AJ4997" s="28"/>
      <c r="AK4997" s="28"/>
      <c r="AL4997" s="28"/>
      <c r="AM4997" s="28"/>
      <c r="AN4997" s="28"/>
      <c r="AO4997" s="28"/>
      <c r="AP4997" s="28"/>
      <c r="AQ4997" s="28"/>
      <c r="AR4997" s="28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  <c r="BD4997" s="28"/>
      <c r="BE4997" s="28"/>
      <c r="BF4997" s="28"/>
      <c r="BG4997" s="28"/>
      <c r="BH4997" s="28"/>
      <c r="BI4997" s="28"/>
      <c r="BJ4997" s="28"/>
      <c r="BK4997" s="28"/>
      <c r="BL4997" s="28"/>
      <c r="BM4997" s="28"/>
      <c r="BN4997" s="28"/>
      <c r="BO4997" s="28"/>
      <c r="BP4997" s="28"/>
      <c r="BQ4997" s="28"/>
      <c r="BR4997" s="28"/>
      <c r="BS4997" s="28"/>
      <c r="BT4997" s="28"/>
      <c r="BU4997" s="28"/>
      <c r="BV4997" s="28"/>
      <c r="BW4997" s="28"/>
    </row>
    <row r="4998" spans="1:75" ht="12.75" customHeight="1" x14ac:dyDescent="0.25">
      <c r="A4998" s="24"/>
      <c r="B4998" s="24"/>
      <c r="C4998" s="25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8"/>
      <c r="AH4998" s="28"/>
      <c r="AI4998" s="28"/>
      <c r="AJ4998" s="28"/>
      <c r="AK4998" s="28"/>
      <c r="AL4998" s="28"/>
      <c r="AM4998" s="28"/>
      <c r="AN4998" s="28"/>
      <c r="AO4998" s="28"/>
      <c r="AP4998" s="28"/>
      <c r="AQ4998" s="28"/>
      <c r="AR4998" s="28"/>
      <c r="AS4998" s="28"/>
      <c r="AT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  <c r="BD4998" s="28"/>
      <c r="BE4998" s="28"/>
      <c r="BF4998" s="28"/>
      <c r="BG4998" s="28"/>
      <c r="BH4998" s="28"/>
      <c r="BI4998" s="28"/>
      <c r="BJ4998" s="28"/>
      <c r="BK4998" s="28"/>
      <c r="BL4998" s="28"/>
      <c r="BM4998" s="28"/>
      <c r="BN4998" s="28"/>
      <c r="BO4998" s="28"/>
      <c r="BP4998" s="28"/>
      <c r="BQ4998" s="28"/>
      <c r="BR4998" s="28"/>
      <c r="BS4998" s="28"/>
      <c r="BT4998" s="28"/>
      <c r="BU4998" s="28"/>
      <c r="BV4998" s="28"/>
      <c r="BW4998" s="28"/>
    </row>
    <row r="4999" spans="1:75" ht="12.75" customHeight="1" x14ac:dyDescent="0.25">
      <c r="A4999" s="24"/>
      <c r="B4999" s="24"/>
      <c r="C4999" s="25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8"/>
      <c r="AH4999" s="28"/>
      <c r="AI4999" s="28"/>
      <c r="AJ4999" s="28"/>
      <c r="AK4999" s="28"/>
      <c r="AL4999" s="28"/>
      <c r="AM4999" s="28"/>
      <c r="AN4999" s="28"/>
      <c r="AO4999" s="28"/>
      <c r="AP4999" s="28"/>
      <c r="AQ4999" s="28"/>
      <c r="AR4999" s="28"/>
      <c r="AS4999" s="28"/>
      <c r="AT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  <c r="BD4999" s="28"/>
      <c r="BE4999" s="28"/>
      <c r="BF4999" s="28"/>
      <c r="BG4999" s="28"/>
      <c r="BH4999" s="28"/>
      <c r="BI4999" s="28"/>
      <c r="BJ4999" s="28"/>
      <c r="BK4999" s="28"/>
      <c r="BL4999" s="28"/>
      <c r="BM4999" s="28"/>
      <c r="BN4999" s="28"/>
      <c r="BO4999" s="28"/>
      <c r="BP4999" s="28"/>
      <c r="BQ4999" s="28"/>
      <c r="BR4999" s="28"/>
      <c r="BS4999" s="28"/>
      <c r="BT4999" s="28"/>
      <c r="BU4999" s="28"/>
      <c r="BV4999" s="28"/>
      <c r="BW4999" s="28"/>
    </row>
    <row r="5000" spans="1:75" ht="12.75" customHeight="1" x14ac:dyDescent="0.25">
      <c r="A5000" s="24"/>
      <c r="B5000" s="24"/>
      <c r="C5000" s="25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8"/>
      <c r="AH5000" s="28"/>
      <c r="AI5000" s="28"/>
      <c r="AJ5000" s="28"/>
      <c r="AK5000" s="28"/>
      <c r="AL5000" s="28"/>
      <c r="AM5000" s="28"/>
      <c r="AN5000" s="28"/>
      <c r="AO5000" s="28"/>
      <c r="AP5000" s="28"/>
      <c r="AQ5000" s="28"/>
      <c r="AR5000" s="28"/>
      <c r="AS5000" s="28"/>
      <c r="AT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  <c r="BD5000" s="28"/>
      <c r="BE5000" s="28"/>
      <c r="BF5000" s="28"/>
      <c r="BG5000" s="28"/>
      <c r="BH5000" s="28"/>
      <c r="BI5000" s="28"/>
      <c r="BJ5000" s="28"/>
      <c r="BK5000" s="28"/>
      <c r="BL5000" s="28"/>
      <c r="BM5000" s="28"/>
      <c r="BN5000" s="28"/>
      <c r="BO5000" s="28"/>
      <c r="BP5000" s="28"/>
      <c r="BQ5000" s="28"/>
      <c r="BR5000" s="28"/>
      <c r="BS5000" s="28"/>
      <c r="BT5000" s="28"/>
      <c r="BU5000" s="28"/>
      <c r="BV5000" s="28"/>
      <c r="BW5000" s="28"/>
    </row>
    <row r="5001" spans="1:75" ht="12.75" customHeight="1" x14ac:dyDescent="0.25">
      <c r="A5001" s="24"/>
      <c r="B5001" s="24"/>
      <c r="C5001" s="25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8"/>
      <c r="AH5001" s="28"/>
      <c r="AI5001" s="28"/>
      <c r="AJ5001" s="28"/>
      <c r="AK5001" s="28"/>
      <c r="AL5001" s="28"/>
      <c r="AM5001" s="28"/>
      <c r="AN5001" s="28"/>
      <c r="AO5001" s="28"/>
      <c r="AP5001" s="28"/>
      <c r="AQ5001" s="28"/>
      <c r="AR5001" s="28"/>
      <c r="AS5001" s="28"/>
      <c r="AT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  <c r="BD5001" s="28"/>
      <c r="BE5001" s="28"/>
      <c r="BF5001" s="28"/>
      <c r="BG5001" s="28"/>
      <c r="BH5001" s="28"/>
      <c r="BI5001" s="28"/>
      <c r="BJ5001" s="28"/>
      <c r="BK5001" s="28"/>
      <c r="BL5001" s="28"/>
      <c r="BM5001" s="28"/>
      <c r="BN5001" s="28"/>
      <c r="BO5001" s="28"/>
      <c r="BP5001" s="28"/>
      <c r="BQ5001" s="28"/>
      <c r="BR5001" s="28"/>
      <c r="BS5001" s="28"/>
      <c r="BT5001" s="28"/>
      <c r="BU5001" s="28"/>
      <c r="BV5001" s="28"/>
      <c r="BW5001" s="28"/>
    </row>
    <row r="5002" spans="1:75" ht="12.75" customHeight="1" x14ac:dyDescent="0.25">
      <c r="A5002" s="24"/>
      <c r="B5002" s="24"/>
      <c r="C5002" s="25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8"/>
      <c r="AH5002" s="28"/>
      <c r="AI5002" s="28"/>
      <c r="AJ5002" s="28"/>
      <c r="AK5002" s="28"/>
      <c r="AL5002" s="28"/>
      <c r="AM5002" s="28"/>
      <c r="AN5002" s="28"/>
      <c r="AO5002" s="28"/>
      <c r="AP5002" s="28"/>
      <c r="AQ5002" s="28"/>
      <c r="AR5002" s="28"/>
      <c r="AS5002" s="28"/>
      <c r="AT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  <c r="BD5002" s="28"/>
      <c r="BE5002" s="28"/>
      <c r="BF5002" s="28"/>
      <c r="BG5002" s="28"/>
      <c r="BH5002" s="28"/>
      <c r="BI5002" s="28"/>
      <c r="BJ5002" s="28"/>
      <c r="BK5002" s="28"/>
      <c r="BL5002" s="28"/>
      <c r="BM5002" s="28"/>
      <c r="BN5002" s="28"/>
      <c r="BO5002" s="28"/>
      <c r="BP5002" s="28"/>
      <c r="BQ5002" s="28"/>
      <c r="BR5002" s="28"/>
      <c r="BS5002" s="28"/>
      <c r="BT5002" s="28"/>
      <c r="BU5002" s="28"/>
      <c r="BV5002" s="28"/>
      <c r="BW5002" s="28"/>
    </row>
    <row r="5003" spans="1:75" ht="12.75" customHeight="1" x14ac:dyDescent="0.25">
      <c r="A5003" s="24"/>
      <c r="B5003" s="24"/>
      <c r="C5003" s="25"/>
      <c r="D5003" s="28"/>
      <c r="E5003" s="28"/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8"/>
      <c r="AH5003" s="28"/>
      <c r="AI5003" s="28"/>
      <c r="AJ5003" s="28"/>
      <c r="AK5003" s="28"/>
      <c r="AL5003" s="28"/>
      <c r="AM5003" s="28"/>
      <c r="AN5003" s="28"/>
      <c r="AO5003" s="28"/>
      <c r="AP5003" s="28"/>
      <c r="AQ5003" s="28"/>
      <c r="AR5003" s="28"/>
      <c r="AS5003" s="28"/>
      <c r="AT5003" s="28"/>
      <c r="AU5003" s="28"/>
      <c r="AV5003" s="28"/>
      <c r="AW5003" s="28"/>
      <c r="AX5003" s="28"/>
      <c r="AY5003" s="28"/>
      <c r="AZ5003" s="28"/>
      <c r="BA5003" s="28"/>
      <c r="BB5003" s="28"/>
      <c r="BC5003" s="28"/>
      <c r="BD5003" s="28"/>
      <c r="BE5003" s="28"/>
      <c r="BF5003" s="28"/>
      <c r="BG5003" s="28"/>
      <c r="BH5003" s="28"/>
      <c r="BI5003" s="28"/>
      <c r="BJ5003" s="28"/>
      <c r="BK5003" s="28"/>
      <c r="BL5003" s="28"/>
      <c r="BM5003" s="28"/>
      <c r="BN5003" s="28"/>
      <c r="BO5003" s="28"/>
      <c r="BP5003" s="28"/>
      <c r="BQ5003" s="28"/>
      <c r="BR5003" s="28"/>
      <c r="BS5003" s="28"/>
      <c r="BT5003" s="28"/>
      <c r="BU5003" s="28"/>
      <c r="BV5003" s="28"/>
      <c r="BW5003" s="28"/>
    </row>
    <row r="5004" spans="1:75" ht="12.75" customHeight="1" x14ac:dyDescent="0.25">
      <c r="A5004" s="24"/>
      <c r="B5004" s="24"/>
      <c r="C5004" s="25"/>
      <c r="D5004" s="28"/>
      <c r="E5004" s="28"/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8"/>
      <c r="AH5004" s="28"/>
      <c r="AI5004" s="28"/>
      <c r="AJ5004" s="28"/>
      <c r="AK5004" s="28"/>
      <c r="AL5004" s="28"/>
      <c r="AM5004" s="28"/>
      <c r="AN5004" s="28"/>
      <c r="AO5004" s="28"/>
      <c r="AP5004" s="28"/>
      <c r="AQ5004" s="28"/>
      <c r="AR5004" s="28"/>
      <c r="AS5004" s="28"/>
      <c r="AT5004" s="28"/>
      <c r="AU5004" s="28"/>
      <c r="AV5004" s="28"/>
      <c r="AW5004" s="28"/>
      <c r="AX5004" s="28"/>
      <c r="AY5004" s="28"/>
      <c r="AZ5004" s="28"/>
      <c r="BA5004" s="28"/>
      <c r="BB5004" s="28"/>
      <c r="BC5004" s="28"/>
      <c r="BD5004" s="28"/>
      <c r="BE5004" s="28"/>
      <c r="BF5004" s="28"/>
      <c r="BG5004" s="28"/>
      <c r="BH5004" s="28"/>
      <c r="BI5004" s="28"/>
      <c r="BJ5004" s="28"/>
      <c r="BK5004" s="28"/>
      <c r="BL5004" s="28"/>
      <c r="BM5004" s="28"/>
      <c r="BN5004" s="28"/>
      <c r="BO5004" s="28"/>
      <c r="BP5004" s="28"/>
      <c r="BQ5004" s="28"/>
      <c r="BR5004" s="28"/>
      <c r="BS5004" s="28"/>
      <c r="BT5004" s="28"/>
      <c r="BU5004" s="28"/>
      <c r="BV5004" s="28"/>
      <c r="BW5004" s="28"/>
    </row>
    <row r="5005" spans="1:75" ht="12.75" customHeight="1" x14ac:dyDescent="0.25">
      <c r="A5005" s="24"/>
      <c r="B5005" s="24"/>
      <c r="C5005" s="25"/>
      <c r="D5005" s="28"/>
      <c r="E5005" s="28"/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8"/>
      <c r="AH5005" s="28"/>
      <c r="AI5005" s="28"/>
      <c r="AJ5005" s="28"/>
      <c r="AK5005" s="28"/>
      <c r="AL5005" s="28"/>
      <c r="AM5005" s="28"/>
      <c r="AN5005" s="28"/>
      <c r="AO5005" s="28"/>
      <c r="AP5005" s="28"/>
      <c r="AQ5005" s="28"/>
      <c r="AR5005" s="28"/>
      <c r="AS5005" s="28"/>
      <c r="AT5005" s="28"/>
      <c r="AU5005" s="28"/>
      <c r="AV5005" s="28"/>
      <c r="AW5005" s="28"/>
      <c r="AX5005" s="28"/>
      <c r="AY5005" s="28"/>
      <c r="AZ5005" s="28"/>
      <c r="BA5005" s="28"/>
      <c r="BB5005" s="28"/>
      <c r="BC5005" s="28"/>
      <c r="BD5005" s="28"/>
      <c r="BE5005" s="28"/>
      <c r="BF5005" s="28"/>
      <c r="BG5005" s="28"/>
      <c r="BH5005" s="28"/>
      <c r="BI5005" s="28"/>
      <c r="BJ5005" s="28"/>
      <c r="BK5005" s="28"/>
      <c r="BL5005" s="28"/>
      <c r="BM5005" s="28"/>
      <c r="BN5005" s="28"/>
      <c r="BO5005" s="28"/>
      <c r="BP5005" s="28"/>
      <c r="BQ5005" s="28"/>
      <c r="BR5005" s="28"/>
      <c r="BS5005" s="28"/>
      <c r="BT5005" s="28"/>
      <c r="BU5005" s="28"/>
      <c r="BV5005" s="28"/>
      <c r="BW5005" s="28"/>
    </row>
    <row r="5006" spans="1:75" ht="12.75" customHeight="1" x14ac:dyDescent="0.25">
      <c r="A5006" s="24"/>
      <c r="B5006" s="24"/>
      <c r="C5006" s="25"/>
      <c r="D5006" s="28"/>
      <c r="E5006" s="28"/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8"/>
      <c r="AH5006" s="28"/>
      <c r="AI5006" s="28"/>
      <c r="AJ5006" s="28"/>
      <c r="AK5006" s="28"/>
      <c r="AL5006" s="28"/>
      <c r="AM5006" s="28"/>
      <c r="AN5006" s="28"/>
      <c r="AO5006" s="28"/>
      <c r="AP5006" s="28"/>
      <c r="AQ5006" s="28"/>
      <c r="AR5006" s="28"/>
      <c r="AS5006" s="28"/>
      <c r="AT5006" s="28"/>
      <c r="AU5006" s="28"/>
      <c r="AV5006" s="28"/>
      <c r="AW5006" s="28"/>
      <c r="AX5006" s="28"/>
      <c r="AY5006" s="28"/>
      <c r="AZ5006" s="28"/>
      <c r="BA5006" s="28"/>
      <c r="BB5006" s="28"/>
      <c r="BC5006" s="28"/>
      <c r="BD5006" s="28"/>
      <c r="BE5006" s="28"/>
      <c r="BF5006" s="28"/>
      <c r="BG5006" s="28"/>
      <c r="BH5006" s="28"/>
      <c r="BI5006" s="28"/>
      <c r="BJ5006" s="28"/>
      <c r="BK5006" s="28"/>
      <c r="BL5006" s="28"/>
      <c r="BM5006" s="28"/>
      <c r="BN5006" s="28"/>
      <c r="BO5006" s="28"/>
      <c r="BP5006" s="28"/>
      <c r="BQ5006" s="28"/>
      <c r="BR5006" s="28"/>
      <c r="BS5006" s="28"/>
      <c r="BT5006" s="28"/>
      <c r="BU5006" s="28"/>
      <c r="BV5006" s="28"/>
      <c r="BW5006" s="28"/>
    </row>
    <row r="5007" spans="1:75" ht="12.75" customHeight="1" x14ac:dyDescent="0.25">
      <c r="A5007" s="24"/>
      <c r="B5007" s="24"/>
      <c r="C5007" s="25"/>
      <c r="D5007" s="28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8"/>
      <c r="AH5007" s="28"/>
      <c r="AI5007" s="28"/>
      <c r="AJ5007" s="28"/>
      <c r="AK5007" s="28"/>
      <c r="AL5007" s="28"/>
      <c r="AM5007" s="28"/>
      <c r="AN5007" s="28"/>
      <c r="AO5007" s="28"/>
      <c r="AP5007" s="28"/>
      <c r="AQ5007" s="28"/>
      <c r="AR5007" s="28"/>
      <c r="AS5007" s="28"/>
      <c r="AT5007" s="28"/>
      <c r="AU5007" s="28"/>
      <c r="AV5007" s="28"/>
      <c r="AW5007" s="28"/>
      <c r="AX5007" s="28"/>
      <c r="AY5007" s="28"/>
      <c r="AZ5007" s="28"/>
      <c r="BA5007" s="28"/>
      <c r="BB5007" s="28"/>
      <c r="BC5007" s="28"/>
      <c r="BD5007" s="28"/>
      <c r="BE5007" s="28"/>
      <c r="BF5007" s="28"/>
      <c r="BG5007" s="28"/>
      <c r="BH5007" s="28"/>
      <c r="BI5007" s="28"/>
      <c r="BJ5007" s="28"/>
      <c r="BK5007" s="28"/>
      <c r="BL5007" s="28"/>
      <c r="BM5007" s="28"/>
      <c r="BN5007" s="28"/>
      <c r="BO5007" s="28"/>
      <c r="BP5007" s="28"/>
      <c r="BQ5007" s="28"/>
      <c r="BR5007" s="28"/>
      <c r="BS5007" s="28"/>
      <c r="BT5007" s="28"/>
      <c r="BU5007" s="28"/>
      <c r="BV5007" s="28"/>
      <c r="BW5007" s="28"/>
    </row>
    <row r="5008" spans="1:75" ht="12.75" customHeight="1" x14ac:dyDescent="0.25">
      <c r="A5008" s="24"/>
      <c r="B5008" s="24"/>
      <c r="C5008" s="25"/>
      <c r="D5008" s="28"/>
      <c r="E5008" s="28"/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8"/>
      <c r="AH5008" s="28"/>
      <c r="AI5008" s="28"/>
      <c r="AJ5008" s="28"/>
      <c r="AK5008" s="28"/>
      <c r="AL5008" s="28"/>
      <c r="AM5008" s="28"/>
      <c r="AN5008" s="28"/>
      <c r="AO5008" s="28"/>
      <c r="AP5008" s="28"/>
      <c r="AQ5008" s="28"/>
      <c r="AR5008" s="28"/>
      <c r="AS5008" s="28"/>
      <c r="AT5008" s="28"/>
      <c r="AU5008" s="28"/>
      <c r="AV5008" s="28"/>
      <c r="AW5008" s="28"/>
      <c r="AX5008" s="28"/>
      <c r="AY5008" s="28"/>
      <c r="AZ5008" s="28"/>
      <c r="BA5008" s="28"/>
      <c r="BB5008" s="28"/>
      <c r="BC5008" s="28"/>
      <c r="BD5008" s="28"/>
      <c r="BE5008" s="28"/>
      <c r="BF5008" s="28"/>
      <c r="BG5008" s="28"/>
      <c r="BH5008" s="28"/>
      <c r="BI5008" s="28"/>
      <c r="BJ5008" s="28"/>
      <c r="BK5008" s="28"/>
      <c r="BL5008" s="28"/>
      <c r="BM5008" s="28"/>
      <c r="BN5008" s="28"/>
      <c r="BO5008" s="28"/>
      <c r="BP5008" s="28"/>
      <c r="BQ5008" s="28"/>
      <c r="BR5008" s="28"/>
      <c r="BS5008" s="28"/>
      <c r="BT5008" s="28"/>
      <c r="BU5008" s="28"/>
      <c r="BV5008" s="28"/>
      <c r="BW5008" s="28"/>
    </row>
    <row r="5009" spans="1:75" ht="12.75" customHeight="1" x14ac:dyDescent="0.25">
      <c r="A5009" s="24"/>
      <c r="B5009" s="24"/>
      <c r="C5009" s="25"/>
      <c r="D5009" s="28"/>
      <c r="E5009" s="28"/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28"/>
      <c r="AR5009" s="28"/>
      <c r="AS5009" s="28"/>
      <c r="AT5009" s="28"/>
      <c r="AU5009" s="28"/>
      <c r="AV5009" s="28"/>
      <c r="AW5009" s="28"/>
      <c r="AX5009" s="28"/>
      <c r="AY5009" s="28"/>
      <c r="AZ5009" s="28"/>
      <c r="BA5009" s="28"/>
      <c r="BB5009" s="28"/>
      <c r="BC5009" s="28"/>
      <c r="BD5009" s="28"/>
      <c r="BE5009" s="28"/>
      <c r="BF5009" s="28"/>
      <c r="BG5009" s="28"/>
      <c r="BH5009" s="28"/>
      <c r="BI5009" s="28"/>
      <c r="BJ5009" s="28"/>
      <c r="BK5009" s="28"/>
      <c r="BL5009" s="28"/>
      <c r="BM5009" s="28"/>
      <c r="BN5009" s="28"/>
      <c r="BO5009" s="28"/>
      <c r="BP5009" s="28"/>
      <c r="BQ5009" s="28"/>
      <c r="BR5009" s="28"/>
      <c r="BS5009" s="28"/>
      <c r="BT5009" s="28"/>
      <c r="BU5009" s="28"/>
      <c r="BV5009" s="28"/>
      <c r="BW5009" s="28"/>
    </row>
    <row r="5010" spans="1:75" ht="12.75" customHeight="1" x14ac:dyDescent="0.25">
      <c r="A5010" s="24"/>
      <c r="B5010" s="24"/>
      <c r="C5010" s="25"/>
      <c r="D5010" s="28"/>
      <c r="E5010" s="28"/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28"/>
      <c r="AS5010" s="28"/>
      <c r="AT5010" s="28"/>
      <c r="AU5010" s="28"/>
      <c r="AV5010" s="28"/>
      <c r="AW5010" s="28"/>
      <c r="AX5010" s="28"/>
      <c r="AY5010" s="28"/>
      <c r="AZ5010" s="28"/>
      <c r="BA5010" s="28"/>
      <c r="BB5010" s="28"/>
      <c r="BC5010" s="28"/>
      <c r="BD5010" s="28"/>
      <c r="BE5010" s="28"/>
      <c r="BF5010" s="28"/>
      <c r="BG5010" s="28"/>
      <c r="BH5010" s="28"/>
      <c r="BI5010" s="28"/>
      <c r="BJ5010" s="28"/>
      <c r="BK5010" s="28"/>
      <c r="BL5010" s="28"/>
      <c r="BM5010" s="28"/>
      <c r="BN5010" s="28"/>
      <c r="BO5010" s="28"/>
      <c r="BP5010" s="28"/>
      <c r="BQ5010" s="28"/>
      <c r="BR5010" s="28"/>
      <c r="BS5010" s="28"/>
      <c r="BT5010" s="28"/>
      <c r="BU5010" s="28"/>
      <c r="BV5010" s="28"/>
      <c r="BW5010" s="28"/>
    </row>
    <row r="5011" spans="1:75" ht="12.75" customHeight="1" x14ac:dyDescent="0.25">
      <c r="A5011" s="24"/>
      <c r="B5011" s="24"/>
      <c r="C5011" s="25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8"/>
      <c r="AH5011" s="28"/>
      <c r="AI5011" s="28"/>
      <c r="AJ5011" s="28"/>
      <c r="AK5011" s="28"/>
      <c r="AL5011" s="28"/>
      <c r="AM5011" s="28"/>
      <c r="AN5011" s="28"/>
      <c r="AO5011" s="28"/>
      <c r="AP5011" s="28"/>
      <c r="AQ5011" s="28"/>
      <c r="AR5011" s="28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  <c r="BD5011" s="28"/>
      <c r="BE5011" s="28"/>
      <c r="BF5011" s="28"/>
      <c r="BG5011" s="28"/>
      <c r="BH5011" s="28"/>
      <c r="BI5011" s="28"/>
      <c r="BJ5011" s="28"/>
      <c r="BK5011" s="28"/>
      <c r="BL5011" s="28"/>
      <c r="BM5011" s="28"/>
      <c r="BN5011" s="28"/>
      <c r="BO5011" s="28"/>
      <c r="BP5011" s="28"/>
      <c r="BQ5011" s="28"/>
      <c r="BR5011" s="28"/>
      <c r="BS5011" s="28"/>
      <c r="BT5011" s="28"/>
      <c r="BU5011" s="28"/>
      <c r="BV5011" s="28"/>
      <c r="BW5011" s="28"/>
    </row>
    <row r="5012" spans="1:75" ht="12.75" customHeight="1" x14ac:dyDescent="0.25">
      <c r="A5012" s="24"/>
      <c r="B5012" s="24"/>
      <c r="C5012" s="25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8"/>
      <c r="AH5012" s="28"/>
      <c r="AI5012" s="28"/>
      <c r="AJ5012" s="28"/>
      <c r="AK5012" s="28"/>
      <c r="AL5012" s="28"/>
      <c r="AM5012" s="28"/>
      <c r="AN5012" s="28"/>
      <c r="AO5012" s="28"/>
      <c r="AP5012" s="28"/>
      <c r="AQ5012" s="28"/>
      <c r="AR5012" s="28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  <c r="BD5012" s="28"/>
      <c r="BE5012" s="28"/>
      <c r="BF5012" s="28"/>
      <c r="BG5012" s="28"/>
      <c r="BH5012" s="28"/>
      <c r="BI5012" s="28"/>
      <c r="BJ5012" s="28"/>
      <c r="BK5012" s="28"/>
      <c r="BL5012" s="28"/>
      <c r="BM5012" s="28"/>
      <c r="BN5012" s="28"/>
      <c r="BO5012" s="28"/>
      <c r="BP5012" s="28"/>
      <c r="BQ5012" s="28"/>
      <c r="BR5012" s="28"/>
      <c r="BS5012" s="28"/>
      <c r="BT5012" s="28"/>
      <c r="BU5012" s="28"/>
      <c r="BV5012" s="28"/>
      <c r="BW5012" s="28"/>
    </row>
    <row r="5013" spans="1:75" ht="12.75" customHeight="1" x14ac:dyDescent="0.25">
      <c r="A5013" s="24"/>
      <c r="B5013" s="24"/>
      <c r="C5013" s="25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8"/>
      <c r="AH5013" s="28"/>
      <c r="AI5013" s="28"/>
      <c r="AJ5013" s="28"/>
      <c r="AK5013" s="28"/>
      <c r="AL5013" s="28"/>
      <c r="AM5013" s="28"/>
      <c r="AN5013" s="28"/>
      <c r="AO5013" s="28"/>
      <c r="AP5013" s="28"/>
      <c r="AQ5013" s="28"/>
      <c r="AR5013" s="28"/>
      <c r="AS5013" s="28"/>
      <c r="AT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  <c r="BD5013" s="28"/>
      <c r="BE5013" s="28"/>
      <c r="BF5013" s="28"/>
      <c r="BG5013" s="28"/>
      <c r="BH5013" s="28"/>
      <c r="BI5013" s="28"/>
      <c r="BJ5013" s="28"/>
      <c r="BK5013" s="28"/>
      <c r="BL5013" s="28"/>
      <c r="BM5013" s="28"/>
      <c r="BN5013" s="28"/>
      <c r="BO5013" s="28"/>
      <c r="BP5013" s="28"/>
      <c r="BQ5013" s="28"/>
      <c r="BR5013" s="28"/>
      <c r="BS5013" s="28"/>
      <c r="BT5013" s="28"/>
      <c r="BU5013" s="28"/>
      <c r="BV5013" s="28"/>
      <c r="BW5013" s="28"/>
    </row>
    <row r="5014" spans="1:75" ht="12.75" customHeight="1" x14ac:dyDescent="0.25">
      <c r="A5014" s="24"/>
      <c r="B5014" s="24"/>
      <c r="C5014" s="25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8"/>
      <c r="AH5014" s="28"/>
      <c r="AI5014" s="28"/>
      <c r="AJ5014" s="28"/>
      <c r="AK5014" s="28"/>
      <c r="AL5014" s="28"/>
      <c r="AM5014" s="28"/>
      <c r="AN5014" s="28"/>
      <c r="AO5014" s="28"/>
      <c r="AP5014" s="28"/>
      <c r="AQ5014" s="28"/>
      <c r="AR5014" s="28"/>
      <c r="AS5014" s="28"/>
      <c r="AT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  <c r="BD5014" s="28"/>
      <c r="BE5014" s="28"/>
      <c r="BF5014" s="28"/>
      <c r="BG5014" s="28"/>
      <c r="BH5014" s="28"/>
      <c r="BI5014" s="28"/>
      <c r="BJ5014" s="28"/>
      <c r="BK5014" s="28"/>
      <c r="BL5014" s="28"/>
      <c r="BM5014" s="28"/>
      <c r="BN5014" s="28"/>
      <c r="BO5014" s="28"/>
      <c r="BP5014" s="28"/>
      <c r="BQ5014" s="28"/>
      <c r="BR5014" s="28"/>
      <c r="BS5014" s="28"/>
      <c r="BT5014" s="28"/>
      <c r="BU5014" s="28"/>
      <c r="BV5014" s="28"/>
      <c r="BW5014" s="28"/>
    </row>
    <row r="5015" spans="1:75" ht="12.75" customHeight="1" x14ac:dyDescent="0.25">
      <c r="A5015" s="24"/>
      <c r="B5015" s="24"/>
      <c r="C5015" s="25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8"/>
      <c r="AH5015" s="28"/>
      <c r="AI5015" s="28"/>
      <c r="AJ5015" s="28"/>
      <c r="AK5015" s="28"/>
      <c r="AL5015" s="28"/>
      <c r="AM5015" s="28"/>
      <c r="AN5015" s="28"/>
      <c r="AO5015" s="28"/>
      <c r="AP5015" s="28"/>
      <c r="AQ5015" s="28"/>
      <c r="AR5015" s="28"/>
      <c r="AS5015" s="28"/>
      <c r="AT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  <c r="BD5015" s="28"/>
      <c r="BE5015" s="28"/>
      <c r="BF5015" s="28"/>
      <c r="BG5015" s="28"/>
      <c r="BH5015" s="28"/>
      <c r="BI5015" s="28"/>
      <c r="BJ5015" s="28"/>
      <c r="BK5015" s="28"/>
      <c r="BL5015" s="28"/>
      <c r="BM5015" s="28"/>
      <c r="BN5015" s="28"/>
      <c r="BO5015" s="28"/>
      <c r="BP5015" s="28"/>
      <c r="BQ5015" s="28"/>
      <c r="BR5015" s="28"/>
      <c r="BS5015" s="28"/>
      <c r="BT5015" s="28"/>
      <c r="BU5015" s="28"/>
      <c r="BV5015" s="28"/>
      <c r="BW5015" s="28"/>
    </row>
    <row r="5016" spans="1:75" ht="12.75" customHeight="1" x14ac:dyDescent="0.25">
      <c r="A5016" s="24"/>
      <c r="B5016" s="24"/>
      <c r="C5016" s="25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8"/>
      <c r="AH5016" s="28"/>
      <c r="AI5016" s="28"/>
      <c r="AJ5016" s="28"/>
      <c r="AK5016" s="28"/>
      <c r="AL5016" s="28"/>
      <c r="AM5016" s="28"/>
      <c r="AN5016" s="28"/>
      <c r="AO5016" s="28"/>
      <c r="AP5016" s="28"/>
      <c r="AQ5016" s="28"/>
      <c r="AR5016" s="28"/>
      <c r="AS5016" s="28"/>
      <c r="AT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  <c r="BD5016" s="28"/>
      <c r="BE5016" s="28"/>
      <c r="BF5016" s="28"/>
      <c r="BG5016" s="28"/>
      <c r="BH5016" s="28"/>
      <c r="BI5016" s="28"/>
      <c r="BJ5016" s="28"/>
      <c r="BK5016" s="28"/>
      <c r="BL5016" s="28"/>
      <c r="BM5016" s="28"/>
      <c r="BN5016" s="28"/>
      <c r="BO5016" s="28"/>
      <c r="BP5016" s="28"/>
      <c r="BQ5016" s="28"/>
      <c r="BR5016" s="28"/>
      <c r="BS5016" s="28"/>
      <c r="BT5016" s="28"/>
      <c r="BU5016" s="28"/>
      <c r="BV5016" s="28"/>
      <c r="BW5016" s="28"/>
    </row>
    <row r="5017" spans="1:75" ht="12.75" customHeight="1" x14ac:dyDescent="0.25">
      <c r="A5017" s="24"/>
      <c r="B5017" s="24"/>
      <c r="C5017" s="25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8"/>
      <c r="AH5017" s="28"/>
      <c r="AI5017" s="28"/>
      <c r="AJ5017" s="28"/>
      <c r="AK5017" s="28"/>
      <c r="AL5017" s="28"/>
      <c r="AM5017" s="28"/>
      <c r="AN5017" s="28"/>
      <c r="AO5017" s="28"/>
      <c r="AP5017" s="28"/>
      <c r="AQ5017" s="28"/>
      <c r="AR5017" s="28"/>
      <c r="AS5017" s="28"/>
      <c r="AT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  <c r="BD5017" s="28"/>
      <c r="BE5017" s="28"/>
      <c r="BF5017" s="28"/>
      <c r="BG5017" s="28"/>
      <c r="BH5017" s="28"/>
      <c r="BI5017" s="28"/>
      <c r="BJ5017" s="28"/>
      <c r="BK5017" s="28"/>
      <c r="BL5017" s="28"/>
      <c r="BM5017" s="28"/>
      <c r="BN5017" s="28"/>
      <c r="BO5017" s="28"/>
      <c r="BP5017" s="28"/>
      <c r="BQ5017" s="28"/>
      <c r="BR5017" s="28"/>
      <c r="BS5017" s="28"/>
      <c r="BT5017" s="28"/>
      <c r="BU5017" s="28"/>
      <c r="BV5017" s="28"/>
      <c r="BW5017" s="28"/>
    </row>
    <row r="5018" spans="1:75" ht="12.75" customHeight="1" x14ac:dyDescent="0.25">
      <c r="A5018" s="24"/>
      <c r="B5018" s="24"/>
      <c r="C5018" s="25"/>
      <c r="D5018" s="28"/>
      <c r="E5018" s="28"/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8"/>
      <c r="AH5018" s="28"/>
      <c r="AI5018" s="28"/>
      <c r="AJ5018" s="28"/>
      <c r="AK5018" s="28"/>
      <c r="AL5018" s="28"/>
      <c r="AM5018" s="28"/>
      <c r="AN5018" s="28"/>
      <c r="AO5018" s="28"/>
      <c r="AP5018" s="28"/>
      <c r="AQ5018" s="28"/>
      <c r="AR5018" s="28"/>
      <c r="AS5018" s="28"/>
      <c r="AT5018" s="28"/>
      <c r="AU5018" s="28"/>
      <c r="AV5018" s="28"/>
      <c r="AW5018" s="28"/>
      <c r="AX5018" s="28"/>
      <c r="AY5018" s="28"/>
      <c r="AZ5018" s="28"/>
      <c r="BA5018" s="28"/>
      <c r="BB5018" s="28"/>
      <c r="BC5018" s="28"/>
      <c r="BD5018" s="28"/>
      <c r="BE5018" s="28"/>
      <c r="BF5018" s="28"/>
      <c r="BG5018" s="28"/>
      <c r="BH5018" s="28"/>
      <c r="BI5018" s="28"/>
      <c r="BJ5018" s="28"/>
      <c r="BK5018" s="28"/>
      <c r="BL5018" s="28"/>
      <c r="BM5018" s="28"/>
      <c r="BN5018" s="28"/>
      <c r="BO5018" s="28"/>
      <c r="BP5018" s="28"/>
      <c r="BQ5018" s="28"/>
      <c r="BR5018" s="28"/>
      <c r="BS5018" s="28"/>
      <c r="BT5018" s="28"/>
      <c r="BU5018" s="28"/>
      <c r="BV5018" s="28"/>
      <c r="BW5018" s="28"/>
    </row>
    <row r="5019" spans="1:75" ht="12.75" customHeight="1" x14ac:dyDescent="0.25">
      <c r="A5019" s="24"/>
      <c r="B5019" s="24"/>
      <c r="C5019" s="25"/>
      <c r="D5019" s="28"/>
      <c r="E5019" s="28"/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8"/>
      <c r="AH5019" s="28"/>
      <c r="AI5019" s="28"/>
      <c r="AJ5019" s="28"/>
      <c r="AK5019" s="28"/>
      <c r="AL5019" s="28"/>
      <c r="AM5019" s="28"/>
      <c r="AN5019" s="28"/>
      <c r="AO5019" s="28"/>
      <c r="AP5019" s="28"/>
      <c r="AQ5019" s="28"/>
      <c r="AR5019" s="28"/>
      <c r="AS5019" s="28"/>
      <c r="AT5019" s="28"/>
      <c r="AU5019" s="28"/>
      <c r="AV5019" s="28"/>
      <c r="AW5019" s="28"/>
      <c r="AX5019" s="28"/>
      <c r="AY5019" s="28"/>
      <c r="AZ5019" s="28"/>
      <c r="BA5019" s="28"/>
      <c r="BB5019" s="28"/>
      <c r="BC5019" s="28"/>
      <c r="BD5019" s="28"/>
      <c r="BE5019" s="28"/>
      <c r="BF5019" s="28"/>
      <c r="BG5019" s="28"/>
      <c r="BH5019" s="28"/>
      <c r="BI5019" s="28"/>
      <c r="BJ5019" s="28"/>
      <c r="BK5019" s="28"/>
      <c r="BL5019" s="28"/>
      <c r="BM5019" s="28"/>
      <c r="BN5019" s="28"/>
      <c r="BO5019" s="28"/>
      <c r="BP5019" s="28"/>
      <c r="BQ5019" s="28"/>
      <c r="BR5019" s="28"/>
      <c r="BS5019" s="28"/>
      <c r="BT5019" s="28"/>
      <c r="BU5019" s="28"/>
      <c r="BV5019" s="28"/>
      <c r="BW5019" s="28"/>
    </row>
    <row r="5020" spans="1:75" ht="12.75" customHeight="1" x14ac:dyDescent="0.25">
      <c r="A5020" s="24"/>
      <c r="B5020" s="24"/>
      <c r="C5020" s="25"/>
      <c r="D5020" s="28"/>
      <c r="E5020" s="28"/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28"/>
      <c r="AN5020" s="28"/>
      <c r="AO5020" s="28"/>
      <c r="AP5020" s="28"/>
      <c r="AQ5020" s="28"/>
      <c r="AR5020" s="28"/>
      <c r="AS5020" s="28"/>
      <c r="AT5020" s="28"/>
      <c r="AU5020" s="28"/>
      <c r="AV5020" s="28"/>
      <c r="AW5020" s="28"/>
      <c r="AX5020" s="28"/>
      <c r="AY5020" s="28"/>
      <c r="AZ5020" s="28"/>
      <c r="BA5020" s="28"/>
      <c r="BB5020" s="28"/>
      <c r="BC5020" s="28"/>
      <c r="BD5020" s="28"/>
      <c r="BE5020" s="28"/>
      <c r="BF5020" s="28"/>
      <c r="BG5020" s="28"/>
      <c r="BH5020" s="28"/>
      <c r="BI5020" s="28"/>
      <c r="BJ5020" s="28"/>
      <c r="BK5020" s="28"/>
      <c r="BL5020" s="28"/>
      <c r="BM5020" s="28"/>
      <c r="BN5020" s="28"/>
      <c r="BO5020" s="28"/>
      <c r="BP5020" s="28"/>
      <c r="BQ5020" s="28"/>
      <c r="BR5020" s="28"/>
      <c r="BS5020" s="28"/>
      <c r="BT5020" s="28"/>
      <c r="BU5020" s="28"/>
      <c r="BV5020" s="28"/>
      <c r="BW5020" s="28"/>
    </row>
    <row r="5021" spans="1:75" ht="12.75" customHeight="1" x14ac:dyDescent="0.25">
      <c r="A5021" s="24"/>
      <c r="B5021" s="24"/>
      <c r="C5021" s="25"/>
      <c r="D5021" s="28"/>
      <c r="E5021" s="28"/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8"/>
      <c r="AH5021" s="28"/>
      <c r="AI5021" s="28"/>
      <c r="AJ5021" s="28"/>
      <c r="AK5021" s="28"/>
      <c r="AL5021" s="28"/>
      <c r="AM5021" s="28"/>
      <c r="AN5021" s="28"/>
      <c r="AO5021" s="28"/>
      <c r="AP5021" s="28"/>
      <c r="AQ5021" s="28"/>
      <c r="AR5021" s="28"/>
      <c r="AS5021" s="28"/>
      <c r="AT5021" s="28"/>
      <c r="AU5021" s="28"/>
      <c r="AV5021" s="28"/>
      <c r="AW5021" s="28"/>
      <c r="AX5021" s="28"/>
      <c r="AY5021" s="28"/>
      <c r="AZ5021" s="28"/>
      <c r="BA5021" s="28"/>
      <c r="BB5021" s="28"/>
      <c r="BC5021" s="28"/>
      <c r="BD5021" s="28"/>
      <c r="BE5021" s="28"/>
      <c r="BF5021" s="28"/>
      <c r="BG5021" s="28"/>
      <c r="BH5021" s="28"/>
      <c r="BI5021" s="28"/>
      <c r="BJ5021" s="28"/>
      <c r="BK5021" s="28"/>
      <c r="BL5021" s="28"/>
      <c r="BM5021" s="28"/>
      <c r="BN5021" s="28"/>
      <c r="BO5021" s="28"/>
      <c r="BP5021" s="28"/>
      <c r="BQ5021" s="28"/>
      <c r="BR5021" s="28"/>
      <c r="BS5021" s="28"/>
      <c r="BT5021" s="28"/>
      <c r="BU5021" s="28"/>
      <c r="BV5021" s="28"/>
      <c r="BW5021" s="28"/>
    </row>
    <row r="5022" spans="1:75" ht="12.75" customHeight="1" x14ac:dyDescent="0.25">
      <c r="A5022" s="24"/>
      <c r="B5022" s="24"/>
      <c r="C5022" s="25"/>
      <c r="D5022" s="28"/>
      <c r="E5022" s="28"/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28"/>
      <c r="AR5022" s="28"/>
      <c r="AS5022" s="28"/>
      <c r="AT5022" s="28"/>
      <c r="AU5022" s="28"/>
      <c r="AV5022" s="28"/>
      <c r="AW5022" s="28"/>
      <c r="AX5022" s="28"/>
      <c r="AY5022" s="28"/>
      <c r="AZ5022" s="28"/>
      <c r="BA5022" s="28"/>
      <c r="BB5022" s="28"/>
      <c r="BC5022" s="28"/>
      <c r="BD5022" s="28"/>
      <c r="BE5022" s="28"/>
      <c r="BF5022" s="28"/>
      <c r="BG5022" s="28"/>
      <c r="BH5022" s="28"/>
      <c r="BI5022" s="28"/>
      <c r="BJ5022" s="28"/>
      <c r="BK5022" s="28"/>
      <c r="BL5022" s="28"/>
      <c r="BM5022" s="28"/>
      <c r="BN5022" s="28"/>
      <c r="BO5022" s="28"/>
      <c r="BP5022" s="28"/>
      <c r="BQ5022" s="28"/>
      <c r="BR5022" s="28"/>
      <c r="BS5022" s="28"/>
      <c r="BT5022" s="28"/>
      <c r="BU5022" s="28"/>
      <c r="BV5022" s="28"/>
      <c r="BW5022" s="28"/>
    </row>
    <row r="5023" spans="1:75" ht="12.75" customHeight="1" x14ac:dyDescent="0.25">
      <c r="A5023" s="24"/>
      <c r="B5023" s="24"/>
      <c r="C5023" s="25"/>
      <c r="D5023" s="28"/>
      <c r="E5023" s="28"/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8"/>
      <c r="AH5023" s="28"/>
      <c r="AI5023" s="28"/>
      <c r="AJ5023" s="28"/>
      <c r="AK5023" s="28"/>
      <c r="AL5023" s="28"/>
      <c r="AM5023" s="28"/>
      <c r="AN5023" s="28"/>
      <c r="AO5023" s="28"/>
      <c r="AP5023" s="28"/>
      <c r="AQ5023" s="28"/>
      <c r="AR5023" s="28"/>
      <c r="AS5023" s="28"/>
      <c r="AT5023" s="28"/>
      <c r="AU5023" s="28"/>
      <c r="AV5023" s="28"/>
      <c r="AW5023" s="28"/>
      <c r="AX5023" s="28"/>
      <c r="AY5023" s="28"/>
      <c r="AZ5023" s="28"/>
      <c r="BA5023" s="28"/>
      <c r="BB5023" s="28"/>
      <c r="BC5023" s="28"/>
      <c r="BD5023" s="28"/>
      <c r="BE5023" s="28"/>
      <c r="BF5023" s="28"/>
      <c r="BG5023" s="28"/>
      <c r="BH5023" s="28"/>
      <c r="BI5023" s="28"/>
      <c r="BJ5023" s="28"/>
      <c r="BK5023" s="28"/>
      <c r="BL5023" s="28"/>
      <c r="BM5023" s="28"/>
      <c r="BN5023" s="28"/>
      <c r="BO5023" s="28"/>
      <c r="BP5023" s="28"/>
      <c r="BQ5023" s="28"/>
      <c r="BR5023" s="28"/>
      <c r="BS5023" s="28"/>
      <c r="BT5023" s="28"/>
      <c r="BU5023" s="28"/>
      <c r="BV5023" s="28"/>
      <c r="BW5023" s="28"/>
    </row>
    <row r="5024" spans="1:75" ht="12.75" customHeight="1" x14ac:dyDescent="0.25">
      <c r="A5024" s="24"/>
      <c r="B5024" s="24"/>
      <c r="C5024" s="25"/>
      <c r="D5024" s="28"/>
      <c r="E5024" s="28"/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28"/>
      <c r="AR5024" s="28"/>
      <c r="AS5024" s="28"/>
      <c r="AT5024" s="28"/>
      <c r="AU5024" s="28"/>
      <c r="AV5024" s="28"/>
      <c r="AW5024" s="28"/>
      <c r="AX5024" s="28"/>
      <c r="AY5024" s="28"/>
      <c r="AZ5024" s="28"/>
      <c r="BA5024" s="28"/>
      <c r="BB5024" s="28"/>
      <c r="BC5024" s="28"/>
      <c r="BD5024" s="28"/>
      <c r="BE5024" s="28"/>
      <c r="BF5024" s="28"/>
      <c r="BG5024" s="28"/>
      <c r="BH5024" s="28"/>
      <c r="BI5024" s="28"/>
      <c r="BJ5024" s="28"/>
      <c r="BK5024" s="28"/>
      <c r="BL5024" s="28"/>
      <c r="BM5024" s="28"/>
      <c r="BN5024" s="28"/>
      <c r="BO5024" s="28"/>
      <c r="BP5024" s="28"/>
      <c r="BQ5024" s="28"/>
      <c r="BR5024" s="28"/>
      <c r="BS5024" s="28"/>
      <c r="BT5024" s="28"/>
      <c r="BU5024" s="28"/>
      <c r="BV5024" s="28"/>
      <c r="BW5024" s="28"/>
    </row>
    <row r="5025" spans="1:75" ht="12.75" customHeight="1" x14ac:dyDescent="0.25">
      <c r="A5025" s="24"/>
      <c r="B5025" s="24"/>
      <c r="C5025" s="25"/>
      <c r="D5025" s="28"/>
      <c r="E5025" s="28"/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28"/>
      <c r="AS5025" s="28"/>
      <c r="AT5025" s="28"/>
      <c r="AU5025" s="28"/>
      <c r="AV5025" s="28"/>
      <c r="AW5025" s="28"/>
      <c r="AX5025" s="28"/>
      <c r="AY5025" s="28"/>
      <c r="AZ5025" s="28"/>
      <c r="BA5025" s="28"/>
      <c r="BB5025" s="28"/>
      <c r="BC5025" s="28"/>
      <c r="BD5025" s="28"/>
      <c r="BE5025" s="28"/>
      <c r="BF5025" s="28"/>
      <c r="BG5025" s="28"/>
      <c r="BH5025" s="28"/>
      <c r="BI5025" s="28"/>
      <c r="BJ5025" s="28"/>
      <c r="BK5025" s="28"/>
      <c r="BL5025" s="28"/>
      <c r="BM5025" s="28"/>
      <c r="BN5025" s="28"/>
      <c r="BO5025" s="28"/>
      <c r="BP5025" s="28"/>
      <c r="BQ5025" s="28"/>
      <c r="BR5025" s="28"/>
      <c r="BS5025" s="28"/>
      <c r="BT5025" s="28"/>
      <c r="BU5025" s="28"/>
      <c r="BV5025" s="28"/>
      <c r="BW5025" s="28"/>
    </row>
    <row r="5026" spans="1:75" ht="12.75" customHeight="1" x14ac:dyDescent="0.25">
      <c r="A5026" s="24"/>
      <c r="B5026" s="24"/>
      <c r="C5026" s="25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28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  <c r="BD5026" s="28"/>
      <c r="BE5026" s="28"/>
      <c r="BF5026" s="28"/>
      <c r="BG5026" s="28"/>
      <c r="BH5026" s="28"/>
      <c r="BI5026" s="28"/>
      <c r="BJ5026" s="28"/>
      <c r="BK5026" s="28"/>
      <c r="BL5026" s="28"/>
      <c r="BM5026" s="28"/>
      <c r="BN5026" s="28"/>
      <c r="BO5026" s="28"/>
      <c r="BP5026" s="28"/>
      <c r="BQ5026" s="28"/>
      <c r="BR5026" s="28"/>
      <c r="BS5026" s="28"/>
      <c r="BT5026" s="28"/>
      <c r="BU5026" s="28"/>
      <c r="BV5026" s="28"/>
      <c r="BW5026" s="28"/>
    </row>
    <row r="5027" spans="1:75" ht="12.75" customHeight="1" x14ac:dyDescent="0.25">
      <c r="A5027" s="24"/>
      <c r="B5027" s="24"/>
      <c r="C5027" s="25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28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  <c r="BD5027" s="28"/>
      <c r="BE5027" s="28"/>
      <c r="BF5027" s="28"/>
      <c r="BG5027" s="28"/>
      <c r="BH5027" s="28"/>
      <c r="BI5027" s="28"/>
      <c r="BJ5027" s="28"/>
      <c r="BK5027" s="28"/>
      <c r="BL5027" s="28"/>
      <c r="BM5027" s="28"/>
      <c r="BN5027" s="28"/>
      <c r="BO5027" s="28"/>
      <c r="BP5027" s="28"/>
      <c r="BQ5027" s="28"/>
      <c r="BR5027" s="28"/>
      <c r="BS5027" s="28"/>
      <c r="BT5027" s="28"/>
      <c r="BU5027" s="28"/>
      <c r="BV5027" s="28"/>
      <c r="BW5027" s="28"/>
    </row>
    <row r="5028" spans="1:75" ht="12.75" customHeight="1" x14ac:dyDescent="0.25">
      <c r="A5028" s="24"/>
      <c r="B5028" s="24"/>
      <c r="C5028" s="25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28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  <c r="BD5028" s="28"/>
      <c r="BE5028" s="28"/>
      <c r="BF5028" s="28"/>
      <c r="BG5028" s="28"/>
      <c r="BH5028" s="28"/>
      <c r="BI5028" s="28"/>
      <c r="BJ5028" s="28"/>
      <c r="BK5028" s="28"/>
      <c r="BL5028" s="28"/>
      <c r="BM5028" s="28"/>
      <c r="BN5028" s="28"/>
      <c r="BO5028" s="28"/>
      <c r="BP5028" s="28"/>
      <c r="BQ5028" s="28"/>
      <c r="BR5028" s="28"/>
      <c r="BS5028" s="28"/>
      <c r="BT5028" s="28"/>
      <c r="BU5028" s="28"/>
      <c r="BV5028" s="28"/>
      <c r="BW5028" s="28"/>
    </row>
    <row r="5029" spans="1:75" ht="12.75" customHeight="1" x14ac:dyDescent="0.25">
      <c r="A5029" s="24"/>
      <c r="B5029" s="24"/>
      <c r="C5029" s="25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28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  <c r="BD5029" s="28"/>
      <c r="BE5029" s="28"/>
      <c r="BF5029" s="28"/>
      <c r="BG5029" s="28"/>
      <c r="BH5029" s="28"/>
      <c r="BI5029" s="28"/>
      <c r="BJ5029" s="28"/>
      <c r="BK5029" s="28"/>
      <c r="BL5029" s="28"/>
      <c r="BM5029" s="28"/>
      <c r="BN5029" s="28"/>
      <c r="BO5029" s="28"/>
      <c r="BP5029" s="28"/>
      <c r="BQ5029" s="28"/>
      <c r="BR5029" s="28"/>
      <c r="BS5029" s="28"/>
      <c r="BT5029" s="28"/>
      <c r="BU5029" s="28"/>
      <c r="BV5029" s="28"/>
      <c r="BW5029" s="28"/>
    </row>
    <row r="5030" spans="1:75" ht="12.75" customHeight="1" x14ac:dyDescent="0.25">
      <c r="A5030" s="24"/>
      <c r="B5030" s="24"/>
      <c r="C5030" s="25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28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  <c r="BD5030" s="28"/>
      <c r="BE5030" s="28"/>
      <c r="BF5030" s="28"/>
      <c r="BG5030" s="28"/>
      <c r="BH5030" s="28"/>
      <c r="BI5030" s="28"/>
      <c r="BJ5030" s="28"/>
      <c r="BK5030" s="28"/>
      <c r="BL5030" s="28"/>
      <c r="BM5030" s="28"/>
      <c r="BN5030" s="28"/>
      <c r="BO5030" s="28"/>
      <c r="BP5030" s="28"/>
      <c r="BQ5030" s="28"/>
      <c r="BR5030" s="28"/>
      <c r="BS5030" s="28"/>
      <c r="BT5030" s="28"/>
      <c r="BU5030" s="28"/>
      <c r="BV5030" s="28"/>
      <c r="BW5030" s="28"/>
    </row>
    <row r="5031" spans="1:75" ht="12.75" customHeight="1" x14ac:dyDescent="0.25">
      <c r="A5031" s="24"/>
      <c r="B5031" s="24"/>
      <c r="C5031" s="25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28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  <c r="BD5031" s="28"/>
      <c r="BE5031" s="28"/>
      <c r="BF5031" s="28"/>
      <c r="BG5031" s="28"/>
      <c r="BH5031" s="28"/>
      <c r="BI5031" s="28"/>
      <c r="BJ5031" s="28"/>
      <c r="BK5031" s="28"/>
      <c r="BL5031" s="28"/>
      <c r="BM5031" s="28"/>
      <c r="BN5031" s="28"/>
      <c r="BO5031" s="28"/>
      <c r="BP5031" s="28"/>
      <c r="BQ5031" s="28"/>
      <c r="BR5031" s="28"/>
      <c r="BS5031" s="28"/>
      <c r="BT5031" s="28"/>
      <c r="BU5031" s="28"/>
      <c r="BV5031" s="28"/>
      <c r="BW5031" s="28"/>
    </row>
    <row r="5032" spans="1:75" ht="12.75" customHeight="1" x14ac:dyDescent="0.25">
      <c r="A5032" s="24"/>
      <c r="B5032" s="24"/>
      <c r="C5032" s="25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28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  <c r="BD5032" s="28"/>
      <c r="BE5032" s="28"/>
      <c r="BF5032" s="28"/>
      <c r="BG5032" s="28"/>
      <c r="BH5032" s="28"/>
      <c r="BI5032" s="28"/>
      <c r="BJ5032" s="28"/>
      <c r="BK5032" s="28"/>
      <c r="BL5032" s="28"/>
      <c r="BM5032" s="28"/>
      <c r="BN5032" s="28"/>
      <c r="BO5032" s="28"/>
      <c r="BP5032" s="28"/>
      <c r="BQ5032" s="28"/>
      <c r="BR5032" s="28"/>
      <c r="BS5032" s="28"/>
      <c r="BT5032" s="28"/>
      <c r="BU5032" s="28"/>
      <c r="BV5032" s="28"/>
      <c r="BW5032" s="28"/>
    </row>
    <row r="5033" spans="1:75" ht="12.75" customHeight="1" x14ac:dyDescent="0.25">
      <c r="A5033" s="24"/>
      <c r="B5033" s="24"/>
      <c r="C5033" s="25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28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  <c r="BD5033" s="28"/>
      <c r="BE5033" s="28"/>
      <c r="BF5033" s="28"/>
      <c r="BG5033" s="28"/>
      <c r="BH5033" s="28"/>
      <c r="BI5033" s="28"/>
      <c r="BJ5033" s="28"/>
      <c r="BK5033" s="28"/>
      <c r="BL5033" s="28"/>
      <c r="BM5033" s="28"/>
      <c r="BN5033" s="28"/>
      <c r="BO5033" s="28"/>
      <c r="BP5033" s="28"/>
      <c r="BQ5033" s="28"/>
      <c r="BR5033" s="28"/>
      <c r="BS5033" s="28"/>
      <c r="BT5033" s="28"/>
      <c r="BU5033" s="28"/>
      <c r="BV5033" s="28"/>
      <c r="BW5033" s="28"/>
    </row>
    <row r="5034" spans="1:75" ht="12.75" customHeight="1" x14ac:dyDescent="0.25">
      <c r="A5034" s="24"/>
      <c r="B5034" s="24"/>
      <c r="C5034" s="25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28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  <c r="BD5034" s="28"/>
      <c r="BE5034" s="28"/>
      <c r="BF5034" s="28"/>
      <c r="BG5034" s="28"/>
      <c r="BH5034" s="28"/>
      <c r="BI5034" s="28"/>
      <c r="BJ5034" s="28"/>
      <c r="BK5034" s="28"/>
      <c r="BL5034" s="28"/>
      <c r="BM5034" s="28"/>
      <c r="BN5034" s="28"/>
      <c r="BO5034" s="28"/>
      <c r="BP5034" s="28"/>
      <c r="BQ5034" s="28"/>
      <c r="BR5034" s="28"/>
      <c r="BS5034" s="28"/>
      <c r="BT5034" s="28"/>
      <c r="BU5034" s="28"/>
      <c r="BV5034" s="28"/>
      <c r="BW5034" s="28"/>
    </row>
    <row r="5035" spans="1:75" ht="12.75" customHeight="1" x14ac:dyDescent="0.25">
      <c r="A5035" s="24"/>
      <c r="B5035" s="24"/>
      <c r="C5035" s="25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28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  <c r="BD5035" s="28"/>
      <c r="BE5035" s="28"/>
      <c r="BF5035" s="28"/>
      <c r="BG5035" s="28"/>
      <c r="BH5035" s="28"/>
      <c r="BI5035" s="28"/>
      <c r="BJ5035" s="28"/>
      <c r="BK5035" s="28"/>
      <c r="BL5035" s="28"/>
      <c r="BM5035" s="28"/>
      <c r="BN5035" s="28"/>
      <c r="BO5035" s="28"/>
      <c r="BP5035" s="28"/>
      <c r="BQ5035" s="28"/>
      <c r="BR5035" s="28"/>
      <c r="BS5035" s="28"/>
      <c r="BT5035" s="28"/>
      <c r="BU5035" s="28"/>
      <c r="BV5035" s="28"/>
      <c r="BW5035" s="28"/>
    </row>
    <row r="5036" spans="1:75" ht="12.75" customHeight="1" x14ac:dyDescent="0.25">
      <c r="A5036" s="24"/>
      <c r="B5036" s="24"/>
      <c r="C5036" s="25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28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  <c r="BD5036" s="28"/>
      <c r="BE5036" s="28"/>
      <c r="BF5036" s="28"/>
      <c r="BG5036" s="28"/>
      <c r="BH5036" s="28"/>
      <c r="BI5036" s="28"/>
      <c r="BJ5036" s="28"/>
      <c r="BK5036" s="28"/>
      <c r="BL5036" s="28"/>
      <c r="BM5036" s="28"/>
      <c r="BN5036" s="28"/>
      <c r="BO5036" s="28"/>
      <c r="BP5036" s="28"/>
      <c r="BQ5036" s="28"/>
      <c r="BR5036" s="28"/>
      <c r="BS5036" s="28"/>
      <c r="BT5036" s="28"/>
      <c r="BU5036" s="28"/>
      <c r="BV5036" s="28"/>
      <c r="BW5036" s="28"/>
    </row>
    <row r="5037" spans="1:75" ht="12.75" customHeight="1" x14ac:dyDescent="0.25">
      <c r="A5037" s="24"/>
      <c r="B5037" s="24"/>
      <c r="C5037" s="25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28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  <c r="BD5037" s="28"/>
      <c r="BE5037" s="28"/>
      <c r="BF5037" s="28"/>
      <c r="BG5037" s="28"/>
      <c r="BH5037" s="28"/>
      <c r="BI5037" s="28"/>
      <c r="BJ5037" s="28"/>
      <c r="BK5037" s="28"/>
      <c r="BL5037" s="28"/>
      <c r="BM5037" s="28"/>
      <c r="BN5037" s="28"/>
      <c r="BO5037" s="28"/>
      <c r="BP5037" s="28"/>
      <c r="BQ5037" s="28"/>
      <c r="BR5037" s="28"/>
      <c r="BS5037" s="28"/>
      <c r="BT5037" s="28"/>
      <c r="BU5037" s="28"/>
      <c r="BV5037" s="28"/>
      <c r="BW5037" s="28"/>
    </row>
    <row r="5038" spans="1:75" ht="12.75" customHeight="1" x14ac:dyDescent="0.25">
      <c r="A5038" s="24"/>
      <c r="B5038" s="24"/>
      <c r="C5038" s="25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28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  <c r="BD5038" s="28"/>
      <c r="BE5038" s="28"/>
      <c r="BF5038" s="28"/>
      <c r="BG5038" s="28"/>
      <c r="BH5038" s="28"/>
      <c r="BI5038" s="28"/>
      <c r="BJ5038" s="28"/>
      <c r="BK5038" s="28"/>
      <c r="BL5038" s="28"/>
      <c r="BM5038" s="28"/>
      <c r="BN5038" s="28"/>
      <c r="BO5038" s="28"/>
      <c r="BP5038" s="28"/>
      <c r="BQ5038" s="28"/>
      <c r="BR5038" s="28"/>
      <c r="BS5038" s="28"/>
      <c r="BT5038" s="28"/>
      <c r="BU5038" s="28"/>
      <c r="BV5038" s="28"/>
      <c r="BW5038" s="28"/>
    </row>
    <row r="5039" spans="1:75" ht="12.75" customHeight="1" x14ac:dyDescent="0.25">
      <c r="A5039" s="24"/>
      <c r="B5039" s="24"/>
      <c r="C5039" s="25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28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  <c r="BD5039" s="28"/>
      <c r="BE5039" s="28"/>
      <c r="BF5039" s="28"/>
      <c r="BG5039" s="28"/>
      <c r="BH5039" s="28"/>
      <c r="BI5039" s="28"/>
      <c r="BJ5039" s="28"/>
      <c r="BK5039" s="28"/>
      <c r="BL5039" s="28"/>
      <c r="BM5039" s="28"/>
      <c r="BN5039" s="28"/>
      <c r="BO5039" s="28"/>
      <c r="BP5039" s="28"/>
      <c r="BQ5039" s="28"/>
      <c r="BR5039" s="28"/>
      <c r="BS5039" s="28"/>
      <c r="BT5039" s="28"/>
      <c r="BU5039" s="28"/>
      <c r="BV5039" s="28"/>
      <c r="BW5039" s="28"/>
    </row>
    <row r="5040" spans="1:75" ht="12.75" customHeight="1" x14ac:dyDescent="0.25">
      <c r="A5040" s="24"/>
      <c r="B5040" s="24"/>
      <c r="C5040" s="25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28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  <c r="BD5040" s="28"/>
      <c r="BE5040" s="28"/>
      <c r="BF5040" s="28"/>
      <c r="BG5040" s="28"/>
      <c r="BH5040" s="28"/>
      <c r="BI5040" s="28"/>
      <c r="BJ5040" s="28"/>
      <c r="BK5040" s="28"/>
      <c r="BL5040" s="28"/>
      <c r="BM5040" s="28"/>
      <c r="BN5040" s="28"/>
      <c r="BO5040" s="28"/>
      <c r="BP5040" s="28"/>
      <c r="BQ5040" s="28"/>
      <c r="BR5040" s="28"/>
      <c r="BS5040" s="28"/>
      <c r="BT5040" s="28"/>
      <c r="BU5040" s="28"/>
      <c r="BV5040" s="28"/>
      <c r="BW5040" s="28"/>
    </row>
    <row r="5041" spans="1:75" ht="12.75" customHeight="1" x14ac:dyDescent="0.25">
      <c r="A5041" s="24"/>
      <c r="B5041" s="24"/>
      <c r="C5041" s="25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28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  <c r="BD5041" s="28"/>
      <c r="BE5041" s="28"/>
      <c r="BF5041" s="28"/>
      <c r="BG5041" s="28"/>
      <c r="BH5041" s="28"/>
      <c r="BI5041" s="28"/>
      <c r="BJ5041" s="28"/>
      <c r="BK5041" s="28"/>
      <c r="BL5041" s="28"/>
      <c r="BM5041" s="28"/>
      <c r="BN5041" s="28"/>
      <c r="BO5041" s="28"/>
      <c r="BP5041" s="28"/>
      <c r="BQ5041" s="28"/>
      <c r="BR5041" s="28"/>
      <c r="BS5041" s="28"/>
      <c r="BT5041" s="28"/>
      <c r="BU5041" s="28"/>
      <c r="BV5041" s="28"/>
      <c r="BW5041" s="28"/>
    </row>
    <row r="5042" spans="1:75" ht="12.75" customHeight="1" x14ac:dyDescent="0.25">
      <c r="A5042" s="24"/>
      <c r="B5042" s="24"/>
      <c r="C5042" s="25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28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  <c r="BD5042" s="28"/>
      <c r="BE5042" s="28"/>
      <c r="BF5042" s="28"/>
      <c r="BG5042" s="28"/>
      <c r="BH5042" s="28"/>
      <c r="BI5042" s="28"/>
      <c r="BJ5042" s="28"/>
      <c r="BK5042" s="28"/>
      <c r="BL5042" s="28"/>
      <c r="BM5042" s="28"/>
      <c r="BN5042" s="28"/>
      <c r="BO5042" s="28"/>
      <c r="BP5042" s="28"/>
      <c r="BQ5042" s="28"/>
      <c r="BR5042" s="28"/>
      <c r="BS5042" s="28"/>
      <c r="BT5042" s="28"/>
      <c r="BU5042" s="28"/>
      <c r="BV5042" s="28"/>
      <c r="BW5042" s="28"/>
    </row>
    <row r="5043" spans="1:75" ht="12.75" customHeight="1" x14ac:dyDescent="0.25">
      <c r="A5043" s="24"/>
      <c r="B5043" s="24"/>
      <c r="C5043" s="25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28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  <c r="BD5043" s="28"/>
      <c r="BE5043" s="28"/>
      <c r="BF5043" s="28"/>
      <c r="BG5043" s="28"/>
      <c r="BH5043" s="28"/>
      <c r="BI5043" s="28"/>
      <c r="BJ5043" s="28"/>
      <c r="BK5043" s="28"/>
      <c r="BL5043" s="28"/>
      <c r="BM5043" s="28"/>
      <c r="BN5043" s="28"/>
      <c r="BO5043" s="28"/>
      <c r="BP5043" s="28"/>
      <c r="BQ5043" s="28"/>
      <c r="BR5043" s="28"/>
      <c r="BS5043" s="28"/>
      <c r="BT5043" s="28"/>
      <c r="BU5043" s="28"/>
      <c r="BV5043" s="28"/>
      <c r="BW5043" s="28"/>
    </row>
    <row r="5044" spans="1:75" ht="12.75" customHeight="1" x14ac:dyDescent="0.25">
      <c r="A5044" s="24"/>
      <c r="B5044" s="24"/>
      <c r="C5044" s="25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28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  <c r="BD5044" s="28"/>
      <c r="BE5044" s="28"/>
      <c r="BF5044" s="28"/>
      <c r="BG5044" s="28"/>
      <c r="BH5044" s="28"/>
      <c r="BI5044" s="28"/>
      <c r="BJ5044" s="28"/>
      <c r="BK5044" s="28"/>
      <c r="BL5044" s="28"/>
      <c r="BM5044" s="28"/>
      <c r="BN5044" s="28"/>
      <c r="BO5044" s="28"/>
      <c r="BP5044" s="28"/>
      <c r="BQ5044" s="28"/>
      <c r="BR5044" s="28"/>
      <c r="BS5044" s="28"/>
      <c r="BT5044" s="28"/>
      <c r="BU5044" s="28"/>
      <c r="BV5044" s="28"/>
      <c r="BW5044" s="28"/>
    </row>
    <row r="5045" spans="1:75" ht="12.75" customHeight="1" x14ac:dyDescent="0.25">
      <c r="A5045" s="24"/>
      <c r="B5045" s="24"/>
      <c r="C5045" s="25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28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  <c r="BD5045" s="28"/>
      <c r="BE5045" s="28"/>
      <c r="BF5045" s="28"/>
      <c r="BG5045" s="28"/>
      <c r="BH5045" s="28"/>
      <c r="BI5045" s="28"/>
      <c r="BJ5045" s="28"/>
      <c r="BK5045" s="28"/>
      <c r="BL5045" s="28"/>
      <c r="BM5045" s="28"/>
      <c r="BN5045" s="28"/>
      <c r="BO5045" s="28"/>
      <c r="BP5045" s="28"/>
      <c r="BQ5045" s="28"/>
      <c r="BR5045" s="28"/>
      <c r="BS5045" s="28"/>
      <c r="BT5045" s="28"/>
      <c r="BU5045" s="28"/>
      <c r="BV5045" s="28"/>
      <c r="BW5045" s="28"/>
    </row>
    <row r="5046" spans="1:75" ht="12.75" customHeight="1" x14ac:dyDescent="0.25">
      <c r="A5046" s="24"/>
      <c r="B5046" s="24"/>
      <c r="C5046" s="25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  <c r="AF5046" s="28"/>
      <c r="AG5046" s="28"/>
      <c r="AH5046" s="28"/>
      <c r="AI5046" s="28"/>
      <c r="AJ5046" s="28"/>
      <c r="AK5046" s="28"/>
      <c r="AL5046" s="28"/>
      <c r="AM5046" s="28"/>
      <c r="AN5046" s="28"/>
      <c r="AO5046" s="28"/>
      <c r="AP5046" s="28"/>
      <c r="AQ5046" s="28"/>
      <c r="AR5046" s="28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  <c r="BD5046" s="28"/>
      <c r="BE5046" s="28"/>
      <c r="BF5046" s="28"/>
      <c r="BG5046" s="28"/>
      <c r="BH5046" s="28"/>
      <c r="BI5046" s="28"/>
      <c r="BJ5046" s="28"/>
      <c r="BK5046" s="28"/>
      <c r="BL5046" s="28"/>
      <c r="BM5046" s="28"/>
      <c r="BN5046" s="28"/>
      <c r="BO5046" s="28"/>
      <c r="BP5046" s="28"/>
      <c r="BQ5046" s="28"/>
      <c r="BR5046" s="28"/>
      <c r="BS5046" s="28"/>
      <c r="BT5046" s="28"/>
      <c r="BU5046" s="28"/>
      <c r="BV5046" s="28"/>
      <c r="BW5046" s="28"/>
    </row>
    <row r="5047" spans="1:75" ht="12.75" customHeight="1" x14ac:dyDescent="0.25">
      <c r="A5047" s="24"/>
      <c r="B5047" s="24"/>
      <c r="C5047" s="25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  <c r="AF5047" s="28"/>
      <c r="AG5047" s="28"/>
      <c r="AH5047" s="28"/>
      <c r="AI5047" s="28"/>
      <c r="AJ5047" s="28"/>
      <c r="AK5047" s="28"/>
      <c r="AL5047" s="28"/>
      <c r="AM5047" s="28"/>
      <c r="AN5047" s="28"/>
      <c r="AO5047" s="28"/>
      <c r="AP5047" s="28"/>
      <c r="AQ5047" s="28"/>
      <c r="AR5047" s="28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  <c r="BD5047" s="28"/>
      <c r="BE5047" s="28"/>
      <c r="BF5047" s="28"/>
      <c r="BG5047" s="28"/>
      <c r="BH5047" s="28"/>
      <c r="BI5047" s="28"/>
      <c r="BJ5047" s="28"/>
      <c r="BK5047" s="28"/>
      <c r="BL5047" s="28"/>
      <c r="BM5047" s="28"/>
      <c r="BN5047" s="28"/>
      <c r="BO5047" s="28"/>
      <c r="BP5047" s="28"/>
      <c r="BQ5047" s="28"/>
      <c r="BR5047" s="28"/>
      <c r="BS5047" s="28"/>
      <c r="BT5047" s="28"/>
      <c r="BU5047" s="28"/>
      <c r="BV5047" s="28"/>
      <c r="BW5047" s="28"/>
    </row>
    <row r="5048" spans="1:75" ht="12.75" customHeight="1" x14ac:dyDescent="0.25">
      <c r="A5048" s="24"/>
      <c r="B5048" s="24"/>
      <c r="C5048" s="25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  <c r="AF5048" s="28"/>
      <c r="AG5048" s="28"/>
      <c r="AH5048" s="28"/>
      <c r="AI5048" s="28"/>
      <c r="AJ5048" s="28"/>
      <c r="AK5048" s="28"/>
      <c r="AL5048" s="28"/>
      <c r="AM5048" s="28"/>
      <c r="AN5048" s="28"/>
      <c r="AO5048" s="28"/>
      <c r="AP5048" s="28"/>
      <c r="AQ5048" s="28"/>
      <c r="AR5048" s="28"/>
      <c r="AS5048" s="28"/>
      <c r="AT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  <c r="BD5048" s="28"/>
      <c r="BE5048" s="28"/>
      <c r="BF5048" s="28"/>
      <c r="BG5048" s="28"/>
      <c r="BH5048" s="28"/>
      <c r="BI5048" s="28"/>
      <c r="BJ5048" s="28"/>
      <c r="BK5048" s="28"/>
      <c r="BL5048" s="28"/>
      <c r="BM5048" s="28"/>
      <c r="BN5048" s="28"/>
      <c r="BO5048" s="28"/>
      <c r="BP5048" s="28"/>
      <c r="BQ5048" s="28"/>
      <c r="BR5048" s="28"/>
      <c r="BS5048" s="28"/>
      <c r="BT5048" s="28"/>
      <c r="BU5048" s="28"/>
      <c r="BV5048" s="28"/>
      <c r="BW5048" s="28"/>
    </row>
    <row r="5049" spans="1:75" ht="12.75" customHeight="1" x14ac:dyDescent="0.25">
      <c r="A5049" s="24"/>
      <c r="B5049" s="24"/>
      <c r="C5049" s="25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  <c r="AF5049" s="28"/>
      <c r="AG5049" s="28"/>
      <c r="AH5049" s="28"/>
      <c r="AI5049" s="28"/>
      <c r="AJ5049" s="28"/>
      <c r="AK5049" s="28"/>
      <c r="AL5049" s="28"/>
      <c r="AM5049" s="28"/>
      <c r="AN5049" s="28"/>
      <c r="AO5049" s="28"/>
      <c r="AP5049" s="28"/>
      <c r="AQ5049" s="28"/>
      <c r="AR5049" s="28"/>
      <c r="AS5049" s="28"/>
      <c r="AT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  <c r="BD5049" s="28"/>
      <c r="BE5049" s="28"/>
      <c r="BF5049" s="28"/>
      <c r="BG5049" s="28"/>
      <c r="BH5049" s="28"/>
      <c r="BI5049" s="28"/>
      <c r="BJ5049" s="28"/>
      <c r="BK5049" s="28"/>
      <c r="BL5049" s="28"/>
      <c r="BM5049" s="28"/>
      <c r="BN5049" s="28"/>
      <c r="BO5049" s="28"/>
      <c r="BP5049" s="28"/>
      <c r="BQ5049" s="28"/>
      <c r="BR5049" s="28"/>
      <c r="BS5049" s="28"/>
      <c r="BT5049" s="28"/>
      <c r="BU5049" s="28"/>
      <c r="BV5049" s="28"/>
      <c r="BW5049" s="28"/>
    </row>
    <row r="5050" spans="1:75" ht="12.75" customHeight="1" x14ac:dyDescent="0.25">
      <c r="A5050" s="24"/>
      <c r="B5050" s="24"/>
      <c r="C5050" s="25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  <c r="AF5050" s="28"/>
      <c r="AG5050" s="28"/>
      <c r="AH5050" s="28"/>
      <c r="AI5050" s="28"/>
      <c r="AJ5050" s="28"/>
      <c r="AK5050" s="28"/>
      <c r="AL5050" s="28"/>
      <c r="AM5050" s="28"/>
      <c r="AN5050" s="28"/>
      <c r="AO5050" s="28"/>
      <c r="AP5050" s="28"/>
      <c r="AQ5050" s="28"/>
      <c r="AR5050" s="28"/>
      <c r="AS5050" s="28"/>
      <c r="AT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  <c r="BD5050" s="28"/>
      <c r="BE5050" s="28"/>
      <c r="BF5050" s="28"/>
      <c r="BG5050" s="28"/>
      <c r="BH5050" s="28"/>
      <c r="BI5050" s="28"/>
      <c r="BJ5050" s="28"/>
      <c r="BK5050" s="28"/>
      <c r="BL5050" s="28"/>
      <c r="BM5050" s="28"/>
      <c r="BN5050" s="28"/>
      <c r="BO5050" s="28"/>
      <c r="BP5050" s="28"/>
      <c r="BQ5050" s="28"/>
      <c r="BR5050" s="28"/>
      <c r="BS5050" s="28"/>
      <c r="BT5050" s="28"/>
      <c r="BU5050" s="28"/>
      <c r="BV5050" s="28"/>
      <c r="BW5050" s="28"/>
    </row>
    <row r="5051" spans="1:75" ht="12.75" customHeight="1" x14ac:dyDescent="0.25">
      <c r="A5051" s="24"/>
      <c r="B5051" s="24"/>
      <c r="C5051" s="25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  <c r="AF5051" s="28"/>
      <c r="AG5051" s="28"/>
      <c r="AH5051" s="28"/>
      <c r="AI5051" s="28"/>
      <c r="AJ5051" s="28"/>
      <c r="AK5051" s="28"/>
      <c r="AL5051" s="28"/>
      <c r="AM5051" s="28"/>
      <c r="AN5051" s="28"/>
      <c r="AO5051" s="28"/>
      <c r="AP5051" s="28"/>
      <c r="AQ5051" s="28"/>
      <c r="AR5051" s="28"/>
      <c r="AS5051" s="28"/>
      <c r="AT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  <c r="BD5051" s="28"/>
      <c r="BE5051" s="28"/>
      <c r="BF5051" s="28"/>
      <c r="BG5051" s="28"/>
      <c r="BH5051" s="28"/>
      <c r="BI5051" s="28"/>
      <c r="BJ5051" s="28"/>
      <c r="BK5051" s="28"/>
      <c r="BL5051" s="28"/>
      <c r="BM5051" s="28"/>
      <c r="BN5051" s="28"/>
      <c r="BO5051" s="28"/>
      <c r="BP5051" s="28"/>
      <c r="BQ5051" s="28"/>
      <c r="BR5051" s="28"/>
      <c r="BS5051" s="28"/>
      <c r="BT5051" s="28"/>
      <c r="BU5051" s="28"/>
      <c r="BV5051" s="28"/>
      <c r="BW5051" s="28"/>
    </row>
    <row r="5052" spans="1:75" ht="12.75" customHeight="1" x14ac:dyDescent="0.25">
      <c r="A5052" s="24"/>
      <c r="B5052" s="24"/>
      <c r="C5052" s="25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  <c r="AF5052" s="28"/>
      <c r="AG5052" s="28"/>
      <c r="AH5052" s="28"/>
      <c r="AI5052" s="28"/>
      <c r="AJ5052" s="28"/>
      <c r="AK5052" s="28"/>
      <c r="AL5052" s="28"/>
      <c r="AM5052" s="28"/>
      <c r="AN5052" s="28"/>
      <c r="AO5052" s="28"/>
      <c r="AP5052" s="28"/>
      <c r="AQ5052" s="28"/>
      <c r="AR5052" s="28"/>
      <c r="AS5052" s="28"/>
      <c r="AT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  <c r="BD5052" s="28"/>
      <c r="BE5052" s="28"/>
      <c r="BF5052" s="28"/>
      <c r="BG5052" s="28"/>
      <c r="BH5052" s="28"/>
      <c r="BI5052" s="28"/>
      <c r="BJ5052" s="28"/>
      <c r="BK5052" s="28"/>
      <c r="BL5052" s="28"/>
      <c r="BM5052" s="28"/>
      <c r="BN5052" s="28"/>
      <c r="BO5052" s="28"/>
      <c r="BP5052" s="28"/>
      <c r="BQ5052" s="28"/>
      <c r="BR5052" s="28"/>
      <c r="BS5052" s="28"/>
      <c r="BT5052" s="28"/>
      <c r="BU5052" s="28"/>
      <c r="BV5052" s="28"/>
      <c r="BW5052" s="28"/>
    </row>
    <row r="5053" spans="1:75" ht="12.75" customHeight="1" x14ac:dyDescent="0.25">
      <c r="A5053" s="24"/>
      <c r="B5053" s="24"/>
      <c r="C5053" s="25"/>
      <c r="D5053" s="28"/>
      <c r="E5053" s="28"/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  <c r="AF5053" s="28"/>
      <c r="AG5053" s="28"/>
      <c r="AH5053" s="28"/>
      <c r="AI5053" s="28"/>
      <c r="AJ5053" s="28"/>
      <c r="AK5053" s="28"/>
      <c r="AL5053" s="28"/>
      <c r="AM5053" s="28"/>
      <c r="AN5053" s="28"/>
      <c r="AO5053" s="28"/>
      <c r="AP5053" s="28"/>
      <c r="AQ5053" s="28"/>
      <c r="AR5053" s="28"/>
      <c r="AS5053" s="28"/>
      <c r="AT5053" s="28"/>
      <c r="AU5053" s="28"/>
      <c r="AV5053" s="28"/>
      <c r="AW5053" s="28"/>
      <c r="AX5053" s="28"/>
      <c r="AY5053" s="28"/>
      <c r="AZ5053" s="28"/>
      <c r="BA5053" s="28"/>
      <c r="BB5053" s="28"/>
      <c r="BC5053" s="28"/>
      <c r="BD5053" s="28"/>
      <c r="BE5053" s="28"/>
      <c r="BF5053" s="28"/>
      <c r="BG5053" s="28"/>
      <c r="BH5053" s="28"/>
      <c r="BI5053" s="28"/>
      <c r="BJ5053" s="28"/>
      <c r="BK5053" s="28"/>
      <c r="BL5053" s="28"/>
      <c r="BM5053" s="28"/>
      <c r="BN5053" s="28"/>
      <c r="BO5053" s="28"/>
      <c r="BP5053" s="28"/>
      <c r="BQ5053" s="28"/>
      <c r="BR5053" s="28"/>
      <c r="BS5053" s="28"/>
      <c r="BT5053" s="28"/>
      <c r="BU5053" s="28"/>
      <c r="BV5053" s="28"/>
      <c r="BW5053" s="28"/>
    </row>
    <row r="5054" spans="1:75" ht="12.75" customHeight="1" x14ac:dyDescent="0.25">
      <c r="A5054" s="24"/>
      <c r="B5054" s="24"/>
      <c r="C5054" s="25"/>
      <c r="D5054" s="28"/>
      <c r="E5054" s="28"/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  <c r="AF5054" s="28"/>
      <c r="AG5054" s="28"/>
      <c r="AH5054" s="28"/>
      <c r="AI5054" s="28"/>
      <c r="AJ5054" s="28"/>
      <c r="AK5054" s="28"/>
      <c r="AL5054" s="28"/>
      <c r="AM5054" s="28"/>
      <c r="AN5054" s="28"/>
      <c r="AO5054" s="28"/>
      <c r="AP5054" s="28"/>
      <c r="AQ5054" s="28"/>
      <c r="AR5054" s="28"/>
      <c r="AS5054" s="28"/>
      <c r="AT5054" s="28"/>
      <c r="AU5054" s="28"/>
      <c r="AV5054" s="28"/>
      <c r="AW5054" s="28"/>
      <c r="AX5054" s="28"/>
      <c r="AY5054" s="28"/>
      <c r="AZ5054" s="28"/>
      <c r="BA5054" s="28"/>
      <c r="BB5054" s="28"/>
      <c r="BC5054" s="28"/>
      <c r="BD5054" s="28"/>
      <c r="BE5054" s="28"/>
      <c r="BF5054" s="28"/>
      <c r="BG5054" s="28"/>
      <c r="BH5054" s="28"/>
      <c r="BI5054" s="28"/>
      <c r="BJ5054" s="28"/>
      <c r="BK5054" s="28"/>
      <c r="BL5054" s="28"/>
      <c r="BM5054" s="28"/>
      <c r="BN5054" s="28"/>
      <c r="BO5054" s="28"/>
      <c r="BP5054" s="28"/>
      <c r="BQ5054" s="28"/>
      <c r="BR5054" s="28"/>
      <c r="BS5054" s="28"/>
      <c r="BT5054" s="28"/>
      <c r="BU5054" s="28"/>
      <c r="BV5054" s="28"/>
      <c r="BW5054" s="28"/>
    </row>
    <row r="5055" spans="1:75" ht="12.75" customHeight="1" x14ac:dyDescent="0.25">
      <c r="A5055" s="24"/>
      <c r="B5055" s="24"/>
      <c r="C5055" s="25"/>
      <c r="D5055" s="28"/>
      <c r="E5055" s="28"/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  <c r="AF5055" s="28"/>
      <c r="AG5055" s="28"/>
      <c r="AH5055" s="28"/>
      <c r="AI5055" s="28"/>
      <c r="AJ5055" s="28"/>
      <c r="AK5055" s="28"/>
      <c r="AL5055" s="28"/>
      <c r="AM5055" s="28"/>
      <c r="AN5055" s="28"/>
      <c r="AO5055" s="28"/>
      <c r="AP5055" s="28"/>
      <c r="AQ5055" s="28"/>
      <c r="AR5055" s="28"/>
      <c r="AS5055" s="28"/>
      <c r="AT5055" s="28"/>
      <c r="AU5055" s="28"/>
      <c r="AV5055" s="28"/>
      <c r="AW5055" s="28"/>
      <c r="AX5055" s="28"/>
      <c r="AY5055" s="28"/>
      <c r="AZ5055" s="28"/>
      <c r="BA5055" s="28"/>
      <c r="BB5055" s="28"/>
      <c r="BC5055" s="28"/>
      <c r="BD5055" s="28"/>
      <c r="BE5055" s="28"/>
      <c r="BF5055" s="28"/>
      <c r="BG5055" s="28"/>
      <c r="BH5055" s="28"/>
      <c r="BI5055" s="28"/>
      <c r="BJ5055" s="28"/>
      <c r="BK5055" s="28"/>
      <c r="BL5055" s="28"/>
      <c r="BM5055" s="28"/>
      <c r="BN5055" s="28"/>
      <c r="BO5055" s="28"/>
      <c r="BP5055" s="28"/>
      <c r="BQ5055" s="28"/>
      <c r="BR5055" s="28"/>
      <c r="BS5055" s="28"/>
      <c r="BT5055" s="28"/>
      <c r="BU5055" s="28"/>
      <c r="BV5055" s="28"/>
      <c r="BW5055" s="28"/>
    </row>
    <row r="5056" spans="1:75" ht="12.75" customHeight="1" x14ac:dyDescent="0.25">
      <c r="A5056" s="24"/>
      <c r="B5056" s="24"/>
      <c r="C5056" s="25"/>
      <c r="D5056" s="28"/>
      <c r="E5056" s="28"/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  <c r="AF5056" s="28"/>
      <c r="AG5056" s="28"/>
      <c r="AH5056" s="28"/>
      <c r="AI5056" s="28"/>
      <c r="AJ5056" s="28"/>
      <c r="AK5056" s="28"/>
      <c r="AL5056" s="28"/>
      <c r="AM5056" s="28"/>
      <c r="AN5056" s="28"/>
      <c r="AO5056" s="28"/>
      <c r="AP5056" s="28"/>
      <c r="AQ5056" s="28"/>
      <c r="AR5056" s="28"/>
      <c r="AS5056" s="28"/>
      <c r="AT5056" s="28"/>
      <c r="AU5056" s="28"/>
      <c r="AV5056" s="28"/>
      <c r="AW5056" s="28"/>
      <c r="AX5056" s="28"/>
      <c r="AY5056" s="28"/>
      <c r="AZ5056" s="28"/>
      <c r="BA5056" s="28"/>
      <c r="BB5056" s="28"/>
      <c r="BC5056" s="28"/>
      <c r="BD5056" s="28"/>
      <c r="BE5056" s="28"/>
      <c r="BF5056" s="28"/>
      <c r="BG5056" s="28"/>
      <c r="BH5056" s="28"/>
      <c r="BI5056" s="28"/>
      <c r="BJ5056" s="28"/>
      <c r="BK5056" s="28"/>
      <c r="BL5056" s="28"/>
      <c r="BM5056" s="28"/>
      <c r="BN5056" s="28"/>
      <c r="BO5056" s="28"/>
      <c r="BP5056" s="28"/>
      <c r="BQ5056" s="28"/>
      <c r="BR5056" s="28"/>
      <c r="BS5056" s="28"/>
      <c r="BT5056" s="28"/>
      <c r="BU5056" s="28"/>
      <c r="BV5056" s="28"/>
      <c r="BW5056" s="28"/>
    </row>
    <row r="5057" spans="1:75" ht="12.75" customHeight="1" x14ac:dyDescent="0.25">
      <c r="A5057" s="24"/>
      <c r="B5057" s="24"/>
      <c r="C5057" s="25"/>
      <c r="D5057" s="28"/>
      <c r="E5057" s="28"/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  <c r="AF5057" s="28"/>
      <c r="AG5057" s="28"/>
      <c r="AH5057" s="28"/>
      <c r="AI5057" s="28"/>
      <c r="AJ5057" s="28"/>
      <c r="AK5057" s="28"/>
      <c r="AL5057" s="28"/>
      <c r="AM5057" s="28"/>
      <c r="AN5057" s="28"/>
      <c r="AO5057" s="28"/>
      <c r="AP5057" s="28"/>
      <c r="AQ5057" s="28"/>
      <c r="AR5057" s="28"/>
      <c r="AS5057" s="28"/>
      <c r="AT5057" s="28"/>
      <c r="AU5057" s="28"/>
      <c r="AV5057" s="28"/>
      <c r="AW5057" s="28"/>
      <c r="AX5057" s="28"/>
      <c r="AY5057" s="28"/>
      <c r="AZ5057" s="28"/>
      <c r="BA5057" s="28"/>
      <c r="BB5057" s="28"/>
      <c r="BC5057" s="28"/>
      <c r="BD5057" s="28"/>
      <c r="BE5057" s="28"/>
      <c r="BF5057" s="28"/>
      <c r="BG5057" s="28"/>
      <c r="BH5057" s="28"/>
      <c r="BI5057" s="28"/>
      <c r="BJ5057" s="28"/>
      <c r="BK5057" s="28"/>
      <c r="BL5057" s="28"/>
      <c r="BM5057" s="28"/>
      <c r="BN5057" s="28"/>
      <c r="BO5057" s="28"/>
      <c r="BP5057" s="28"/>
      <c r="BQ5057" s="28"/>
      <c r="BR5057" s="28"/>
      <c r="BS5057" s="28"/>
      <c r="BT5057" s="28"/>
      <c r="BU5057" s="28"/>
      <c r="BV5057" s="28"/>
      <c r="BW5057" s="28"/>
    </row>
    <row r="5058" spans="1:75" ht="12.75" customHeight="1" x14ac:dyDescent="0.25">
      <c r="A5058" s="24"/>
      <c r="B5058" s="24"/>
      <c r="C5058" s="25"/>
      <c r="D5058" s="28"/>
      <c r="E5058" s="28"/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  <c r="AF5058" s="28"/>
      <c r="AG5058" s="28"/>
      <c r="AH5058" s="28"/>
      <c r="AI5058" s="28"/>
      <c r="AJ5058" s="28"/>
      <c r="AK5058" s="28"/>
      <c r="AL5058" s="28"/>
      <c r="AM5058" s="28"/>
      <c r="AN5058" s="28"/>
      <c r="AO5058" s="28"/>
      <c r="AP5058" s="28"/>
      <c r="AQ5058" s="28"/>
      <c r="AR5058" s="28"/>
      <c r="AS5058" s="28"/>
      <c r="AT5058" s="28"/>
      <c r="AU5058" s="28"/>
      <c r="AV5058" s="28"/>
      <c r="AW5058" s="28"/>
      <c r="AX5058" s="28"/>
      <c r="AY5058" s="28"/>
      <c r="AZ5058" s="28"/>
      <c r="BA5058" s="28"/>
      <c r="BB5058" s="28"/>
      <c r="BC5058" s="28"/>
      <c r="BD5058" s="28"/>
      <c r="BE5058" s="28"/>
      <c r="BF5058" s="28"/>
      <c r="BG5058" s="28"/>
      <c r="BH5058" s="28"/>
      <c r="BI5058" s="28"/>
      <c r="BJ5058" s="28"/>
      <c r="BK5058" s="28"/>
      <c r="BL5058" s="28"/>
      <c r="BM5058" s="28"/>
      <c r="BN5058" s="28"/>
      <c r="BO5058" s="28"/>
      <c r="BP5058" s="28"/>
      <c r="BQ5058" s="28"/>
      <c r="BR5058" s="28"/>
      <c r="BS5058" s="28"/>
      <c r="BT5058" s="28"/>
      <c r="BU5058" s="28"/>
      <c r="BV5058" s="28"/>
      <c r="BW5058" s="28"/>
    </row>
    <row r="5059" spans="1:75" ht="12.75" customHeight="1" x14ac:dyDescent="0.25">
      <c r="A5059" s="24"/>
      <c r="B5059" s="24"/>
      <c r="C5059" s="25"/>
      <c r="D5059" s="28"/>
      <c r="E5059" s="28"/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  <c r="AF5059" s="28"/>
      <c r="AG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28"/>
      <c r="AR5059" s="28"/>
      <c r="AS5059" s="28"/>
      <c r="AT5059" s="28"/>
      <c r="AU5059" s="28"/>
      <c r="AV5059" s="28"/>
      <c r="AW5059" s="28"/>
      <c r="AX5059" s="28"/>
      <c r="AY5059" s="28"/>
      <c r="AZ5059" s="28"/>
      <c r="BA5059" s="28"/>
      <c r="BB5059" s="28"/>
      <c r="BC5059" s="28"/>
      <c r="BD5059" s="28"/>
      <c r="BE5059" s="28"/>
      <c r="BF5059" s="28"/>
      <c r="BG5059" s="28"/>
      <c r="BH5059" s="28"/>
      <c r="BI5059" s="28"/>
      <c r="BJ5059" s="28"/>
      <c r="BK5059" s="28"/>
      <c r="BL5059" s="28"/>
      <c r="BM5059" s="28"/>
      <c r="BN5059" s="28"/>
      <c r="BO5059" s="28"/>
      <c r="BP5059" s="28"/>
      <c r="BQ5059" s="28"/>
      <c r="BR5059" s="28"/>
      <c r="BS5059" s="28"/>
      <c r="BT5059" s="28"/>
      <c r="BU5059" s="28"/>
      <c r="BV5059" s="28"/>
      <c r="BW5059" s="28"/>
    </row>
    <row r="5060" spans="1:75" ht="12.75" customHeight="1" x14ac:dyDescent="0.25">
      <c r="A5060" s="24"/>
      <c r="B5060" s="24"/>
      <c r="C5060" s="25"/>
      <c r="D5060" s="28"/>
      <c r="E5060" s="28"/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  <c r="AF5060" s="28"/>
      <c r="AG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28"/>
      <c r="AS5060" s="28"/>
      <c r="AT5060" s="28"/>
      <c r="AU5060" s="28"/>
      <c r="AV5060" s="28"/>
      <c r="AW5060" s="28"/>
      <c r="AX5060" s="28"/>
      <c r="AY5060" s="28"/>
      <c r="AZ5060" s="28"/>
      <c r="BA5060" s="28"/>
      <c r="BB5060" s="28"/>
      <c r="BC5060" s="28"/>
      <c r="BD5060" s="28"/>
      <c r="BE5060" s="28"/>
      <c r="BF5060" s="28"/>
      <c r="BG5060" s="28"/>
      <c r="BH5060" s="28"/>
      <c r="BI5060" s="28"/>
      <c r="BJ5060" s="28"/>
      <c r="BK5060" s="28"/>
      <c r="BL5060" s="28"/>
      <c r="BM5060" s="28"/>
      <c r="BN5060" s="28"/>
      <c r="BO5060" s="28"/>
      <c r="BP5060" s="28"/>
      <c r="BQ5060" s="28"/>
      <c r="BR5060" s="28"/>
      <c r="BS5060" s="28"/>
      <c r="BT5060" s="28"/>
      <c r="BU5060" s="28"/>
      <c r="BV5060" s="28"/>
      <c r="BW5060" s="28"/>
    </row>
    <row r="5061" spans="1:75" ht="12.75" customHeight="1" x14ac:dyDescent="0.25">
      <c r="A5061" s="24"/>
      <c r="B5061" s="24"/>
      <c r="C5061" s="25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  <c r="AF5061" s="28"/>
      <c r="AG5061" s="28"/>
      <c r="AH5061" s="28"/>
      <c r="AI5061" s="28"/>
      <c r="AJ5061" s="28"/>
      <c r="AK5061" s="28"/>
      <c r="AL5061" s="28"/>
      <c r="AM5061" s="28"/>
      <c r="AN5061" s="28"/>
      <c r="AO5061" s="28"/>
      <c r="AP5061" s="28"/>
      <c r="AQ5061" s="28"/>
      <c r="AR5061" s="28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  <c r="BD5061" s="28"/>
      <c r="BE5061" s="28"/>
      <c r="BF5061" s="28"/>
      <c r="BG5061" s="28"/>
      <c r="BH5061" s="28"/>
      <c r="BI5061" s="28"/>
      <c r="BJ5061" s="28"/>
      <c r="BK5061" s="28"/>
      <c r="BL5061" s="28"/>
      <c r="BM5061" s="28"/>
      <c r="BN5061" s="28"/>
      <c r="BO5061" s="28"/>
      <c r="BP5061" s="28"/>
      <c r="BQ5061" s="28"/>
      <c r="BR5061" s="28"/>
      <c r="BS5061" s="28"/>
      <c r="BT5061" s="28"/>
      <c r="BU5061" s="28"/>
      <c r="BV5061" s="28"/>
      <c r="BW5061" s="28"/>
    </row>
    <row r="5062" spans="1:75" ht="12.75" customHeight="1" x14ac:dyDescent="0.25">
      <c r="A5062" s="24"/>
      <c r="B5062" s="24"/>
      <c r="C5062" s="25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  <c r="AF5062" s="28"/>
      <c r="AG5062" s="28"/>
      <c r="AH5062" s="28"/>
      <c r="AI5062" s="28"/>
      <c r="AJ5062" s="28"/>
      <c r="AK5062" s="28"/>
      <c r="AL5062" s="28"/>
      <c r="AM5062" s="28"/>
      <c r="AN5062" s="28"/>
      <c r="AO5062" s="28"/>
      <c r="AP5062" s="28"/>
      <c r="AQ5062" s="28"/>
      <c r="AR5062" s="28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  <c r="BD5062" s="28"/>
      <c r="BE5062" s="28"/>
      <c r="BF5062" s="28"/>
      <c r="BG5062" s="28"/>
      <c r="BH5062" s="28"/>
      <c r="BI5062" s="28"/>
      <c r="BJ5062" s="28"/>
      <c r="BK5062" s="28"/>
      <c r="BL5062" s="28"/>
      <c r="BM5062" s="28"/>
      <c r="BN5062" s="28"/>
      <c r="BO5062" s="28"/>
      <c r="BP5062" s="28"/>
      <c r="BQ5062" s="28"/>
      <c r="BR5062" s="28"/>
      <c r="BS5062" s="28"/>
      <c r="BT5062" s="28"/>
      <c r="BU5062" s="28"/>
      <c r="BV5062" s="28"/>
      <c r="BW5062" s="28"/>
    </row>
    <row r="5063" spans="1:75" ht="12.75" customHeight="1" x14ac:dyDescent="0.25">
      <c r="A5063" s="24"/>
      <c r="B5063" s="24"/>
      <c r="C5063" s="25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8"/>
      <c r="X5063" s="28"/>
      <c r="Y5063" s="28"/>
      <c r="Z5063" s="28"/>
      <c r="AA5063" s="28"/>
      <c r="AB5063" s="28"/>
      <c r="AC5063" s="28"/>
      <c r="AD5063" s="28"/>
      <c r="AE5063" s="28"/>
      <c r="AF5063" s="28"/>
      <c r="AG5063" s="28"/>
      <c r="AH5063" s="28"/>
      <c r="AI5063" s="28"/>
      <c r="AJ5063" s="28"/>
      <c r="AK5063" s="28"/>
      <c r="AL5063" s="28"/>
      <c r="AM5063" s="28"/>
      <c r="AN5063" s="28"/>
      <c r="AO5063" s="28"/>
      <c r="AP5063" s="28"/>
      <c r="AQ5063" s="28"/>
      <c r="AR5063" s="28"/>
      <c r="AS5063" s="28"/>
      <c r="AT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  <c r="BD5063" s="28"/>
      <c r="BE5063" s="28"/>
      <c r="BF5063" s="28"/>
      <c r="BG5063" s="28"/>
      <c r="BH5063" s="28"/>
      <c r="BI5063" s="28"/>
      <c r="BJ5063" s="28"/>
      <c r="BK5063" s="28"/>
      <c r="BL5063" s="28"/>
      <c r="BM5063" s="28"/>
      <c r="BN5063" s="28"/>
      <c r="BO5063" s="28"/>
      <c r="BP5063" s="28"/>
      <c r="BQ5063" s="28"/>
      <c r="BR5063" s="28"/>
      <c r="BS5063" s="28"/>
      <c r="BT5063" s="28"/>
      <c r="BU5063" s="28"/>
      <c r="BV5063" s="28"/>
      <c r="BW5063" s="28"/>
    </row>
    <row r="5064" spans="1:75" ht="12.75" customHeight="1" x14ac:dyDescent="0.25">
      <c r="A5064" s="24"/>
      <c r="B5064" s="24"/>
      <c r="C5064" s="25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8"/>
      <c r="X5064" s="28"/>
      <c r="Y5064" s="28"/>
      <c r="Z5064" s="28"/>
      <c r="AA5064" s="28"/>
      <c r="AB5064" s="28"/>
      <c r="AC5064" s="28"/>
      <c r="AD5064" s="28"/>
      <c r="AE5064" s="28"/>
      <c r="AF5064" s="28"/>
      <c r="AG5064" s="28"/>
      <c r="AH5064" s="28"/>
      <c r="AI5064" s="28"/>
      <c r="AJ5064" s="28"/>
      <c r="AK5064" s="28"/>
      <c r="AL5064" s="28"/>
      <c r="AM5064" s="28"/>
      <c r="AN5064" s="28"/>
      <c r="AO5064" s="28"/>
      <c r="AP5064" s="28"/>
      <c r="AQ5064" s="28"/>
      <c r="AR5064" s="28"/>
      <c r="AS5064" s="28"/>
      <c r="AT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  <c r="BD5064" s="28"/>
      <c r="BE5064" s="28"/>
      <c r="BF5064" s="28"/>
      <c r="BG5064" s="28"/>
      <c r="BH5064" s="28"/>
      <c r="BI5064" s="28"/>
      <c r="BJ5064" s="28"/>
      <c r="BK5064" s="28"/>
      <c r="BL5064" s="28"/>
      <c r="BM5064" s="28"/>
      <c r="BN5064" s="28"/>
      <c r="BO5064" s="28"/>
      <c r="BP5064" s="28"/>
      <c r="BQ5064" s="28"/>
      <c r="BR5064" s="28"/>
      <c r="BS5064" s="28"/>
      <c r="BT5064" s="28"/>
      <c r="BU5064" s="28"/>
      <c r="BV5064" s="28"/>
      <c r="BW5064" s="28"/>
    </row>
    <row r="5065" spans="1:75" ht="12.75" customHeight="1" x14ac:dyDescent="0.25">
      <c r="A5065" s="24"/>
      <c r="B5065" s="24"/>
      <c r="C5065" s="25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  <c r="AF5065" s="28"/>
      <c r="AG5065" s="28"/>
      <c r="AH5065" s="28"/>
      <c r="AI5065" s="28"/>
      <c r="AJ5065" s="28"/>
      <c r="AK5065" s="28"/>
      <c r="AL5065" s="28"/>
      <c r="AM5065" s="28"/>
      <c r="AN5065" s="28"/>
      <c r="AO5065" s="28"/>
      <c r="AP5065" s="28"/>
      <c r="AQ5065" s="28"/>
      <c r="AR5065" s="28"/>
      <c r="AS5065" s="28"/>
      <c r="AT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  <c r="BD5065" s="28"/>
      <c r="BE5065" s="28"/>
      <c r="BF5065" s="28"/>
      <c r="BG5065" s="28"/>
      <c r="BH5065" s="28"/>
      <c r="BI5065" s="28"/>
      <c r="BJ5065" s="28"/>
      <c r="BK5065" s="28"/>
      <c r="BL5065" s="28"/>
      <c r="BM5065" s="28"/>
      <c r="BN5065" s="28"/>
      <c r="BO5065" s="28"/>
      <c r="BP5065" s="28"/>
      <c r="BQ5065" s="28"/>
      <c r="BR5065" s="28"/>
      <c r="BS5065" s="28"/>
      <c r="BT5065" s="28"/>
      <c r="BU5065" s="28"/>
      <c r="BV5065" s="28"/>
      <c r="BW5065" s="28"/>
    </row>
    <row r="5066" spans="1:75" ht="12.75" customHeight="1" x14ac:dyDescent="0.25">
      <c r="A5066" s="24"/>
      <c r="B5066" s="24"/>
      <c r="C5066" s="25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8"/>
      <c r="X5066" s="28"/>
      <c r="Y5066" s="28"/>
      <c r="Z5066" s="28"/>
      <c r="AA5066" s="28"/>
      <c r="AB5066" s="28"/>
      <c r="AC5066" s="28"/>
      <c r="AD5066" s="28"/>
      <c r="AE5066" s="28"/>
      <c r="AF5066" s="28"/>
      <c r="AG5066" s="28"/>
      <c r="AH5066" s="28"/>
      <c r="AI5066" s="28"/>
      <c r="AJ5066" s="28"/>
      <c r="AK5066" s="28"/>
      <c r="AL5066" s="28"/>
      <c r="AM5066" s="28"/>
      <c r="AN5066" s="28"/>
      <c r="AO5066" s="28"/>
      <c r="AP5066" s="28"/>
      <c r="AQ5066" s="28"/>
      <c r="AR5066" s="28"/>
      <c r="AS5066" s="28"/>
      <c r="AT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  <c r="BD5066" s="28"/>
      <c r="BE5066" s="28"/>
      <c r="BF5066" s="28"/>
      <c r="BG5066" s="28"/>
      <c r="BH5066" s="28"/>
      <c r="BI5066" s="28"/>
      <c r="BJ5066" s="28"/>
      <c r="BK5066" s="28"/>
      <c r="BL5066" s="28"/>
      <c r="BM5066" s="28"/>
      <c r="BN5066" s="28"/>
      <c r="BO5066" s="28"/>
      <c r="BP5066" s="28"/>
      <c r="BQ5066" s="28"/>
      <c r="BR5066" s="28"/>
      <c r="BS5066" s="28"/>
      <c r="BT5066" s="28"/>
      <c r="BU5066" s="28"/>
      <c r="BV5066" s="28"/>
      <c r="BW5066" s="28"/>
    </row>
    <row r="5067" spans="1:75" ht="12.75" customHeight="1" x14ac:dyDescent="0.25">
      <c r="A5067" s="24"/>
      <c r="B5067" s="24"/>
      <c r="C5067" s="25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8"/>
      <c r="X5067" s="28"/>
      <c r="Y5067" s="28"/>
      <c r="Z5067" s="28"/>
      <c r="AA5067" s="28"/>
      <c r="AB5067" s="28"/>
      <c r="AC5067" s="28"/>
      <c r="AD5067" s="28"/>
      <c r="AE5067" s="28"/>
      <c r="AF5067" s="28"/>
      <c r="AG5067" s="28"/>
      <c r="AH5067" s="28"/>
      <c r="AI5067" s="28"/>
      <c r="AJ5067" s="28"/>
      <c r="AK5067" s="28"/>
      <c r="AL5067" s="28"/>
      <c r="AM5067" s="28"/>
      <c r="AN5067" s="28"/>
      <c r="AO5067" s="28"/>
      <c r="AP5067" s="28"/>
      <c r="AQ5067" s="28"/>
      <c r="AR5067" s="28"/>
      <c r="AS5067" s="28"/>
      <c r="AT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  <c r="BD5067" s="28"/>
      <c r="BE5067" s="28"/>
      <c r="BF5067" s="28"/>
      <c r="BG5067" s="28"/>
      <c r="BH5067" s="28"/>
      <c r="BI5067" s="28"/>
      <c r="BJ5067" s="28"/>
      <c r="BK5067" s="28"/>
      <c r="BL5067" s="28"/>
      <c r="BM5067" s="28"/>
      <c r="BN5067" s="28"/>
      <c r="BO5067" s="28"/>
      <c r="BP5067" s="28"/>
      <c r="BQ5067" s="28"/>
      <c r="BR5067" s="28"/>
      <c r="BS5067" s="28"/>
      <c r="BT5067" s="28"/>
      <c r="BU5067" s="28"/>
      <c r="BV5067" s="28"/>
      <c r="BW5067" s="28"/>
    </row>
    <row r="5068" spans="1:75" ht="12.75" customHeight="1" x14ac:dyDescent="0.25">
      <c r="A5068" s="24"/>
      <c r="B5068" s="24"/>
      <c r="C5068" s="25"/>
      <c r="D5068" s="28"/>
      <c r="E5068" s="28"/>
      <c r="F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28"/>
      <c r="AR5068" s="28"/>
      <c r="AS5068" s="28"/>
      <c r="AT5068" s="28"/>
      <c r="AU5068" s="28"/>
      <c r="AV5068" s="28"/>
      <c r="AW5068" s="28"/>
      <c r="AX5068" s="28"/>
      <c r="AY5068" s="28"/>
      <c r="AZ5068" s="28"/>
      <c r="BA5068" s="28"/>
      <c r="BB5068" s="28"/>
      <c r="BC5068" s="28"/>
      <c r="BD5068" s="28"/>
      <c r="BE5068" s="28"/>
      <c r="BF5068" s="28"/>
      <c r="BG5068" s="28"/>
      <c r="BH5068" s="28"/>
      <c r="BI5068" s="28"/>
      <c r="BJ5068" s="28"/>
      <c r="BK5068" s="28"/>
      <c r="BL5068" s="28"/>
      <c r="BM5068" s="28"/>
      <c r="BN5068" s="28"/>
      <c r="BO5068" s="28"/>
      <c r="BP5068" s="28"/>
      <c r="BQ5068" s="28"/>
      <c r="BR5068" s="28"/>
      <c r="BS5068" s="28"/>
      <c r="BT5068" s="28"/>
      <c r="BU5068" s="28"/>
      <c r="BV5068" s="28"/>
      <c r="BW5068" s="28"/>
    </row>
    <row r="5069" spans="1:75" ht="12.75" customHeight="1" x14ac:dyDescent="0.25">
      <c r="A5069" s="24"/>
      <c r="B5069" s="24"/>
      <c r="C5069" s="25"/>
      <c r="D5069" s="28"/>
      <c r="E5069" s="28"/>
      <c r="F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  <c r="AF5069" s="28"/>
      <c r="AG5069" s="28"/>
      <c r="AH5069" s="28"/>
      <c r="AI5069" s="28"/>
      <c r="AJ5069" s="28"/>
      <c r="AK5069" s="28"/>
      <c r="AL5069" s="28"/>
      <c r="AM5069" s="28"/>
      <c r="AN5069" s="28"/>
      <c r="AO5069" s="28"/>
      <c r="AP5069" s="28"/>
      <c r="AQ5069" s="28"/>
      <c r="AR5069" s="28"/>
      <c r="AS5069" s="28"/>
      <c r="AT5069" s="28"/>
      <c r="AU5069" s="28"/>
      <c r="AV5069" s="28"/>
      <c r="AW5069" s="28"/>
      <c r="AX5069" s="28"/>
      <c r="AY5069" s="28"/>
      <c r="AZ5069" s="28"/>
      <c r="BA5069" s="28"/>
      <c r="BB5069" s="28"/>
      <c r="BC5069" s="28"/>
      <c r="BD5069" s="28"/>
      <c r="BE5069" s="28"/>
      <c r="BF5069" s="28"/>
      <c r="BG5069" s="28"/>
      <c r="BH5069" s="28"/>
      <c r="BI5069" s="28"/>
      <c r="BJ5069" s="28"/>
      <c r="BK5069" s="28"/>
      <c r="BL5069" s="28"/>
      <c r="BM5069" s="28"/>
      <c r="BN5069" s="28"/>
      <c r="BO5069" s="28"/>
      <c r="BP5069" s="28"/>
      <c r="BQ5069" s="28"/>
      <c r="BR5069" s="28"/>
      <c r="BS5069" s="28"/>
      <c r="BT5069" s="28"/>
      <c r="BU5069" s="28"/>
      <c r="BV5069" s="28"/>
      <c r="BW5069" s="28"/>
    </row>
    <row r="5070" spans="1:75" ht="12.75" customHeight="1" x14ac:dyDescent="0.25">
      <c r="A5070" s="24"/>
      <c r="B5070" s="24"/>
      <c r="C5070" s="25"/>
      <c r="D5070" s="28"/>
      <c r="E5070" s="28"/>
      <c r="F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8"/>
      <c r="X5070" s="28"/>
      <c r="Y5070" s="28"/>
      <c r="Z5070" s="28"/>
      <c r="AA5070" s="28"/>
      <c r="AB5070" s="28"/>
      <c r="AC5070" s="28"/>
      <c r="AD5070" s="28"/>
      <c r="AE5070" s="28"/>
      <c r="AF5070" s="28"/>
      <c r="AG5070" s="28"/>
      <c r="AH5070" s="28"/>
      <c r="AI5070" s="28"/>
      <c r="AJ5070" s="28"/>
      <c r="AK5070" s="28"/>
      <c r="AL5070" s="28"/>
      <c r="AM5070" s="28"/>
      <c r="AN5070" s="28"/>
      <c r="AO5070" s="28"/>
      <c r="AP5070" s="28"/>
      <c r="AQ5070" s="28"/>
      <c r="AR5070" s="28"/>
      <c r="AS5070" s="28"/>
      <c r="AT5070" s="28"/>
      <c r="AU5070" s="28"/>
      <c r="AV5070" s="28"/>
      <c r="AW5070" s="28"/>
      <c r="AX5070" s="28"/>
      <c r="AY5070" s="28"/>
      <c r="AZ5070" s="28"/>
      <c r="BA5070" s="28"/>
      <c r="BB5070" s="28"/>
      <c r="BC5070" s="28"/>
      <c r="BD5070" s="28"/>
      <c r="BE5070" s="28"/>
      <c r="BF5070" s="28"/>
      <c r="BG5070" s="28"/>
      <c r="BH5070" s="28"/>
      <c r="BI5070" s="28"/>
      <c r="BJ5070" s="28"/>
      <c r="BK5070" s="28"/>
      <c r="BL5070" s="28"/>
      <c r="BM5070" s="28"/>
      <c r="BN5070" s="28"/>
      <c r="BO5070" s="28"/>
      <c r="BP5070" s="28"/>
      <c r="BQ5070" s="28"/>
      <c r="BR5070" s="28"/>
      <c r="BS5070" s="28"/>
      <c r="BT5070" s="28"/>
      <c r="BU5070" s="28"/>
      <c r="BV5070" s="28"/>
      <c r="BW5070" s="28"/>
    </row>
    <row r="5071" spans="1:75" ht="12.75" customHeight="1" x14ac:dyDescent="0.25">
      <c r="A5071" s="24"/>
      <c r="B5071" s="24"/>
      <c r="C5071" s="25"/>
      <c r="D5071" s="28"/>
      <c r="E5071" s="28"/>
      <c r="F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8"/>
      <c r="X5071" s="28"/>
      <c r="Y5071" s="28"/>
      <c r="Z5071" s="28"/>
      <c r="AA5071" s="28"/>
      <c r="AB5071" s="28"/>
      <c r="AC5071" s="28"/>
      <c r="AD5071" s="28"/>
      <c r="AE5071" s="28"/>
      <c r="AF5071" s="28"/>
      <c r="AG5071" s="28"/>
      <c r="AH5071" s="28"/>
      <c r="AI5071" s="28"/>
      <c r="AJ5071" s="28"/>
      <c r="AK5071" s="28"/>
      <c r="AL5071" s="28"/>
      <c r="AM5071" s="28"/>
      <c r="AN5071" s="28"/>
      <c r="AO5071" s="28"/>
      <c r="AP5071" s="28"/>
      <c r="AQ5071" s="28"/>
      <c r="AR5071" s="28"/>
      <c r="AS5071" s="28"/>
      <c r="AT5071" s="28"/>
      <c r="AU5071" s="28"/>
      <c r="AV5071" s="28"/>
      <c r="AW5071" s="28"/>
      <c r="AX5071" s="28"/>
      <c r="AY5071" s="28"/>
      <c r="AZ5071" s="28"/>
      <c r="BA5071" s="28"/>
      <c r="BB5071" s="28"/>
      <c r="BC5071" s="28"/>
      <c r="BD5071" s="28"/>
      <c r="BE5071" s="28"/>
      <c r="BF5071" s="28"/>
      <c r="BG5071" s="28"/>
      <c r="BH5071" s="28"/>
      <c r="BI5071" s="28"/>
      <c r="BJ5071" s="28"/>
      <c r="BK5071" s="28"/>
      <c r="BL5071" s="28"/>
      <c r="BM5071" s="28"/>
      <c r="BN5071" s="28"/>
      <c r="BO5071" s="28"/>
      <c r="BP5071" s="28"/>
      <c r="BQ5071" s="28"/>
      <c r="BR5071" s="28"/>
      <c r="BS5071" s="28"/>
      <c r="BT5071" s="28"/>
      <c r="BU5071" s="28"/>
      <c r="BV5071" s="28"/>
      <c r="BW5071" s="28"/>
    </row>
    <row r="5072" spans="1:75" ht="12.75" customHeight="1" x14ac:dyDescent="0.25">
      <c r="A5072" s="24"/>
      <c r="B5072" s="24"/>
      <c r="C5072" s="25"/>
      <c r="D5072" s="28"/>
      <c r="E5072" s="28"/>
      <c r="F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  <c r="AF5072" s="28"/>
      <c r="AG5072" s="28"/>
      <c r="AH5072" s="28"/>
      <c r="AI5072" s="28"/>
      <c r="AJ5072" s="28"/>
      <c r="AK5072" s="28"/>
      <c r="AL5072" s="28"/>
      <c r="AM5072" s="28"/>
      <c r="AN5072" s="28"/>
      <c r="AO5072" s="28"/>
      <c r="AP5072" s="28"/>
      <c r="AQ5072" s="28"/>
      <c r="AR5072" s="28"/>
      <c r="AS5072" s="28"/>
      <c r="AT5072" s="28"/>
      <c r="AU5072" s="28"/>
      <c r="AV5072" s="28"/>
      <c r="AW5072" s="28"/>
      <c r="AX5072" s="28"/>
      <c r="AY5072" s="28"/>
      <c r="AZ5072" s="28"/>
      <c r="BA5072" s="28"/>
      <c r="BB5072" s="28"/>
      <c r="BC5072" s="28"/>
      <c r="BD5072" s="28"/>
      <c r="BE5072" s="28"/>
      <c r="BF5072" s="28"/>
      <c r="BG5072" s="28"/>
      <c r="BH5072" s="28"/>
      <c r="BI5072" s="28"/>
      <c r="BJ5072" s="28"/>
      <c r="BK5072" s="28"/>
      <c r="BL5072" s="28"/>
      <c r="BM5072" s="28"/>
      <c r="BN5072" s="28"/>
      <c r="BO5072" s="28"/>
      <c r="BP5072" s="28"/>
      <c r="BQ5072" s="28"/>
      <c r="BR5072" s="28"/>
      <c r="BS5072" s="28"/>
      <c r="BT5072" s="28"/>
      <c r="BU5072" s="28"/>
      <c r="BV5072" s="28"/>
      <c r="BW5072" s="28"/>
    </row>
    <row r="5073" spans="1:75" ht="12.75" customHeight="1" x14ac:dyDescent="0.25">
      <c r="A5073" s="24"/>
      <c r="B5073" s="24"/>
      <c r="C5073" s="25"/>
      <c r="D5073" s="28"/>
      <c r="E5073" s="28"/>
      <c r="F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8"/>
      <c r="X5073" s="28"/>
      <c r="Y5073" s="28"/>
      <c r="Z5073" s="28"/>
      <c r="AA5073" s="28"/>
      <c r="AB5073" s="28"/>
      <c r="AC5073" s="28"/>
      <c r="AD5073" s="28"/>
      <c r="AE5073" s="28"/>
      <c r="AF5073" s="28"/>
      <c r="AG5073" s="28"/>
      <c r="AH5073" s="28"/>
      <c r="AI5073" s="28"/>
      <c r="AJ5073" s="28"/>
      <c r="AK5073" s="28"/>
      <c r="AL5073" s="28"/>
      <c r="AM5073" s="28"/>
      <c r="AN5073" s="28"/>
      <c r="AO5073" s="28"/>
      <c r="AP5073" s="28"/>
      <c r="AQ5073" s="28"/>
      <c r="AR5073" s="28"/>
      <c r="AS5073" s="28"/>
      <c r="AT5073" s="28"/>
      <c r="AU5073" s="28"/>
      <c r="AV5073" s="28"/>
      <c r="AW5073" s="28"/>
      <c r="AX5073" s="28"/>
      <c r="AY5073" s="28"/>
      <c r="AZ5073" s="28"/>
      <c r="BA5073" s="28"/>
      <c r="BB5073" s="28"/>
      <c r="BC5073" s="28"/>
      <c r="BD5073" s="28"/>
      <c r="BE5073" s="28"/>
      <c r="BF5073" s="28"/>
      <c r="BG5073" s="28"/>
      <c r="BH5073" s="28"/>
      <c r="BI5073" s="28"/>
      <c r="BJ5073" s="28"/>
      <c r="BK5073" s="28"/>
      <c r="BL5073" s="28"/>
      <c r="BM5073" s="28"/>
      <c r="BN5073" s="28"/>
      <c r="BO5073" s="28"/>
      <c r="BP5073" s="28"/>
      <c r="BQ5073" s="28"/>
      <c r="BR5073" s="28"/>
      <c r="BS5073" s="28"/>
      <c r="BT5073" s="28"/>
      <c r="BU5073" s="28"/>
      <c r="BV5073" s="28"/>
      <c r="BW5073" s="28"/>
    </row>
    <row r="5074" spans="1:75" ht="12.75" customHeight="1" x14ac:dyDescent="0.25">
      <c r="A5074" s="24"/>
      <c r="B5074" s="24"/>
      <c r="C5074" s="25"/>
      <c r="D5074" s="28"/>
      <c r="E5074" s="28"/>
      <c r="F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8"/>
      <c r="X5074" s="28"/>
      <c r="Y5074" s="28"/>
      <c r="Z5074" s="28"/>
      <c r="AA5074" s="28"/>
      <c r="AB5074" s="28"/>
      <c r="AC5074" s="28"/>
      <c r="AD5074" s="28"/>
      <c r="AE5074" s="28"/>
      <c r="AF5074" s="28"/>
      <c r="AG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28"/>
      <c r="AR5074" s="28"/>
      <c r="AS5074" s="28"/>
      <c r="AT5074" s="28"/>
      <c r="AU5074" s="28"/>
      <c r="AV5074" s="28"/>
      <c r="AW5074" s="28"/>
      <c r="AX5074" s="28"/>
      <c r="AY5074" s="28"/>
      <c r="AZ5074" s="28"/>
      <c r="BA5074" s="28"/>
      <c r="BB5074" s="28"/>
      <c r="BC5074" s="28"/>
      <c r="BD5074" s="28"/>
      <c r="BE5074" s="28"/>
      <c r="BF5074" s="28"/>
      <c r="BG5074" s="28"/>
      <c r="BH5074" s="28"/>
      <c r="BI5074" s="28"/>
      <c r="BJ5074" s="28"/>
      <c r="BK5074" s="28"/>
      <c r="BL5074" s="28"/>
      <c r="BM5074" s="28"/>
      <c r="BN5074" s="28"/>
      <c r="BO5074" s="28"/>
      <c r="BP5074" s="28"/>
      <c r="BQ5074" s="28"/>
      <c r="BR5074" s="28"/>
      <c r="BS5074" s="28"/>
      <c r="BT5074" s="28"/>
      <c r="BU5074" s="28"/>
      <c r="BV5074" s="28"/>
      <c r="BW5074" s="28"/>
    </row>
    <row r="5075" spans="1:75" ht="12.75" customHeight="1" x14ac:dyDescent="0.25">
      <c r="A5075" s="24"/>
      <c r="B5075" s="24"/>
      <c r="C5075" s="25"/>
      <c r="D5075" s="28"/>
      <c r="E5075" s="28"/>
      <c r="F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8"/>
      <c r="X5075" s="28"/>
      <c r="Y5075" s="28"/>
      <c r="Z5075" s="28"/>
      <c r="AA5075" s="28"/>
      <c r="AB5075" s="28"/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28"/>
      <c r="AS5075" s="28"/>
      <c r="AT5075" s="28"/>
      <c r="AU5075" s="28"/>
      <c r="AV5075" s="28"/>
      <c r="AW5075" s="28"/>
      <c r="AX5075" s="28"/>
      <c r="AY5075" s="28"/>
      <c r="AZ5075" s="28"/>
      <c r="BA5075" s="28"/>
      <c r="BB5075" s="28"/>
      <c r="BC5075" s="28"/>
      <c r="BD5075" s="28"/>
      <c r="BE5075" s="28"/>
      <c r="BF5075" s="28"/>
      <c r="BG5075" s="28"/>
      <c r="BH5075" s="28"/>
      <c r="BI5075" s="28"/>
      <c r="BJ5075" s="28"/>
      <c r="BK5075" s="28"/>
      <c r="BL5075" s="28"/>
      <c r="BM5075" s="28"/>
      <c r="BN5075" s="28"/>
      <c r="BO5075" s="28"/>
      <c r="BP5075" s="28"/>
      <c r="BQ5075" s="28"/>
      <c r="BR5075" s="28"/>
      <c r="BS5075" s="28"/>
      <c r="BT5075" s="28"/>
      <c r="BU5075" s="28"/>
      <c r="BV5075" s="28"/>
      <c r="BW5075" s="28"/>
    </row>
    <row r="5076" spans="1:75" ht="12.75" customHeight="1" x14ac:dyDescent="0.25">
      <c r="A5076" s="24"/>
      <c r="B5076" s="24"/>
      <c r="C5076" s="25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28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  <c r="BD5076" s="28"/>
      <c r="BE5076" s="28"/>
      <c r="BF5076" s="28"/>
      <c r="BG5076" s="28"/>
      <c r="BH5076" s="28"/>
      <c r="BI5076" s="28"/>
      <c r="BJ5076" s="28"/>
      <c r="BK5076" s="28"/>
      <c r="BL5076" s="28"/>
      <c r="BM5076" s="28"/>
      <c r="BN5076" s="28"/>
      <c r="BO5076" s="28"/>
      <c r="BP5076" s="28"/>
      <c r="BQ5076" s="28"/>
      <c r="BR5076" s="28"/>
      <c r="BS5076" s="28"/>
      <c r="BT5076" s="28"/>
      <c r="BU5076" s="28"/>
      <c r="BV5076" s="28"/>
      <c r="BW5076" s="28"/>
    </row>
    <row r="5077" spans="1:75" ht="12.75" customHeight="1" x14ac:dyDescent="0.25">
      <c r="A5077" s="24"/>
      <c r="B5077" s="24"/>
      <c r="C5077" s="25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8"/>
      <c r="X5077" s="28"/>
      <c r="Y5077" s="28"/>
      <c r="Z5077" s="28"/>
      <c r="AA5077" s="28"/>
      <c r="AB5077" s="28"/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O5077" s="28"/>
      <c r="AP5077" s="28"/>
      <c r="AQ5077" s="28"/>
      <c r="AR5077" s="28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  <c r="BD5077" s="28"/>
      <c r="BE5077" s="28"/>
      <c r="BF5077" s="28"/>
      <c r="BG5077" s="28"/>
      <c r="BH5077" s="28"/>
      <c r="BI5077" s="28"/>
      <c r="BJ5077" s="28"/>
      <c r="BK5077" s="28"/>
      <c r="BL5077" s="28"/>
      <c r="BM5077" s="28"/>
      <c r="BN5077" s="28"/>
      <c r="BO5077" s="28"/>
      <c r="BP5077" s="28"/>
      <c r="BQ5077" s="28"/>
      <c r="BR5077" s="28"/>
      <c r="BS5077" s="28"/>
      <c r="BT5077" s="28"/>
      <c r="BU5077" s="28"/>
      <c r="BV5077" s="28"/>
      <c r="BW5077" s="28"/>
    </row>
    <row r="5078" spans="1:75" ht="12.75" customHeight="1" x14ac:dyDescent="0.25">
      <c r="A5078" s="24"/>
      <c r="B5078" s="24"/>
      <c r="C5078" s="25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8"/>
      <c r="X5078" s="28"/>
      <c r="Y5078" s="28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28"/>
      <c r="AR5078" s="28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  <c r="BD5078" s="28"/>
      <c r="BE5078" s="28"/>
      <c r="BF5078" s="28"/>
      <c r="BG5078" s="28"/>
      <c r="BH5078" s="28"/>
      <c r="BI5078" s="28"/>
      <c r="BJ5078" s="28"/>
      <c r="BK5078" s="28"/>
      <c r="BL5078" s="28"/>
      <c r="BM5078" s="28"/>
      <c r="BN5078" s="28"/>
      <c r="BO5078" s="28"/>
      <c r="BP5078" s="28"/>
      <c r="BQ5078" s="28"/>
      <c r="BR5078" s="28"/>
      <c r="BS5078" s="28"/>
      <c r="BT5078" s="28"/>
      <c r="BU5078" s="28"/>
      <c r="BV5078" s="28"/>
      <c r="BW5078" s="28"/>
    </row>
    <row r="5079" spans="1:75" ht="12.75" customHeight="1" x14ac:dyDescent="0.25">
      <c r="A5079" s="24"/>
      <c r="B5079" s="24"/>
      <c r="C5079" s="25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8"/>
      <c r="X5079" s="28"/>
      <c r="Y5079" s="28"/>
      <c r="Z5079" s="28"/>
      <c r="AA5079" s="28"/>
      <c r="AB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R5079" s="28"/>
      <c r="AS5079" s="28"/>
      <c r="AT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  <c r="BD5079" s="28"/>
      <c r="BE5079" s="28"/>
      <c r="BF5079" s="28"/>
      <c r="BG5079" s="28"/>
      <c r="BH5079" s="28"/>
      <c r="BI5079" s="28"/>
      <c r="BJ5079" s="28"/>
      <c r="BK5079" s="28"/>
      <c r="BL5079" s="28"/>
      <c r="BM5079" s="28"/>
      <c r="BN5079" s="28"/>
      <c r="BO5079" s="28"/>
      <c r="BP5079" s="28"/>
      <c r="BQ5079" s="28"/>
      <c r="BR5079" s="28"/>
      <c r="BS5079" s="28"/>
      <c r="BT5079" s="28"/>
      <c r="BU5079" s="28"/>
      <c r="BV5079" s="28"/>
      <c r="BW5079" s="28"/>
    </row>
    <row r="5080" spans="1:75" ht="12.75" customHeight="1" x14ac:dyDescent="0.25">
      <c r="A5080" s="24"/>
      <c r="B5080" s="24"/>
      <c r="C5080" s="25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28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  <c r="BD5080" s="28"/>
      <c r="BE5080" s="28"/>
      <c r="BF5080" s="28"/>
      <c r="BG5080" s="28"/>
      <c r="BH5080" s="28"/>
      <c r="BI5080" s="28"/>
      <c r="BJ5080" s="28"/>
      <c r="BK5080" s="28"/>
      <c r="BL5080" s="28"/>
      <c r="BM5080" s="28"/>
      <c r="BN5080" s="28"/>
      <c r="BO5080" s="28"/>
      <c r="BP5080" s="28"/>
      <c r="BQ5080" s="28"/>
      <c r="BR5080" s="28"/>
      <c r="BS5080" s="28"/>
      <c r="BT5080" s="28"/>
      <c r="BU5080" s="28"/>
      <c r="BV5080" s="28"/>
      <c r="BW5080" s="28"/>
    </row>
    <row r="5081" spans="1:75" ht="12.75" customHeight="1" x14ac:dyDescent="0.25">
      <c r="A5081" s="24"/>
      <c r="B5081" s="24"/>
      <c r="C5081" s="25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8"/>
      <c r="X5081" s="28"/>
      <c r="Y5081" s="28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28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  <c r="BD5081" s="28"/>
      <c r="BE5081" s="28"/>
      <c r="BF5081" s="28"/>
      <c r="BG5081" s="28"/>
      <c r="BH5081" s="28"/>
      <c r="BI5081" s="28"/>
      <c r="BJ5081" s="28"/>
      <c r="BK5081" s="28"/>
      <c r="BL5081" s="28"/>
      <c r="BM5081" s="28"/>
      <c r="BN5081" s="28"/>
      <c r="BO5081" s="28"/>
      <c r="BP5081" s="28"/>
      <c r="BQ5081" s="28"/>
      <c r="BR5081" s="28"/>
      <c r="BS5081" s="28"/>
      <c r="BT5081" s="28"/>
      <c r="BU5081" s="28"/>
      <c r="BV5081" s="28"/>
      <c r="BW5081" s="28"/>
    </row>
    <row r="5082" spans="1:75" ht="12.75" customHeight="1" x14ac:dyDescent="0.25">
      <c r="A5082" s="24"/>
      <c r="B5082" s="24"/>
      <c r="C5082" s="25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28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  <c r="BD5082" s="28"/>
      <c r="BE5082" s="28"/>
      <c r="BF5082" s="28"/>
      <c r="BG5082" s="28"/>
      <c r="BH5082" s="28"/>
      <c r="BI5082" s="28"/>
      <c r="BJ5082" s="28"/>
      <c r="BK5082" s="28"/>
      <c r="BL5082" s="28"/>
      <c r="BM5082" s="28"/>
      <c r="BN5082" s="28"/>
      <c r="BO5082" s="28"/>
      <c r="BP5082" s="28"/>
      <c r="BQ5082" s="28"/>
      <c r="BR5082" s="28"/>
      <c r="BS5082" s="28"/>
      <c r="BT5082" s="28"/>
      <c r="BU5082" s="28"/>
      <c r="BV5082" s="28"/>
      <c r="BW5082" s="28"/>
    </row>
    <row r="5083" spans="1:75" ht="12.75" customHeight="1" x14ac:dyDescent="0.25">
      <c r="A5083" s="24"/>
      <c r="B5083" s="24"/>
      <c r="C5083" s="25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8"/>
      <c r="X5083" s="28"/>
      <c r="Y5083" s="28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28"/>
      <c r="AR5083" s="28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  <c r="BD5083" s="28"/>
      <c r="BE5083" s="28"/>
      <c r="BF5083" s="28"/>
      <c r="BG5083" s="28"/>
      <c r="BH5083" s="28"/>
      <c r="BI5083" s="28"/>
      <c r="BJ5083" s="28"/>
      <c r="BK5083" s="28"/>
      <c r="BL5083" s="28"/>
      <c r="BM5083" s="28"/>
      <c r="BN5083" s="28"/>
      <c r="BO5083" s="28"/>
      <c r="BP5083" s="28"/>
      <c r="BQ5083" s="28"/>
      <c r="BR5083" s="28"/>
      <c r="BS5083" s="28"/>
      <c r="BT5083" s="28"/>
      <c r="BU5083" s="28"/>
      <c r="BV5083" s="28"/>
      <c r="BW5083" s="28"/>
    </row>
    <row r="5084" spans="1:75" ht="12.75" customHeight="1" x14ac:dyDescent="0.25">
      <c r="A5084" s="24"/>
      <c r="B5084" s="24"/>
      <c r="C5084" s="25"/>
      <c r="D5084" s="28"/>
      <c r="E5084" s="28"/>
      <c r="F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8"/>
      <c r="X5084" s="28"/>
      <c r="Y5084" s="28"/>
      <c r="Z5084" s="28"/>
      <c r="AA5084" s="28"/>
      <c r="AB5084" s="28"/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28"/>
      <c r="AS5084" s="28"/>
      <c r="AT5084" s="28"/>
      <c r="AU5084" s="28"/>
      <c r="AV5084" s="28"/>
      <c r="AW5084" s="28"/>
      <c r="AX5084" s="28"/>
      <c r="AY5084" s="28"/>
      <c r="AZ5084" s="28"/>
      <c r="BA5084" s="28"/>
      <c r="BB5084" s="28"/>
      <c r="BC5084" s="28"/>
      <c r="BD5084" s="28"/>
      <c r="BE5084" s="28"/>
      <c r="BF5084" s="28"/>
      <c r="BG5084" s="28"/>
      <c r="BH5084" s="28"/>
      <c r="BI5084" s="28"/>
      <c r="BJ5084" s="28"/>
      <c r="BK5084" s="28"/>
      <c r="BL5084" s="28"/>
      <c r="BM5084" s="28"/>
      <c r="BN5084" s="28"/>
      <c r="BO5084" s="28"/>
      <c r="BP5084" s="28"/>
      <c r="BQ5084" s="28"/>
      <c r="BR5084" s="28"/>
      <c r="BS5084" s="28"/>
      <c r="BT5084" s="28"/>
      <c r="BU5084" s="28"/>
      <c r="BV5084" s="28"/>
      <c r="BW5084" s="28"/>
    </row>
    <row r="5085" spans="1:75" ht="12.75" customHeight="1" x14ac:dyDescent="0.25">
      <c r="A5085" s="24"/>
      <c r="B5085" s="24"/>
      <c r="C5085" s="25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8"/>
      <c r="X5085" s="28"/>
      <c r="Y5085" s="28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28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  <c r="BD5085" s="28"/>
      <c r="BE5085" s="28"/>
      <c r="BF5085" s="28"/>
      <c r="BG5085" s="28"/>
      <c r="BH5085" s="28"/>
      <c r="BI5085" s="28"/>
      <c r="BJ5085" s="28"/>
      <c r="BK5085" s="28"/>
      <c r="BL5085" s="28"/>
      <c r="BM5085" s="28"/>
      <c r="BN5085" s="28"/>
      <c r="BO5085" s="28"/>
      <c r="BP5085" s="28"/>
      <c r="BQ5085" s="28"/>
      <c r="BR5085" s="28"/>
      <c r="BS5085" s="28"/>
      <c r="BT5085" s="28"/>
      <c r="BU5085" s="28"/>
      <c r="BV5085" s="28"/>
      <c r="BW5085" s="28"/>
    </row>
    <row r="5086" spans="1:75" ht="12.75" customHeight="1" x14ac:dyDescent="0.25">
      <c r="A5086" s="24"/>
      <c r="B5086" s="24"/>
      <c r="C5086" s="25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28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  <c r="BD5086" s="28"/>
      <c r="BE5086" s="28"/>
      <c r="BF5086" s="28"/>
      <c r="BG5086" s="28"/>
      <c r="BH5086" s="28"/>
      <c r="BI5086" s="28"/>
      <c r="BJ5086" s="28"/>
      <c r="BK5086" s="28"/>
      <c r="BL5086" s="28"/>
      <c r="BM5086" s="28"/>
      <c r="BN5086" s="28"/>
      <c r="BO5086" s="28"/>
      <c r="BP5086" s="28"/>
      <c r="BQ5086" s="28"/>
      <c r="BR5086" s="28"/>
      <c r="BS5086" s="28"/>
      <c r="BT5086" s="28"/>
      <c r="BU5086" s="28"/>
      <c r="BV5086" s="28"/>
      <c r="BW5086" s="28"/>
    </row>
    <row r="5087" spans="1:75" ht="12.75" customHeight="1" x14ac:dyDescent="0.25">
      <c r="A5087" s="24"/>
      <c r="B5087" s="24"/>
      <c r="C5087" s="25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8"/>
      <c r="X5087" s="28"/>
      <c r="Y5087" s="28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28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  <c r="BD5087" s="28"/>
      <c r="BE5087" s="28"/>
      <c r="BF5087" s="28"/>
      <c r="BG5087" s="28"/>
      <c r="BH5087" s="28"/>
      <c r="BI5087" s="28"/>
      <c r="BJ5087" s="28"/>
      <c r="BK5087" s="28"/>
      <c r="BL5087" s="28"/>
      <c r="BM5087" s="28"/>
      <c r="BN5087" s="28"/>
      <c r="BO5087" s="28"/>
      <c r="BP5087" s="28"/>
      <c r="BQ5087" s="28"/>
      <c r="BR5087" s="28"/>
      <c r="BS5087" s="28"/>
      <c r="BT5087" s="28"/>
      <c r="BU5087" s="28"/>
      <c r="BV5087" s="28"/>
      <c r="BW5087" s="28"/>
    </row>
    <row r="5088" spans="1:75" ht="12.75" customHeight="1" x14ac:dyDescent="0.25">
      <c r="A5088" s="24"/>
      <c r="B5088" s="24"/>
      <c r="C5088" s="25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28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  <c r="BD5088" s="28"/>
      <c r="BE5088" s="28"/>
      <c r="BF5088" s="28"/>
      <c r="BG5088" s="28"/>
      <c r="BH5088" s="28"/>
      <c r="BI5088" s="28"/>
      <c r="BJ5088" s="28"/>
      <c r="BK5088" s="28"/>
      <c r="BL5088" s="28"/>
      <c r="BM5088" s="28"/>
      <c r="BN5088" s="28"/>
      <c r="BO5088" s="28"/>
      <c r="BP5088" s="28"/>
      <c r="BQ5088" s="28"/>
      <c r="BR5088" s="28"/>
      <c r="BS5088" s="28"/>
      <c r="BT5088" s="28"/>
      <c r="BU5088" s="28"/>
      <c r="BV5088" s="28"/>
      <c r="BW5088" s="28"/>
    </row>
    <row r="5089" spans="1:75" ht="12.75" customHeight="1" x14ac:dyDescent="0.25">
      <c r="A5089" s="24"/>
      <c r="B5089" s="24"/>
      <c r="C5089" s="25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8"/>
      <c r="X5089" s="28"/>
      <c r="Y5089" s="28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28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  <c r="BD5089" s="28"/>
      <c r="BE5089" s="28"/>
      <c r="BF5089" s="28"/>
      <c r="BG5089" s="28"/>
      <c r="BH5089" s="28"/>
      <c r="BI5089" s="28"/>
      <c r="BJ5089" s="28"/>
      <c r="BK5089" s="28"/>
      <c r="BL5089" s="28"/>
      <c r="BM5089" s="28"/>
      <c r="BN5089" s="28"/>
      <c r="BO5089" s="28"/>
      <c r="BP5089" s="28"/>
      <c r="BQ5089" s="28"/>
      <c r="BR5089" s="28"/>
      <c r="BS5089" s="28"/>
      <c r="BT5089" s="28"/>
      <c r="BU5089" s="28"/>
      <c r="BV5089" s="28"/>
      <c r="BW5089" s="28"/>
    </row>
    <row r="5090" spans="1:75" ht="12.75" customHeight="1" x14ac:dyDescent="0.25">
      <c r="A5090" s="24"/>
      <c r="B5090" s="24"/>
      <c r="C5090" s="25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28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  <c r="BD5090" s="28"/>
      <c r="BE5090" s="28"/>
      <c r="BF5090" s="28"/>
      <c r="BG5090" s="28"/>
      <c r="BH5090" s="28"/>
      <c r="BI5090" s="28"/>
      <c r="BJ5090" s="28"/>
      <c r="BK5090" s="28"/>
      <c r="BL5090" s="28"/>
      <c r="BM5090" s="28"/>
      <c r="BN5090" s="28"/>
      <c r="BO5090" s="28"/>
      <c r="BP5090" s="28"/>
      <c r="BQ5090" s="28"/>
      <c r="BR5090" s="28"/>
      <c r="BS5090" s="28"/>
      <c r="BT5090" s="28"/>
      <c r="BU5090" s="28"/>
      <c r="BV5090" s="28"/>
      <c r="BW5090" s="28"/>
    </row>
    <row r="5091" spans="1:75" ht="12.75" customHeight="1" x14ac:dyDescent="0.25">
      <c r="A5091" s="24"/>
      <c r="B5091" s="24"/>
      <c r="C5091" s="25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8"/>
      <c r="X5091" s="28"/>
      <c r="Y5091" s="28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28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  <c r="BD5091" s="28"/>
      <c r="BE5091" s="28"/>
      <c r="BF5091" s="28"/>
      <c r="BG5091" s="28"/>
      <c r="BH5091" s="28"/>
      <c r="BI5091" s="28"/>
      <c r="BJ5091" s="28"/>
      <c r="BK5091" s="28"/>
      <c r="BL5091" s="28"/>
      <c r="BM5091" s="28"/>
      <c r="BN5091" s="28"/>
      <c r="BO5091" s="28"/>
      <c r="BP5091" s="28"/>
      <c r="BQ5091" s="28"/>
      <c r="BR5091" s="28"/>
      <c r="BS5091" s="28"/>
      <c r="BT5091" s="28"/>
      <c r="BU5091" s="28"/>
      <c r="BV5091" s="28"/>
      <c r="BW5091" s="28"/>
    </row>
    <row r="5092" spans="1:75" ht="12.75" customHeight="1" x14ac:dyDescent="0.25">
      <c r="A5092" s="24"/>
      <c r="B5092" s="24"/>
      <c r="C5092" s="25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28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  <c r="BD5092" s="28"/>
      <c r="BE5092" s="28"/>
      <c r="BF5092" s="28"/>
      <c r="BG5092" s="28"/>
      <c r="BH5092" s="28"/>
      <c r="BI5092" s="28"/>
      <c r="BJ5092" s="28"/>
      <c r="BK5092" s="28"/>
      <c r="BL5092" s="28"/>
      <c r="BM5092" s="28"/>
      <c r="BN5092" s="28"/>
      <c r="BO5092" s="28"/>
      <c r="BP5092" s="28"/>
      <c r="BQ5092" s="28"/>
      <c r="BR5092" s="28"/>
      <c r="BS5092" s="28"/>
      <c r="BT5092" s="28"/>
      <c r="BU5092" s="28"/>
      <c r="BV5092" s="28"/>
      <c r="BW5092" s="28"/>
    </row>
    <row r="5093" spans="1:75" ht="12.75" customHeight="1" x14ac:dyDescent="0.25">
      <c r="A5093" s="24"/>
      <c r="B5093" s="24"/>
      <c r="C5093" s="25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8"/>
      <c r="X5093" s="28"/>
      <c r="Y5093" s="28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28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  <c r="BD5093" s="28"/>
      <c r="BE5093" s="28"/>
      <c r="BF5093" s="28"/>
      <c r="BG5093" s="28"/>
      <c r="BH5093" s="28"/>
      <c r="BI5093" s="28"/>
      <c r="BJ5093" s="28"/>
      <c r="BK5093" s="28"/>
      <c r="BL5093" s="28"/>
      <c r="BM5093" s="28"/>
      <c r="BN5093" s="28"/>
      <c r="BO5093" s="28"/>
      <c r="BP5093" s="28"/>
      <c r="BQ5093" s="28"/>
      <c r="BR5093" s="28"/>
      <c r="BS5093" s="28"/>
      <c r="BT5093" s="28"/>
      <c r="BU5093" s="28"/>
      <c r="BV5093" s="28"/>
      <c r="BW5093" s="28"/>
    </row>
    <row r="5094" spans="1:75" ht="12.75" customHeight="1" x14ac:dyDescent="0.25">
      <c r="A5094" s="24"/>
      <c r="B5094" s="24"/>
      <c r="C5094" s="25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28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  <c r="BD5094" s="28"/>
      <c r="BE5094" s="28"/>
      <c r="BF5094" s="28"/>
      <c r="BG5094" s="28"/>
      <c r="BH5094" s="28"/>
      <c r="BI5094" s="28"/>
      <c r="BJ5094" s="28"/>
      <c r="BK5094" s="28"/>
      <c r="BL5094" s="28"/>
      <c r="BM5094" s="28"/>
      <c r="BN5094" s="28"/>
      <c r="BO5094" s="28"/>
      <c r="BP5094" s="28"/>
      <c r="BQ5094" s="28"/>
      <c r="BR5094" s="28"/>
      <c r="BS5094" s="28"/>
      <c r="BT5094" s="28"/>
      <c r="BU5094" s="28"/>
      <c r="BV5094" s="28"/>
      <c r="BW5094" s="28"/>
    </row>
    <row r="5095" spans="1:75" ht="12.75" customHeight="1" x14ac:dyDescent="0.25">
      <c r="A5095" s="24"/>
      <c r="B5095" s="24"/>
      <c r="C5095" s="25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28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  <c r="BD5095" s="28"/>
      <c r="BE5095" s="28"/>
      <c r="BF5095" s="28"/>
      <c r="BG5095" s="28"/>
      <c r="BH5095" s="28"/>
      <c r="BI5095" s="28"/>
      <c r="BJ5095" s="28"/>
      <c r="BK5095" s="28"/>
      <c r="BL5095" s="28"/>
      <c r="BM5095" s="28"/>
      <c r="BN5095" s="28"/>
      <c r="BO5095" s="28"/>
      <c r="BP5095" s="28"/>
      <c r="BQ5095" s="28"/>
      <c r="BR5095" s="28"/>
      <c r="BS5095" s="28"/>
      <c r="BT5095" s="28"/>
      <c r="BU5095" s="28"/>
      <c r="BV5095" s="28"/>
      <c r="BW5095" s="28"/>
    </row>
    <row r="5096" spans="1:75" ht="12.75" customHeight="1" x14ac:dyDescent="0.25">
      <c r="A5096" s="24"/>
      <c r="B5096" s="24"/>
      <c r="C5096" s="25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8"/>
      <c r="X5096" s="28"/>
      <c r="Y5096" s="28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28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  <c r="BD5096" s="28"/>
      <c r="BE5096" s="28"/>
      <c r="BF5096" s="28"/>
      <c r="BG5096" s="28"/>
      <c r="BH5096" s="28"/>
      <c r="BI5096" s="28"/>
      <c r="BJ5096" s="28"/>
      <c r="BK5096" s="28"/>
      <c r="BL5096" s="28"/>
      <c r="BM5096" s="28"/>
      <c r="BN5096" s="28"/>
      <c r="BO5096" s="28"/>
      <c r="BP5096" s="28"/>
      <c r="BQ5096" s="28"/>
      <c r="BR5096" s="28"/>
      <c r="BS5096" s="28"/>
      <c r="BT5096" s="28"/>
      <c r="BU5096" s="28"/>
      <c r="BV5096" s="28"/>
      <c r="BW5096" s="28"/>
    </row>
    <row r="5097" spans="1:75" ht="12.75" customHeight="1" x14ac:dyDescent="0.25">
      <c r="A5097" s="24"/>
      <c r="B5097" s="24"/>
      <c r="C5097" s="25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28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  <c r="BD5097" s="28"/>
      <c r="BE5097" s="28"/>
      <c r="BF5097" s="28"/>
      <c r="BG5097" s="28"/>
      <c r="BH5097" s="28"/>
      <c r="BI5097" s="28"/>
      <c r="BJ5097" s="28"/>
      <c r="BK5097" s="28"/>
      <c r="BL5097" s="28"/>
      <c r="BM5097" s="28"/>
      <c r="BN5097" s="28"/>
      <c r="BO5097" s="28"/>
      <c r="BP5097" s="28"/>
      <c r="BQ5097" s="28"/>
      <c r="BR5097" s="28"/>
      <c r="BS5097" s="28"/>
      <c r="BT5097" s="28"/>
      <c r="BU5097" s="28"/>
      <c r="BV5097" s="28"/>
      <c r="BW5097" s="28"/>
    </row>
    <row r="5098" spans="1:75" ht="12.75" customHeight="1" x14ac:dyDescent="0.25">
      <c r="A5098" s="24"/>
      <c r="B5098" s="24"/>
      <c r="C5098" s="25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8"/>
      <c r="X5098" s="28"/>
      <c r="Y5098" s="28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28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  <c r="BD5098" s="28"/>
      <c r="BE5098" s="28"/>
      <c r="BF5098" s="28"/>
      <c r="BG5098" s="28"/>
      <c r="BH5098" s="28"/>
      <c r="BI5098" s="28"/>
      <c r="BJ5098" s="28"/>
      <c r="BK5098" s="28"/>
      <c r="BL5098" s="28"/>
      <c r="BM5098" s="28"/>
      <c r="BN5098" s="28"/>
      <c r="BO5098" s="28"/>
      <c r="BP5098" s="28"/>
      <c r="BQ5098" s="28"/>
      <c r="BR5098" s="28"/>
      <c r="BS5098" s="28"/>
      <c r="BT5098" s="28"/>
      <c r="BU5098" s="28"/>
      <c r="BV5098" s="28"/>
      <c r="BW5098" s="28"/>
    </row>
    <row r="5099" spans="1:75" ht="12.75" customHeight="1" x14ac:dyDescent="0.25">
      <c r="A5099" s="24"/>
      <c r="B5099" s="24"/>
      <c r="C5099" s="25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8"/>
      <c r="X5099" s="28"/>
      <c r="Y5099" s="28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28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  <c r="BD5099" s="28"/>
      <c r="BE5099" s="28"/>
      <c r="BF5099" s="28"/>
      <c r="BG5099" s="28"/>
      <c r="BH5099" s="28"/>
      <c r="BI5099" s="28"/>
      <c r="BJ5099" s="28"/>
      <c r="BK5099" s="28"/>
      <c r="BL5099" s="28"/>
      <c r="BM5099" s="28"/>
      <c r="BN5099" s="28"/>
      <c r="BO5099" s="28"/>
      <c r="BP5099" s="28"/>
      <c r="BQ5099" s="28"/>
      <c r="BR5099" s="28"/>
      <c r="BS5099" s="28"/>
      <c r="BT5099" s="28"/>
      <c r="BU5099" s="28"/>
      <c r="BV5099" s="28"/>
      <c r="BW5099" s="28"/>
    </row>
    <row r="5100" spans="1:75" ht="12.75" customHeight="1" x14ac:dyDescent="0.25">
      <c r="A5100" s="24"/>
      <c r="B5100" s="24"/>
      <c r="C5100" s="25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28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  <c r="BD5100" s="28"/>
      <c r="BE5100" s="28"/>
      <c r="BF5100" s="28"/>
      <c r="BG5100" s="28"/>
      <c r="BH5100" s="28"/>
      <c r="BI5100" s="28"/>
      <c r="BJ5100" s="28"/>
      <c r="BK5100" s="28"/>
      <c r="BL5100" s="28"/>
      <c r="BM5100" s="28"/>
      <c r="BN5100" s="28"/>
      <c r="BO5100" s="28"/>
      <c r="BP5100" s="28"/>
      <c r="BQ5100" s="28"/>
      <c r="BR5100" s="28"/>
      <c r="BS5100" s="28"/>
      <c r="BT5100" s="28"/>
      <c r="BU5100" s="28"/>
      <c r="BV5100" s="28"/>
      <c r="BW5100" s="28"/>
    </row>
    <row r="5101" spans="1:75" ht="12.75" customHeight="1" x14ac:dyDescent="0.25">
      <c r="A5101" s="24"/>
      <c r="B5101" s="24"/>
      <c r="C5101" s="25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8"/>
      <c r="X5101" s="28"/>
      <c r="Y5101" s="28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28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  <c r="BD5101" s="28"/>
      <c r="BE5101" s="28"/>
      <c r="BF5101" s="28"/>
      <c r="BG5101" s="28"/>
      <c r="BH5101" s="28"/>
      <c r="BI5101" s="28"/>
      <c r="BJ5101" s="28"/>
      <c r="BK5101" s="28"/>
      <c r="BL5101" s="28"/>
      <c r="BM5101" s="28"/>
      <c r="BN5101" s="28"/>
      <c r="BO5101" s="28"/>
      <c r="BP5101" s="28"/>
      <c r="BQ5101" s="28"/>
      <c r="BR5101" s="28"/>
      <c r="BS5101" s="28"/>
      <c r="BT5101" s="28"/>
      <c r="BU5101" s="28"/>
      <c r="BV5101" s="28"/>
      <c r="BW5101" s="28"/>
    </row>
    <row r="5102" spans="1:75" ht="12.75" customHeight="1" x14ac:dyDescent="0.25">
      <c r="A5102" s="24"/>
      <c r="B5102" s="24"/>
      <c r="C5102" s="25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8"/>
      <c r="X5102" s="28"/>
      <c r="Y5102" s="28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28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  <c r="BD5102" s="28"/>
      <c r="BE5102" s="28"/>
      <c r="BF5102" s="28"/>
      <c r="BG5102" s="28"/>
      <c r="BH5102" s="28"/>
      <c r="BI5102" s="28"/>
      <c r="BJ5102" s="28"/>
      <c r="BK5102" s="28"/>
      <c r="BL5102" s="28"/>
      <c r="BM5102" s="28"/>
      <c r="BN5102" s="28"/>
      <c r="BO5102" s="28"/>
      <c r="BP5102" s="28"/>
      <c r="BQ5102" s="28"/>
      <c r="BR5102" s="28"/>
      <c r="BS5102" s="28"/>
      <c r="BT5102" s="28"/>
      <c r="BU5102" s="28"/>
      <c r="BV5102" s="28"/>
      <c r="BW5102" s="28"/>
    </row>
    <row r="5103" spans="1:75" ht="12.75" customHeight="1" x14ac:dyDescent="0.25">
      <c r="A5103" s="24"/>
      <c r="B5103" s="24"/>
      <c r="C5103" s="25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28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  <c r="BD5103" s="28"/>
      <c r="BE5103" s="28"/>
      <c r="BF5103" s="28"/>
      <c r="BG5103" s="28"/>
      <c r="BH5103" s="28"/>
      <c r="BI5103" s="28"/>
      <c r="BJ5103" s="28"/>
      <c r="BK5103" s="28"/>
      <c r="BL5103" s="28"/>
      <c r="BM5103" s="28"/>
      <c r="BN5103" s="28"/>
      <c r="BO5103" s="28"/>
      <c r="BP5103" s="28"/>
      <c r="BQ5103" s="28"/>
      <c r="BR5103" s="28"/>
      <c r="BS5103" s="28"/>
      <c r="BT5103" s="28"/>
      <c r="BU5103" s="28"/>
      <c r="BV5103" s="28"/>
      <c r="BW5103" s="28"/>
    </row>
    <row r="5104" spans="1:75" ht="12.75" customHeight="1" x14ac:dyDescent="0.25">
      <c r="A5104" s="24"/>
      <c r="B5104" s="24"/>
      <c r="C5104" s="25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8"/>
      <c r="X5104" s="28"/>
      <c r="Y5104" s="28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28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  <c r="BD5104" s="28"/>
      <c r="BE5104" s="28"/>
      <c r="BF5104" s="28"/>
      <c r="BG5104" s="28"/>
      <c r="BH5104" s="28"/>
      <c r="BI5104" s="28"/>
      <c r="BJ5104" s="28"/>
      <c r="BK5104" s="28"/>
      <c r="BL5104" s="28"/>
      <c r="BM5104" s="28"/>
      <c r="BN5104" s="28"/>
      <c r="BO5104" s="28"/>
      <c r="BP5104" s="28"/>
      <c r="BQ5104" s="28"/>
      <c r="BR5104" s="28"/>
      <c r="BS5104" s="28"/>
      <c r="BT5104" s="28"/>
      <c r="BU5104" s="28"/>
      <c r="BV5104" s="28"/>
      <c r="BW5104" s="28"/>
    </row>
    <row r="5105" spans="1:75" ht="12.75" customHeight="1" x14ac:dyDescent="0.25">
      <c r="A5105" s="24"/>
      <c r="B5105" s="24"/>
      <c r="C5105" s="25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28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  <c r="BD5105" s="28"/>
      <c r="BE5105" s="28"/>
      <c r="BF5105" s="28"/>
      <c r="BG5105" s="28"/>
      <c r="BH5105" s="28"/>
      <c r="BI5105" s="28"/>
      <c r="BJ5105" s="28"/>
      <c r="BK5105" s="28"/>
      <c r="BL5105" s="28"/>
      <c r="BM5105" s="28"/>
      <c r="BN5105" s="28"/>
      <c r="BO5105" s="28"/>
      <c r="BP5105" s="28"/>
      <c r="BQ5105" s="28"/>
      <c r="BR5105" s="28"/>
      <c r="BS5105" s="28"/>
      <c r="BT5105" s="28"/>
      <c r="BU5105" s="28"/>
      <c r="BV5105" s="28"/>
      <c r="BW5105" s="28"/>
    </row>
    <row r="5106" spans="1:75" ht="12.75" customHeight="1" x14ac:dyDescent="0.25">
      <c r="A5106" s="24"/>
      <c r="B5106" s="24"/>
      <c r="C5106" s="25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8"/>
      <c r="X5106" s="28"/>
      <c r="Y5106" s="28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28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  <c r="BD5106" s="28"/>
      <c r="BE5106" s="28"/>
      <c r="BF5106" s="28"/>
      <c r="BG5106" s="28"/>
      <c r="BH5106" s="28"/>
      <c r="BI5106" s="28"/>
      <c r="BJ5106" s="28"/>
      <c r="BK5106" s="28"/>
      <c r="BL5106" s="28"/>
      <c r="BM5106" s="28"/>
      <c r="BN5106" s="28"/>
      <c r="BO5106" s="28"/>
      <c r="BP5106" s="28"/>
      <c r="BQ5106" s="28"/>
      <c r="BR5106" s="28"/>
      <c r="BS5106" s="28"/>
      <c r="BT5106" s="28"/>
      <c r="BU5106" s="28"/>
      <c r="BV5106" s="28"/>
      <c r="BW5106" s="28"/>
    </row>
    <row r="5107" spans="1:75" ht="12.75" customHeight="1" x14ac:dyDescent="0.25">
      <c r="A5107" s="24"/>
      <c r="B5107" s="24"/>
      <c r="C5107" s="25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8"/>
      <c r="X5107" s="28"/>
      <c r="Y5107" s="28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28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  <c r="BD5107" s="28"/>
      <c r="BE5107" s="28"/>
      <c r="BF5107" s="28"/>
      <c r="BG5107" s="28"/>
      <c r="BH5107" s="28"/>
      <c r="BI5107" s="28"/>
      <c r="BJ5107" s="28"/>
      <c r="BK5107" s="28"/>
      <c r="BL5107" s="28"/>
      <c r="BM5107" s="28"/>
      <c r="BN5107" s="28"/>
      <c r="BO5107" s="28"/>
      <c r="BP5107" s="28"/>
      <c r="BQ5107" s="28"/>
      <c r="BR5107" s="28"/>
      <c r="BS5107" s="28"/>
      <c r="BT5107" s="28"/>
      <c r="BU5107" s="28"/>
      <c r="BV5107" s="28"/>
      <c r="BW5107" s="28"/>
    </row>
    <row r="5108" spans="1:75" ht="12.75" customHeight="1" x14ac:dyDescent="0.25">
      <c r="A5108" s="24"/>
      <c r="B5108" s="24"/>
      <c r="C5108" s="25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8"/>
      <c r="X5108" s="28"/>
      <c r="Y5108" s="28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28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  <c r="BD5108" s="28"/>
      <c r="BE5108" s="28"/>
      <c r="BF5108" s="28"/>
      <c r="BG5108" s="28"/>
      <c r="BH5108" s="28"/>
      <c r="BI5108" s="28"/>
      <c r="BJ5108" s="28"/>
      <c r="BK5108" s="28"/>
      <c r="BL5108" s="28"/>
      <c r="BM5108" s="28"/>
      <c r="BN5108" s="28"/>
      <c r="BO5108" s="28"/>
      <c r="BP5108" s="28"/>
      <c r="BQ5108" s="28"/>
      <c r="BR5108" s="28"/>
      <c r="BS5108" s="28"/>
      <c r="BT5108" s="28"/>
      <c r="BU5108" s="28"/>
      <c r="BV5108" s="28"/>
      <c r="BW5108" s="28"/>
    </row>
    <row r="5109" spans="1:75" ht="12.75" customHeight="1" x14ac:dyDescent="0.25">
      <c r="A5109" s="24"/>
      <c r="B5109" s="24"/>
      <c r="C5109" s="25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8"/>
      <c r="X5109" s="28"/>
      <c r="Y5109" s="28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28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  <c r="BD5109" s="28"/>
      <c r="BE5109" s="28"/>
      <c r="BF5109" s="28"/>
      <c r="BG5109" s="28"/>
      <c r="BH5109" s="28"/>
      <c r="BI5109" s="28"/>
      <c r="BJ5109" s="28"/>
      <c r="BK5109" s="28"/>
      <c r="BL5109" s="28"/>
      <c r="BM5109" s="28"/>
      <c r="BN5109" s="28"/>
      <c r="BO5109" s="28"/>
      <c r="BP5109" s="28"/>
      <c r="BQ5109" s="28"/>
      <c r="BR5109" s="28"/>
      <c r="BS5109" s="28"/>
      <c r="BT5109" s="28"/>
      <c r="BU5109" s="28"/>
      <c r="BV5109" s="28"/>
      <c r="BW5109" s="28"/>
    </row>
    <row r="5110" spans="1:75" ht="12.75" customHeight="1" x14ac:dyDescent="0.25">
      <c r="A5110" s="24"/>
      <c r="B5110" s="24"/>
      <c r="C5110" s="25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28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  <c r="BD5110" s="28"/>
      <c r="BE5110" s="28"/>
      <c r="BF5110" s="28"/>
      <c r="BG5110" s="28"/>
      <c r="BH5110" s="28"/>
      <c r="BI5110" s="28"/>
      <c r="BJ5110" s="28"/>
      <c r="BK5110" s="28"/>
      <c r="BL5110" s="28"/>
      <c r="BM5110" s="28"/>
      <c r="BN5110" s="28"/>
      <c r="BO5110" s="28"/>
      <c r="BP5110" s="28"/>
      <c r="BQ5110" s="28"/>
      <c r="BR5110" s="28"/>
      <c r="BS5110" s="28"/>
      <c r="BT5110" s="28"/>
      <c r="BU5110" s="28"/>
      <c r="BV5110" s="28"/>
      <c r="BW5110" s="28"/>
    </row>
    <row r="5111" spans="1:75" ht="12.75" customHeight="1" x14ac:dyDescent="0.25">
      <c r="A5111" s="24"/>
      <c r="B5111" s="24"/>
      <c r="C5111" s="25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28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  <c r="BD5111" s="28"/>
      <c r="BE5111" s="28"/>
      <c r="BF5111" s="28"/>
      <c r="BG5111" s="28"/>
      <c r="BH5111" s="28"/>
      <c r="BI5111" s="28"/>
      <c r="BJ5111" s="28"/>
      <c r="BK5111" s="28"/>
      <c r="BL5111" s="28"/>
      <c r="BM5111" s="28"/>
      <c r="BN5111" s="28"/>
      <c r="BO5111" s="28"/>
      <c r="BP5111" s="28"/>
      <c r="BQ5111" s="28"/>
      <c r="BR5111" s="28"/>
      <c r="BS5111" s="28"/>
      <c r="BT5111" s="28"/>
      <c r="BU5111" s="28"/>
      <c r="BV5111" s="28"/>
      <c r="BW5111" s="28"/>
    </row>
    <row r="5112" spans="1:75" ht="12.75" customHeight="1" x14ac:dyDescent="0.25">
      <c r="A5112" s="24"/>
      <c r="B5112" s="24"/>
      <c r="C5112" s="25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8"/>
      <c r="X5112" s="28"/>
      <c r="Y5112" s="28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28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  <c r="BD5112" s="28"/>
      <c r="BE5112" s="28"/>
      <c r="BF5112" s="28"/>
      <c r="BG5112" s="28"/>
      <c r="BH5112" s="28"/>
      <c r="BI5112" s="28"/>
      <c r="BJ5112" s="28"/>
      <c r="BK5112" s="28"/>
      <c r="BL5112" s="28"/>
      <c r="BM5112" s="28"/>
      <c r="BN5112" s="28"/>
      <c r="BO5112" s="28"/>
      <c r="BP5112" s="28"/>
      <c r="BQ5112" s="28"/>
      <c r="BR5112" s="28"/>
      <c r="BS5112" s="28"/>
      <c r="BT5112" s="28"/>
      <c r="BU5112" s="28"/>
      <c r="BV5112" s="28"/>
      <c r="BW5112" s="28"/>
    </row>
    <row r="5113" spans="1:75" ht="12.75" customHeight="1" x14ac:dyDescent="0.25">
      <c r="A5113" s="24"/>
      <c r="B5113" s="24"/>
      <c r="C5113" s="25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28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  <c r="BD5113" s="28"/>
      <c r="BE5113" s="28"/>
      <c r="BF5113" s="28"/>
      <c r="BG5113" s="28"/>
      <c r="BH5113" s="28"/>
      <c r="BI5113" s="28"/>
      <c r="BJ5113" s="28"/>
      <c r="BK5113" s="28"/>
      <c r="BL5113" s="28"/>
      <c r="BM5113" s="28"/>
      <c r="BN5113" s="28"/>
      <c r="BO5113" s="28"/>
      <c r="BP5113" s="28"/>
      <c r="BQ5113" s="28"/>
      <c r="BR5113" s="28"/>
      <c r="BS5113" s="28"/>
      <c r="BT5113" s="28"/>
      <c r="BU5113" s="28"/>
      <c r="BV5113" s="28"/>
      <c r="BW5113" s="28"/>
    </row>
    <row r="5114" spans="1:75" ht="12.75" customHeight="1" x14ac:dyDescent="0.25">
      <c r="A5114" s="24"/>
      <c r="B5114" s="24"/>
      <c r="C5114" s="25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8"/>
      <c r="X5114" s="28"/>
      <c r="Y5114" s="28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28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  <c r="BD5114" s="28"/>
      <c r="BE5114" s="28"/>
      <c r="BF5114" s="28"/>
      <c r="BG5114" s="28"/>
      <c r="BH5114" s="28"/>
      <c r="BI5114" s="28"/>
      <c r="BJ5114" s="28"/>
      <c r="BK5114" s="28"/>
      <c r="BL5114" s="28"/>
      <c r="BM5114" s="28"/>
      <c r="BN5114" s="28"/>
      <c r="BO5114" s="28"/>
      <c r="BP5114" s="28"/>
      <c r="BQ5114" s="28"/>
      <c r="BR5114" s="28"/>
      <c r="BS5114" s="28"/>
      <c r="BT5114" s="28"/>
      <c r="BU5114" s="28"/>
      <c r="BV5114" s="28"/>
      <c r="BW5114" s="28"/>
    </row>
    <row r="5115" spans="1:75" ht="12.75" customHeight="1" x14ac:dyDescent="0.25">
      <c r="A5115" s="24"/>
      <c r="B5115" s="24"/>
      <c r="C5115" s="25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8"/>
      <c r="X5115" s="28"/>
      <c r="Y5115" s="28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28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  <c r="BD5115" s="28"/>
      <c r="BE5115" s="28"/>
      <c r="BF5115" s="28"/>
      <c r="BG5115" s="28"/>
      <c r="BH5115" s="28"/>
      <c r="BI5115" s="28"/>
      <c r="BJ5115" s="28"/>
      <c r="BK5115" s="28"/>
      <c r="BL5115" s="28"/>
      <c r="BM5115" s="28"/>
      <c r="BN5115" s="28"/>
      <c r="BO5115" s="28"/>
      <c r="BP5115" s="28"/>
      <c r="BQ5115" s="28"/>
      <c r="BR5115" s="28"/>
      <c r="BS5115" s="28"/>
      <c r="BT5115" s="28"/>
      <c r="BU5115" s="28"/>
      <c r="BV5115" s="28"/>
      <c r="BW5115" s="28"/>
    </row>
    <row r="5116" spans="1:75" ht="12.75" customHeight="1" x14ac:dyDescent="0.25">
      <c r="A5116" s="24"/>
      <c r="B5116" s="24"/>
      <c r="C5116" s="25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28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  <c r="BD5116" s="28"/>
      <c r="BE5116" s="28"/>
      <c r="BF5116" s="28"/>
      <c r="BG5116" s="28"/>
      <c r="BH5116" s="28"/>
      <c r="BI5116" s="28"/>
      <c r="BJ5116" s="28"/>
      <c r="BK5116" s="28"/>
      <c r="BL5116" s="28"/>
      <c r="BM5116" s="28"/>
      <c r="BN5116" s="28"/>
      <c r="BO5116" s="28"/>
      <c r="BP5116" s="28"/>
      <c r="BQ5116" s="28"/>
      <c r="BR5116" s="28"/>
      <c r="BS5116" s="28"/>
      <c r="BT5116" s="28"/>
      <c r="BU5116" s="28"/>
      <c r="BV5116" s="28"/>
      <c r="BW5116" s="28"/>
    </row>
    <row r="5117" spans="1:75" ht="12.75" customHeight="1" x14ac:dyDescent="0.25">
      <c r="A5117" s="24"/>
      <c r="B5117" s="24"/>
      <c r="C5117" s="25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8"/>
      <c r="X5117" s="28"/>
      <c r="Y5117" s="28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28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  <c r="BD5117" s="28"/>
      <c r="BE5117" s="28"/>
      <c r="BF5117" s="28"/>
      <c r="BG5117" s="28"/>
      <c r="BH5117" s="28"/>
      <c r="BI5117" s="28"/>
      <c r="BJ5117" s="28"/>
      <c r="BK5117" s="28"/>
      <c r="BL5117" s="28"/>
      <c r="BM5117" s="28"/>
      <c r="BN5117" s="28"/>
      <c r="BO5117" s="28"/>
      <c r="BP5117" s="28"/>
      <c r="BQ5117" s="28"/>
      <c r="BR5117" s="28"/>
      <c r="BS5117" s="28"/>
      <c r="BT5117" s="28"/>
      <c r="BU5117" s="28"/>
      <c r="BV5117" s="28"/>
      <c r="BW5117" s="28"/>
    </row>
    <row r="5118" spans="1:75" ht="12.75" customHeight="1" x14ac:dyDescent="0.25">
      <c r="A5118" s="24"/>
      <c r="B5118" s="24"/>
      <c r="C5118" s="25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8"/>
      <c r="X5118" s="28"/>
      <c r="Y5118" s="28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28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  <c r="BD5118" s="28"/>
      <c r="BE5118" s="28"/>
      <c r="BF5118" s="28"/>
      <c r="BG5118" s="28"/>
      <c r="BH5118" s="28"/>
      <c r="BI5118" s="28"/>
      <c r="BJ5118" s="28"/>
      <c r="BK5118" s="28"/>
      <c r="BL5118" s="28"/>
      <c r="BM5118" s="28"/>
      <c r="BN5118" s="28"/>
      <c r="BO5118" s="28"/>
      <c r="BP5118" s="28"/>
      <c r="BQ5118" s="28"/>
      <c r="BR5118" s="28"/>
      <c r="BS5118" s="28"/>
      <c r="BT5118" s="28"/>
      <c r="BU5118" s="28"/>
      <c r="BV5118" s="28"/>
      <c r="BW5118" s="28"/>
    </row>
    <row r="5119" spans="1:75" ht="12.75" customHeight="1" x14ac:dyDescent="0.25">
      <c r="A5119" s="24"/>
      <c r="B5119" s="24"/>
      <c r="C5119" s="25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28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  <c r="BD5119" s="28"/>
      <c r="BE5119" s="28"/>
      <c r="BF5119" s="28"/>
      <c r="BG5119" s="28"/>
      <c r="BH5119" s="28"/>
      <c r="BI5119" s="28"/>
      <c r="BJ5119" s="28"/>
      <c r="BK5119" s="28"/>
      <c r="BL5119" s="28"/>
      <c r="BM5119" s="28"/>
      <c r="BN5119" s="28"/>
      <c r="BO5119" s="28"/>
      <c r="BP5119" s="28"/>
      <c r="BQ5119" s="28"/>
      <c r="BR5119" s="28"/>
      <c r="BS5119" s="28"/>
      <c r="BT5119" s="28"/>
      <c r="BU5119" s="28"/>
      <c r="BV5119" s="28"/>
      <c r="BW5119" s="28"/>
    </row>
    <row r="5120" spans="1:75" ht="12.75" customHeight="1" x14ac:dyDescent="0.25">
      <c r="A5120" s="24"/>
      <c r="B5120" s="24"/>
      <c r="C5120" s="25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8"/>
      <c r="X5120" s="28"/>
      <c r="Y5120" s="28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28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  <c r="BD5120" s="28"/>
      <c r="BE5120" s="28"/>
      <c r="BF5120" s="28"/>
      <c r="BG5120" s="28"/>
      <c r="BH5120" s="28"/>
      <c r="BI5120" s="28"/>
      <c r="BJ5120" s="28"/>
      <c r="BK5120" s="28"/>
      <c r="BL5120" s="28"/>
      <c r="BM5120" s="28"/>
      <c r="BN5120" s="28"/>
      <c r="BO5120" s="28"/>
      <c r="BP5120" s="28"/>
      <c r="BQ5120" s="28"/>
      <c r="BR5120" s="28"/>
      <c r="BS5120" s="28"/>
      <c r="BT5120" s="28"/>
      <c r="BU5120" s="28"/>
      <c r="BV5120" s="28"/>
      <c r="BW5120" s="28"/>
    </row>
    <row r="5121" spans="1:75" ht="12.75" customHeight="1" x14ac:dyDescent="0.25">
      <c r="A5121" s="24"/>
      <c r="B5121" s="24"/>
      <c r="C5121" s="25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28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  <c r="BD5121" s="28"/>
      <c r="BE5121" s="28"/>
      <c r="BF5121" s="28"/>
      <c r="BG5121" s="28"/>
      <c r="BH5121" s="28"/>
      <c r="BI5121" s="28"/>
      <c r="BJ5121" s="28"/>
      <c r="BK5121" s="28"/>
      <c r="BL5121" s="28"/>
      <c r="BM5121" s="28"/>
      <c r="BN5121" s="28"/>
      <c r="BO5121" s="28"/>
      <c r="BP5121" s="28"/>
      <c r="BQ5121" s="28"/>
      <c r="BR5121" s="28"/>
      <c r="BS5121" s="28"/>
      <c r="BT5121" s="28"/>
      <c r="BU5121" s="28"/>
      <c r="BV5121" s="28"/>
      <c r="BW5121" s="28"/>
    </row>
    <row r="5122" spans="1:75" ht="12.75" customHeight="1" x14ac:dyDescent="0.25">
      <c r="A5122" s="24"/>
      <c r="B5122" s="24"/>
      <c r="C5122" s="25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28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  <c r="BD5122" s="28"/>
      <c r="BE5122" s="28"/>
      <c r="BF5122" s="28"/>
      <c r="BG5122" s="28"/>
      <c r="BH5122" s="28"/>
      <c r="BI5122" s="28"/>
      <c r="BJ5122" s="28"/>
      <c r="BK5122" s="28"/>
      <c r="BL5122" s="28"/>
      <c r="BM5122" s="28"/>
      <c r="BN5122" s="28"/>
      <c r="BO5122" s="28"/>
      <c r="BP5122" s="28"/>
      <c r="BQ5122" s="28"/>
      <c r="BR5122" s="28"/>
      <c r="BS5122" s="28"/>
      <c r="BT5122" s="28"/>
      <c r="BU5122" s="28"/>
      <c r="BV5122" s="28"/>
      <c r="BW5122" s="28"/>
    </row>
    <row r="5123" spans="1:75" ht="12.75" customHeight="1" x14ac:dyDescent="0.25">
      <c r="A5123" s="24"/>
      <c r="B5123" s="24"/>
      <c r="C5123" s="25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8"/>
      <c r="X5123" s="28"/>
      <c r="Y5123" s="28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28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  <c r="BD5123" s="28"/>
      <c r="BE5123" s="28"/>
      <c r="BF5123" s="28"/>
      <c r="BG5123" s="28"/>
      <c r="BH5123" s="28"/>
      <c r="BI5123" s="28"/>
      <c r="BJ5123" s="28"/>
      <c r="BK5123" s="28"/>
      <c r="BL5123" s="28"/>
      <c r="BM5123" s="28"/>
      <c r="BN5123" s="28"/>
      <c r="BO5123" s="28"/>
      <c r="BP5123" s="28"/>
      <c r="BQ5123" s="28"/>
      <c r="BR5123" s="28"/>
      <c r="BS5123" s="28"/>
      <c r="BT5123" s="28"/>
      <c r="BU5123" s="28"/>
      <c r="BV5123" s="28"/>
      <c r="BW5123" s="28"/>
    </row>
    <row r="5124" spans="1:75" ht="12.75" customHeight="1" x14ac:dyDescent="0.25">
      <c r="A5124" s="24"/>
      <c r="B5124" s="24"/>
      <c r="C5124" s="25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28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  <c r="BD5124" s="28"/>
      <c r="BE5124" s="28"/>
      <c r="BF5124" s="28"/>
      <c r="BG5124" s="28"/>
      <c r="BH5124" s="28"/>
      <c r="BI5124" s="28"/>
      <c r="BJ5124" s="28"/>
      <c r="BK5124" s="28"/>
      <c r="BL5124" s="28"/>
      <c r="BM5124" s="28"/>
      <c r="BN5124" s="28"/>
      <c r="BO5124" s="28"/>
      <c r="BP5124" s="28"/>
      <c r="BQ5124" s="28"/>
      <c r="BR5124" s="28"/>
      <c r="BS5124" s="28"/>
      <c r="BT5124" s="28"/>
      <c r="BU5124" s="28"/>
      <c r="BV5124" s="28"/>
      <c r="BW5124" s="28"/>
    </row>
    <row r="5125" spans="1:75" ht="12.75" customHeight="1" x14ac:dyDescent="0.25">
      <c r="A5125" s="24"/>
      <c r="B5125" s="24"/>
      <c r="C5125" s="25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8"/>
      <c r="X5125" s="28"/>
      <c r="Y5125" s="28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28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  <c r="BD5125" s="28"/>
      <c r="BE5125" s="28"/>
      <c r="BF5125" s="28"/>
      <c r="BG5125" s="28"/>
      <c r="BH5125" s="28"/>
      <c r="BI5125" s="28"/>
      <c r="BJ5125" s="28"/>
      <c r="BK5125" s="28"/>
      <c r="BL5125" s="28"/>
      <c r="BM5125" s="28"/>
      <c r="BN5125" s="28"/>
      <c r="BO5125" s="28"/>
      <c r="BP5125" s="28"/>
      <c r="BQ5125" s="28"/>
      <c r="BR5125" s="28"/>
      <c r="BS5125" s="28"/>
      <c r="BT5125" s="28"/>
      <c r="BU5125" s="28"/>
      <c r="BV5125" s="28"/>
      <c r="BW5125" s="28"/>
    </row>
    <row r="5126" spans="1:75" ht="12.75" customHeight="1" x14ac:dyDescent="0.25">
      <c r="A5126" s="24"/>
      <c r="B5126" s="24"/>
      <c r="C5126" s="25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28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  <c r="BD5126" s="28"/>
      <c r="BE5126" s="28"/>
      <c r="BF5126" s="28"/>
      <c r="BG5126" s="28"/>
      <c r="BH5126" s="28"/>
      <c r="BI5126" s="28"/>
      <c r="BJ5126" s="28"/>
      <c r="BK5126" s="28"/>
      <c r="BL5126" s="28"/>
      <c r="BM5126" s="28"/>
      <c r="BN5126" s="28"/>
      <c r="BO5126" s="28"/>
      <c r="BP5126" s="28"/>
      <c r="BQ5126" s="28"/>
      <c r="BR5126" s="28"/>
      <c r="BS5126" s="28"/>
      <c r="BT5126" s="28"/>
      <c r="BU5126" s="28"/>
      <c r="BV5126" s="28"/>
      <c r="BW5126" s="28"/>
    </row>
    <row r="5127" spans="1:75" ht="12.75" customHeight="1" x14ac:dyDescent="0.25">
      <c r="A5127" s="24"/>
      <c r="B5127" s="24"/>
      <c r="C5127" s="25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28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  <c r="BD5127" s="28"/>
      <c r="BE5127" s="28"/>
      <c r="BF5127" s="28"/>
      <c r="BG5127" s="28"/>
      <c r="BH5127" s="28"/>
      <c r="BI5127" s="28"/>
      <c r="BJ5127" s="28"/>
      <c r="BK5127" s="28"/>
      <c r="BL5127" s="28"/>
      <c r="BM5127" s="28"/>
      <c r="BN5127" s="28"/>
      <c r="BO5127" s="28"/>
      <c r="BP5127" s="28"/>
      <c r="BQ5127" s="28"/>
      <c r="BR5127" s="28"/>
      <c r="BS5127" s="28"/>
      <c r="BT5127" s="28"/>
      <c r="BU5127" s="28"/>
      <c r="BV5127" s="28"/>
      <c r="BW5127" s="28"/>
    </row>
    <row r="5128" spans="1:75" ht="12.75" customHeight="1" x14ac:dyDescent="0.25">
      <c r="A5128" s="24"/>
      <c r="B5128" s="24"/>
      <c r="C5128" s="25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28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  <c r="BD5128" s="28"/>
      <c r="BE5128" s="28"/>
      <c r="BF5128" s="28"/>
      <c r="BG5128" s="28"/>
      <c r="BH5128" s="28"/>
      <c r="BI5128" s="28"/>
      <c r="BJ5128" s="28"/>
      <c r="BK5128" s="28"/>
      <c r="BL5128" s="28"/>
      <c r="BM5128" s="28"/>
      <c r="BN5128" s="28"/>
      <c r="BO5128" s="28"/>
      <c r="BP5128" s="28"/>
      <c r="BQ5128" s="28"/>
      <c r="BR5128" s="28"/>
      <c r="BS5128" s="28"/>
      <c r="BT5128" s="28"/>
      <c r="BU5128" s="28"/>
      <c r="BV5128" s="28"/>
      <c r="BW5128" s="28"/>
    </row>
    <row r="5129" spans="1:75" ht="12.75" customHeight="1" x14ac:dyDescent="0.25">
      <c r="A5129" s="24"/>
      <c r="B5129" s="24"/>
      <c r="C5129" s="25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28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  <c r="BD5129" s="28"/>
      <c r="BE5129" s="28"/>
      <c r="BF5129" s="28"/>
      <c r="BG5129" s="28"/>
      <c r="BH5129" s="28"/>
      <c r="BI5129" s="28"/>
      <c r="BJ5129" s="28"/>
      <c r="BK5129" s="28"/>
      <c r="BL5129" s="28"/>
      <c r="BM5129" s="28"/>
      <c r="BN5129" s="28"/>
      <c r="BO5129" s="28"/>
      <c r="BP5129" s="28"/>
      <c r="BQ5129" s="28"/>
      <c r="BR5129" s="28"/>
      <c r="BS5129" s="28"/>
      <c r="BT5129" s="28"/>
      <c r="BU5129" s="28"/>
      <c r="BV5129" s="28"/>
      <c r="BW5129" s="28"/>
    </row>
    <row r="5130" spans="1:75" ht="12.75" customHeight="1" x14ac:dyDescent="0.25">
      <c r="A5130" s="24"/>
      <c r="B5130" s="24"/>
      <c r="C5130" s="25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28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  <c r="BD5130" s="28"/>
      <c r="BE5130" s="28"/>
      <c r="BF5130" s="28"/>
      <c r="BG5130" s="28"/>
      <c r="BH5130" s="28"/>
      <c r="BI5130" s="28"/>
      <c r="BJ5130" s="28"/>
      <c r="BK5130" s="28"/>
      <c r="BL5130" s="28"/>
      <c r="BM5130" s="28"/>
      <c r="BN5130" s="28"/>
      <c r="BO5130" s="28"/>
      <c r="BP5130" s="28"/>
      <c r="BQ5130" s="28"/>
      <c r="BR5130" s="28"/>
      <c r="BS5130" s="28"/>
      <c r="BT5130" s="28"/>
      <c r="BU5130" s="28"/>
      <c r="BV5130" s="28"/>
      <c r="BW5130" s="28"/>
    </row>
    <row r="5131" spans="1:75" ht="12.75" customHeight="1" x14ac:dyDescent="0.25">
      <c r="A5131" s="24"/>
      <c r="B5131" s="24"/>
      <c r="C5131" s="25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28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  <c r="BD5131" s="28"/>
      <c r="BE5131" s="28"/>
      <c r="BF5131" s="28"/>
      <c r="BG5131" s="28"/>
      <c r="BH5131" s="28"/>
      <c r="BI5131" s="28"/>
      <c r="BJ5131" s="28"/>
      <c r="BK5131" s="28"/>
      <c r="BL5131" s="28"/>
      <c r="BM5131" s="28"/>
      <c r="BN5131" s="28"/>
      <c r="BO5131" s="28"/>
      <c r="BP5131" s="28"/>
      <c r="BQ5131" s="28"/>
      <c r="BR5131" s="28"/>
      <c r="BS5131" s="28"/>
      <c r="BT5131" s="28"/>
      <c r="BU5131" s="28"/>
      <c r="BV5131" s="28"/>
      <c r="BW5131" s="28"/>
    </row>
    <row r="5132" spans="1:75" ht="12.75" customHeight="1" x14ac:dyDescent="0.25">
      <c r="A5132" s="24"/>
      <c r="B5132" s="24"/>
      <c r="C5132" s="25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28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  <c r="BD5132" s="28"/>
      <c r="BE5132" s="28"/>
      <c r="BF5132" s="28"/>
      <c r="BG5132" s="28"/>
      <c r="BH5132" s="28"/>
      <c r="BI5132" s="28"/>
      <c r="BJ5132" s="28"/>
      <c r="BK5132" s="28"/>
      <c r="BL5132" s="28"/>
      <c r="BM5132" s="28"/>
      <c r="BN5132" s="28"/>
      <c r="BO5132" s="28"/>
      <c r="BP5132" s="28"/>
      <c r="BQ5132" s="28"/>
      <c r="BR5132" s="28"/>
      <c r="BS5132" s="28"/>
      <c r="BT5132" s="28"/>
      <c r="BU5132" s="28"/>
      <c r="BV5132" s="28"/>
      <c r="BW5132" s="28"/>
    </row>
    <row r="5133" spans="1:75" ht="12.75" customHeight="1" x14ac:dyDescent="0.25">
      <c r="A5133" s="24"/>
      <c r="B5133" s="24"/>
      <c r="C5133" s="25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28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  <c r="BD5133" s="28"/>
      <c r="BE5133" s="28"/>
      <c r="BF5133" s="28"/>
      <c r="BG5133" s="28"/>
      <c r="BH5133" s="28"/>
      <c r="BI5133" s="28"/>
      <c r="BJ5133" s="28"/>
      <c r="BK5133" s="28"/>
      <c r="BL5133" s="28"/>
      <c r="BM5133" s="28"/>
      <c r="BN5133" s="28"/>
      <c r="BO5133" s="28"/>
      <c r="BP5133" s="28"/>
      <c r="BQ5133" s="28"/>
      <c r="BR5133" s="28"/>
      <c r="BS5133" s="28"/>
      <c r="BT5133" s="28"/>
      <c r="BU5133" s="28"/>
      <c r="BV5133" s="28"/>
      <c r="BW5133" s="28"/>
    </row>
    <row r="5134" spans="1:75" ht="12.75" customHeight="1" x14ac:dyDescent="0.25">
      <c r="A5134" s="24"/>
      <c r="B5134" s="24"/>
      <c r="C5134" s="25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8"/>
      <c r="X5134" s="28"/>
      <c r="Y5134" s="28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28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  <c r="BD5134" s="28"/>
      <c r="BE5134" s="28"/>
      <c r="BF5134" s="28"/>
      <c r="BG5134" s="28"/>
      <c r="BH5134" s="28"/>
      <c r="BI5134" s="28"/>
      <c r="BJ5134" s="28"/>
      <c r="BK5134" s="28"/>
      <c r="BL5134" s="28"/>
      <c r="BM5134" s="28"/>
      <c r="BN5134" s="28"/>
      <c r="BO5134" s="28"/>
      <c r="BP5134" s="28"/>
      <c r="BQ5134" s="28"/>
      <c r="BR5134" s="28"/>
      <c r="BS5134" s="28"/>
      <c r="BT5134" s="28"/>
      <c r="BU5134" s="28"/>
      <c r="BV5134" s="28"/>
      <c r="BW5134" s="28"/>
    </row>
    <row r="5135" spans="1:75" ht="12.75" customHeight="1" x14ac:dyDescent="0.25">
      <c r="A5135" s="24"/>
      <c r="B5135" s="24"/>
      <c r="C5135" s="25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8"/>
      <c r="X5135" s="28"/>
      <c r="Y5135" s="28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28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  <c r="BD5135" s="28"/>
      <c r="BE5135" s="28"/>
      <c r="BF5135" s="28"/>
      <c r="BG5135" s="28"/>
      <c r="BH5135" s="28"/>
      <c r="BI5135" s="28"/>
      <c r="BJ5135" s="28"/>
      <c r="BK5135" s="28"/>
      <c r="BL5135" s="28"/>
      <c r="BM5135" s="28"/>
      <c r="BN5135" s="28"/>
      <c r="BO5135" s="28"/>
      <c r="BP5135" s="28"/>
      <c r="BQ5135" s="28"/>
      <c r="BR5135" s="28"/>
      <c r="BS5135" s="28"/>
      <c r="BT5135" s="28"/>
      <c r="BU5135" s="28"/>
      <c r="BV5135" s="28"/>
      <c r="BW5135" s="28"/>
    </row>
    <row r="5136" spans="1:75" ht="12.75" customHeight="1" x14ac:dyDescent="0.25">
      <c r="A5136" s="24"/>
      <c r="B5136" s="24"/>
      <c r="C5136" s="25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28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  <c r="BD5136" s="28"/>
      <c r="BE5136" s="28"/>
      <c r="BF5136" s="28"/>
      <c r="BG5136" s="28"/>
      <c r="BH5136" s="28"/>
      <c r="BI5136" s="28"/>
      <c r="BJ5136" s="28"/>
      <c r="BK5136" s="28"/>
      <c r="BL5136" s="28"/>
      <c r="BM5136" s="28"/>
      <c r="BN5136" s="28"/>
      <c r="BO5136" s="28"/>
      <c r="BP5136" s="28"/>
      <c r="BQ5136" s="28"/>
      <c r="BR5136" s="28"/>
      <c r="BS5136" s="28"/>
      <c r="BT5136" s="28"/>
      <c r="BU5136" s="28"/>
      <c r="BV5136" s="28"/>
      <c r="BW5136" s="28"/>
    </row>
    <row r="5137" spans="1:75" ht="12.75" customHeight="1" x14ac:dyDescent="0.25">
      <c r="A5137" s="24"/>
      <c r="B5137" s="24"/>
      <c r="C5137" s="25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8"/>
      <c r="X5137" s="28"/>
      <c r="Y5137" s="28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28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  <c r="BD5137" s="28"/>
      <c r="BE5137" s="28"/>
      <c r="BF5137" s="28"/>
      <c r="BG5137" s="28"/>
      <c r="BH5137" s="28"/>
      <c r="BI5137" s="28"/>
      <c r="BJ5137" s="28"/>
      <c r="BK5137" s="28"/>
      <c r="BL5137" s="28"/>
      <c r="BM5137" s="28"/>
      <c r="BN5137" s="28"/>
      <c r="BO5137" s="28"/>
      <c r="BP5137" s="28"/>
      <c r="BQ5137" s="28"/>
      <c r="BR5137" s="28"/>
      <c r="BS5137" s="28"/>
      <c r="BT5137" s="28"/>
      <c r="BU5137" s="28"/>
      <c r="BV5137" s="28"/>
      <c r="BW5137" s="28"/>
    </row>
    <row r="5138" spans="1:75" ht="12.75" customHeight="1" x14ac:dyDescent="0.25">
      <c r="A5138" s="24"/>
      <c r="B5138" s="24"/>
      <c r="C5138" s="25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28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  <c r="BD5138" s="28"/>
      <c r="BE5138" s="28"/>
      <c r="BF5138" s="28"/>
      <c r="BG5138" s="28"/>
      <c r="BH5138" s="28"/>
      <c r="BI5138" s="28"/>
      <c r="BJ5138" s="28"/>
      <c r="BK5138" s="28"/>
      <c r="BL5138" s="28"/>
      <c r="BM5138" s="28"/>
      <c r="BN5138" s="28"/>
      <c r="BO5138" s="28"/>
      <c r="BP5138" s="28"/>
      <c r="BQ5138" s="28"/>
      <c r="BR5138" s="28"/>
      <c r="BS5138" s="28"/>
      <c r="BT5138" s="28"/>
      <c r="BU5138" s="28"/>
      <c r="BV5138" s="28"/>
      <c r="BW5138" s="28"/>
    </row>
    <row r="5139" spans="1:75" ht="12.75" customHeight="1" x14ac:dyDescent="0.25">
      <c r="A5139" s="24"/>
      <c r="B5139" s="24"/>
      <c r="C5139" s="25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28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  <c r="BD5139" s="28"/>
      <c r="BE5139" s="28"/>
      <c r="BF5139" s="28"/>
      <c r="BG5139" s="28"/>
      <c r="BH5139" s="28"/>
      <c r="BI5139" s="28"/>
      <c r="BJ5139" s="28"/>
      <c r="BK5139" s="28"/>
      <c r="BL5139" s="28"/>
      <c r="BM5139" s="28"/>
      <c r="BN5139" s="28"/>
      <c r="BO5139" s="28"/>
      <c r="BP5139" s="28"/>
      <c r="BQ5139" s="28"/>
      <c r="BR5139" s="28"/>
      <c r="BS5139" s="28"/>
      <c r="BT5139" s="28"/>
      <c r="BU5139" s="28"/>
      <c r="BV5139" s="28"/>
      <c r="BW5139" s="28"/>
    </row>
    <row r="5140" spans="1:75" ht="12.75" customHeight="1" x14ac:dyDescent="0.25">
      <c r="A5140" s="24"/>
      <c r="B5140" s="24"/>
      <c r="C5140" s="25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8"/>
      <c r="X5140" s="28"/>
      <c r="Y5140" s="28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28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  <c r="BD5140" s="28"/>
      <c r="BE5140" s="28"/>
      <c r="BF5140" s="28"/>
      <c r="BG5140" s="28"/>
      <c r="BH5140" s="28"/>
      <c r="BI5140" s="28"/>
      <c r="BJ5140" s="28"/>
      <c r="BK5140" s="28"/>
      <c r="BL5140" s="28"/>
      <c r="BM5140" s="28"/>
      <c r="BN5140" s="28"/>
      <c r="BO5140" s="28"/>
      <c r="BP5140" s="28"/>
      <c r="BQ5140" s="28"/>
      <c r="BR5140" s="28"/>
      <c r="BS5140" s="28"/>
      <c r="BT5140" s="28"/>
      <c r="BU5140" s="28"/>
      <c r="BV5140" s="28"/>
      <c r="BW5140" s="28"/>
    </row>
    <row r="5141" spans="1:75" ht="12.75" customHeight="1" x14ac:dyDescent="0.25">
      <c r="A5141" s="24"/>
      <c r="B5141" s="24"/>
      <c r="C5141" s="25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28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  <c r="BD5141" s="28"/>
      <c r="BE5141" s="28"/>
      <c r="BF5141" s="28"/>
      <c r="BG5141" s="28"/>
      <c r="BH5141" s="28"/>
      <c r="BI5141" s="28"/>
      <c r="BJ5141" s="28"/>
      <c r="BK5141" s="28"/>
      <c r="BL5141" s="28"/>
      <c r="BM5141" s="28"/>
      <c r="BN5141" s="28"/>
      <c r="BO5141" s="28"/>
      <c r="BP5141" s="28"/>
      <c r="BQ5141" s="28"/>
      <c r="BR5141" s="28"/>
      <c r="BS5141" s="28"/>
      <c r="BT5141" s="28"/>
      <c r="BU5141" s="28"/>
      <c r="BV5141" s="28"/>
      <c r="BW5141" s="28"/>
    </row>
    <row r="5142" spans="1:75" ht="12.75" customHeight="1" x14ac:dyDescent="0.25">
      <c r="A5142" s="24"/>
      <c r="B5142" s="24"/>
      <c r="C5142" s="25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8"/>
      <c r="X5142" s="28"/>
      <c r="Y5142" s="28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28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  <c r="BD5142" s="28"/>
      <c r="BE5142" s="28"/>
      <c r="BF5142" s="28"/>
      <c r="BG5142" s="28"/>
      <c r="BH5142" s="28"/>
      <c r="BI5142" s="28"/>
      <c r="BJ5142" s="28"/>
      <c r="BK5142" s="28"/>
      <c r="BL5142" s="28"/>
      <c r="BM5142" s="28"/>
      <c r="BN5142" s="28"/>
      <c r="BO5142" s="28"/>
      <c r="BP5142" s="28"/>
      <c r="BQ5142" s="28"/>
      <c r="BR5142" s="28"/>
      <c r="BS5142" s="28"/>
      <c r="BT5142" s="28"/>
      <c r="BU5142" s="28"/>
      <c r="BV5142" s="28"/>
      <c r="BW5142" s="28"/>
    </row>
    <row r="5143" spans="1:75" ht="12.75" customHeight="1" x14ac:dyDescent="0.25">
      <c r="A5143" s="24"/>
      <c r="B5143" s="24"/>
      <c r="C5143" s="25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8"/>
      <c r="X5143" s="28"/>
      <c r="Y5143" s="28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28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  <c r="BD5143" s="28"/>
      <c r="BE5143" s="28"/>
      <c r="BF5143" s="28"/>
      <c r="BG5143" s="28"/>
      <c r="BH5143" s="28"/>
      <c r="BI5143" s="28"/>
      <c r="BJ5143" s="28"/>
      <c r="BK5143" s="28"/>
      <c r="BL5143" s="28"/>
      <c r="BM5143" s="28"/>
      <c r="BN5143" s="28"/>
      <c r="BO5143" s="28"/>
      <c r="BP5143" s="28"/>
      <c r="BQ5143" s="28"/>
      <c r="BR5143" s="28"/>
      <c r="BS5143" s="28"/>
      <c r="BT5143" s="28"/>
      <c r="BU5143" s="28"/>
      <c r="BV5143" s="28"/>
      <c r="BW5143" s="28"/>
    </row>
    <row r="5144" spans="1:75" ht="12.75" customHeight="1" x14ac:dyDescent="0.25">
      <c r="A5144" s="24"/>
      <c r="B5144" s="24"/>
      <c r="C5144" s="25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8"/>
      <c r="X5144" s="28"/>
      <c r="Y5144" s="28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28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  <c r="BD5144" s="28"/>
      <c r="BE5144" s="28"/>
      <c r="BF5144" s="28"/>
      <c r="BG5144" s="28"/>
      <c r="BH5144" s="28"/>
      <c r="BI5144" s="28"/>
      <c r="BJ5144" s="28"/>
      <c r="BK5144" s="28"/>
      <c r="BL5144" s="28"/>
      <c r="BM5144" s="28"/>
      <c r="BN5144" s="28"/>
      <c r="BO5144" s="28"/>
      <c r="BP5144" s="28"/>
      <c r="BQ5144" s="28"/>
      <c r="BR5144" s="28"/>
      <c r="BS5144" s="28"/>
      <c r="BT5144" s="28"/>
      <c r="BU5144" s="28"/>
      <c r="BV5144" s="28"/>
      <c r="BW5144" s="28"/>
    </row>
    <row r="5145" spans="1:75" ht="12.75" customHeight="1" x14ac:dyDescent="0.25">
      <c r="A5145" s="24"/>
      <c r="B5145" s="24"/>
      <c r="C5145" s="25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28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  <c r="BD5145" s="28"/>
      <c r="BE5145" s="28"/>
      <c r="BF5145" s="28"/>
      <c r="BG5145" s="28"/>
      <c r="BH5145" s="28"/>
      <c r="BI5145" s="28"/>
      <c r="BJ5145" s="28"/>
      <c r="BK5145" s="28"/>
      <c r="BL5145" s="28"/>
      <c r="BM5145" s="28"/>
      <c r="BN5145" s="28"/>
      <c r="BO5145" s="28"/>
      <c r="BP5145" s="28"/>
      <c r="BQ5145" s="28"/>
      <c r="BR5145" s="28"/>
      <c r="BS5145" s="28"/>
      <c r="BT5145" s="28"/>
      <c r="BU5145" s="28"/>
      <c r="BV5145" s="28"/>
      <c r="BW5145" s="28"/>
    </row>
    <row r="5146" spans="1:75" ht="12.75" customHeight="1" x14ac:dyDescent="0.25">
      <c r="A5146" s="24"/>
      <c r="B5146" s="24"/>
      <c r="C5146" s="25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28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  <c r="BD5146" s="28"/>
      <c r="BE5146" s="28"/>
      <c r="BF5146" s="28"/>
      <c r="BG5146" s="28"/>
      <c r="BH5146" s="28"/>
      <c r="BI5146" s="28"/>
      <c r="BJ5146" s="28"/>
      <c r="BK5146" s="28"/>
      <c r="BL5146" s="28"/>
      <c r="BM5146" s="28"/>
      <c r="BN5146" s="28"/>
      <c r="BO5146" s="28"/>
      <c r="BP5146" s="28"/>
      <c r="BQ5146" s="28"/>
      <c r="BR5146" s="28"/>
      <c r="BS5146" s="28"/>
      <c r="BT5146" s="28"/>
      <c r="BU5146" s="28"/>
      <c r="BV5146" s="28"/>
      <c r="BW5146" s="28"/>
    </row>
    <row r="5147" spans="1:75" ht="12.75" customHeight="1" x14ac:dyDescent="0.25">
      <c r="A5147" s="24"/>
      <c r="B5147" s="24"/>
      <c r="C5147" s="25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28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  <c r="BD5147" s="28"/>
      <c r="BE5147" s="28"/>
      <c r="BF5147" s="28"/>
      <c r="BG5147" s="28"/>
      <c r="BH5147" s="28"/>
      <c r="BI5147" s="28"/>
      <c r="BJ5147" s="28"/>
      <c r="BK5147" s="28"/>
      <c r="BL5147" s="28"/>
      <c r="BM5147" s="28"/>
      <c r="BN5147" s="28"/>
      <c r="BO5147" s="28"/>
      <c r="BP5147" s="28"/>
      <c r="BQ5147" s="28"/>
      <c r="BR5147" s="28"/>
      <c r="BS5147" s="28"/>
      <c r="BT5147" s="28"/>
      <c r="BU5147" s="28"/>
      <c r="BV5147" s="28"/>
      <c r="BW5147" s="28"/>
    </row>
    <row r="5148" spans="1:75" ht="12.75" customHeight="1" x14ac:dyDescent="0.25">
      <c r="A5148" s="24"/>
      <c r="B5148" s="24"/>
      <c r="C5148" s="25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8"/>
      <c r="X5148" s="28"/>
      <c r="Y5148" s="28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28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  <c r="BD5148" s="28"/>
      <c r="BE5148" s="28"/>
      <c r="BF5148" s="28"/>
      <c r="BG5148" s="28"/>
      <c r="BH5148" s="28"/>
      <c r="BI5148" s="28"/>
      <c r="BJ5148" s="28"/>
      <c r="BK5148" s="28"/>
      <c r="BL5148" s="28"/>
      <c r="BM5148" s="28"/>
      <c r="BN5148" s="28"/>
      <c r="BO5148" s="28"/>
      <c r="BP5148" s="28"/>
      <c r="BQ5148" s="28"/>
      <c r="BR5148" s="28"/>
      <c r="BS5148" s="28"/>
      <c r="BT5148" s="28"/>
      <c r="BU5148" s="28"/>
      <c r="BV5148" s="28"/>
      <c r="BW5148" s="28"/>
    </row>
    <row r="5149" spans="1:75" ht="12.75" customHeight="1" x14ac:dyDescent="0.25">
      <c r="A5149" s="24"/>
      <c r="B5149" s="24"/>
      <c r="C5149" s="25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8"/>
      <c r="X5149" s="28"/>
      <c r="Y5149" s="28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28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  <c r="BD5149" s="28"/>
      <c r="BE5149" s="28"/>
      <c r="BF5149" s="28"/>
      <c r="BG5149" s="28"/>
      <c r="BH5149" s="28"/>
      <c r="BI5149" s="28"/>
      <c r="BJ5149" s="28"/>
      <c r="BK5149" s="28"/>
      <c r="BL5149" s="28"/>
      <c r="BM5149" s="28"/>
      <c r="BN5149" s="28"/>
      <c r="BO5149" s="28"/>
      <c r="BP5149" s="28"/>
      <c r="BQ5149" s="28"/>
      <c r="BR5149" s="28"/>
      <c r="BS5149" s="28"/>
      <c r="BT5149" s="28"/>
      <c r="BU5149" s="28"/>
      <c r="BV5149" s="28"/>
      <c r="BW5149" s="28"/>
    </row>
    <row r="5150" spans="1:75" ht="12.75" customHeight="1" x14ac:dyDescent="0.25">
      <c r="A5150" s="24"/>
      <c r="B5150" s="24"/>
      <c r="C5150" s="25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28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  <c r="BD5150" s="28"/>
      <c r="BE5150" s="28"/>
      <c r="BF5150" s="28"/>
      <c r="BG5150" s="28"/>
      <c r="BH5150" s="28"/>
      <c r="BI5150" s="28"/>
      <c r="BJ5150" s="28"/>
      <c r="BK5150" s="28"/>
      <c r="BL5150" s="28"/>
      <c r="BM5150" s="28"/>
      <c r="BN5150" s="28"/>
      <c r="BO5150" s="28"/>
      <c r="BP5150" s="28"/>
      <c r="BQ5150" s="28"/>
      <c r="BR5150" s="28"/>
      <c r="BS5150" s="28"/>
      <c r="BT5150" s="28"/>
      <c r="BU5150" s="28"/>
      <c r="BV5150" s="28"/>
      <c r="BW5150" s="28"/>
    </row>
    <row r="5151" spans="1:75" ht="12.75" customHeight="1" x14ac:dyDescent="0.25">
      <c r="A5151" s="24"/>
      <c r="B5151" s="24"/>
      <c r="C5151" s="25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28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  <c r="BD5151" s="28"/>
      <c r="BE5151" s="28"/>
      <c r="BF5151" s="28"/>
      <c r="BG5151" s="28"/>
      <c r="BH5151" s="28"/>
      <c r="BI5151" s="28"/>
      <c r="BJ5151" s="28"/>
      <c r="BK5151" s="28"/>
      <c r="BL5151" s="28"/>
      <c r="BM5151" s="28"/>
      <c r="BN5151" s="28"/>
      <c r="BO5151" s="28"/>
      <c r="BP5151" s="28"/>
      <c r="BQ5151" s="28"/>
      <c r="BR5151" s="28"/>
      <c r="BS5151" s="28"/>
      <c r="BT5151" s="28"/>
      <c r="BU5151" s="28"/>
      <c r="BV5151" s="28"/>
      <c r="BW5151" s="28"/>
    </row>
    <row r="5152" spans="1:75" ht="12.75" customHeight="1" x14ac:dyDescent="0.25">
      <c r="A5152" s="24"/>
      <c r="B5152" s="24"/>
      <c r="C5152" s="25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28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  <c r="BD5152" s="28"/>
      <c r="BE5152" s="28"/>
      <c r="BF5152" s="28"/>
      <c r="BG5152" s="28"/>
      <c r="BH5152" s="28"/>
      <c r="BI5152" s="28"/>
      <c r="BJ5152" s="28"/>
      <c r="BK5152" s="28"/>
      <c r="BL5152" s="28"/>
      <c r="BM5152" s="28"/>
      <c r="BN5152" s="28"/>
      <c r="BO5152" s="28"/>
      <c r="BP5152" s="28"/>
      <c r="BQ5152" s="28"/>
      <c r="BR5152" s="28"/>
      <c r="BS5152" s="28"/>
      <c r="BT5152" s="28"/>
      <c r="BU5152" s="28"/>
      <c r="BV5152" s="28"/>
      <c r="BW5152" s="28"/>
    </row>
    <row r="5153" spans="1:75" ht="12.75" customHeight="1" x14ac:dyDescent="0.25">
      <c r="A5153" s="24"/>
      <c r="B5153" s="24"/>
      <c r="C5153" s="25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  <c r="AF5153" s="28"/>
      <c r="AG5153" s="28"/>
      <c r="AH5153" s="28"/>
      <c r="AI5153" s="28"/>
      <c r="AJ5153" s="28"/>
      <c r="AK5153" s="28"/>
      <c r="AL5153" s="28"/>
      <c r="AM5153" s="28"/>
      <c r="AN5153" s="28"/>
      <c r="AO5153" s="28"/>
      <c r="AP5153" s="28"/>
      <c r="AQ5153" s="28"/>
      <c r="AR5153" s="28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  <c r="BD5153" s="28"/>
      <c r="BE5153" s="28"/>
      <c r="BF5153" s="28"/>
      <c r="BG5153" s="28"/>
      <c r="BH5153" s="28"/>
      <c r="BI5153" s="28"/>
      <c r="BJ5153" s="28"/>
      <c r="BK5153" s="28"/>
      <c r="BL5153" s="28"/>
      <c r="BM5153" s="28"/>
      <c r="BN5153" s="28"/>
      <c r="BO5153" s="28"/>
      <c r="BP5153" s="28"/>
      <c r="BQ5153" s="28"/>
      <c r="BR5153" s="28"/>
      <c r="BS5153" s="28"/>
      <c r="BT5153" s="28"/>
      <c r="BU5153" s="28"/>
      <c r="BV5153" s="28"/>
      <c r="BW5153" s="28"/>
    </row>
    <row r="5154" spans="1:75" ht="12.75" customHeight="1" x14ac:dyDescent="0.25">
      <c r="A5154" s="24"/>
      <c r="B5154" s="24"/>
      <c r="C5154" s="25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8"/>
      <c r="X5154" s="28"/>
      <c r="Y5154" s="28"/>
      <c r="Z5154" s="28"/>
      <c r="AA5154" s="28"/>
      <c r="AB5154" s="28"/>
      <c r="AC5154" s="28"/>
      <c r="AD5154" s="28"/>
      <c r="AE5154" s="28"/>
      <c r="AF5154" s="28"/>
      <c r="AG5154" s="28"/>
      <c r="AH5154" s="28"/>
      <c r="AI5154" s="28"/>
      <c r="AJ5154" s="28"/>
      <c r="AK5154" s="28"/>
      <c r="AL5154" s="28"/>
      <c r="AM5154" s="28"/>
      <c r="AN5154" s="28"/>
      <c r="AO5154" s="28"/>
      <c r="AP5154" s="28"/>
      <c r="AQ5154" s="28"/>
      <c r="AR5154" s="28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  <c r="BD5154" s="28"/>
      <c r="BE5154" s="28"/>
      <c r="BF5154" s="28"/>
      <c r="BG5154" s="28"/>
      <c r="BH5154" s="28"/>
      <c r="BI5154" s="28"/>
      <c r="BJ5154" s="28"/>
      <c r="BK5154" s="28"/>
      <c r="BL5154" s="28"/>
      <c r="BM5154" s="28"/>
      <c r="BN5154" s="28"/>
      <c r="BO5154" s="28"/>
      <c r="BP5154" s="28"/>
      <c r="BQ5154" s="28"/>
      <c r="BR5154" s="28"/>
      <c r="BS5154" s="28"/>
      <c r="BT5154" s="28"/>
      <c r="BU5154" s="28"/>
      <c r="BV5154" s="28"/>
      <c r="BW5154" s="28"/>
    </row>
    <row r="5155" spans="1:75" ht="12.75" customHeight="1" x14ac:dyDescent="0.25">
      <c r="A5155" s="24"/>
      <c r="B5155" s="24"/>
      <c r="C5155" s="25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  <c r="AF5155" s="28"/>
      <c r="AG5155" s="28"/>
      <c r="AH5155" s="28"/>
      <c r="AI5155" s="28"/>
      <c r="AJ5155" s="28"/>
      <c r="AK5155" s="28"/>
      <c r="AL5155" s="28"/>
      <c r="AM5155" s="28"/>
      <c r="AN5155" s="28"/>
      <c r="AO5155" s="28"/>
      <c r="AP5155" s="28"/>
      <c r="AQ5155" s="28"/>
      <c r="AR5155" s="28"/>
      <c r="AS5155" s="28"/>
      <c r="AT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  <c r="BD5155" s="28"/>
      <c r="BE5155" s="28"/>
      <c r="BF5155" s="28"/>
      <c r="BG5155" s="28"/>
      <c r="BH5155" s="28"/>
      <c r="BI5155" s="28"/>
      <c r="BJ5155" s="28"/>
      <c r="BK5155" s="28"/>
      <c r="BL5155" s="28"/>
      <c r="BM5155" s="28"/>
      <c r="BN5155" s="28"/>
      <c r="BO5155" s="28"/>
      <c r="BP5155" s="28"/>
      <c r="BQ5155" s="28"/>
      <c r="BR5155" s="28"/>
      <c r="BS5155" s="28"/>
      <c r="BT5155" s="28"/>
      <c r="BU5155" s="28"/>
      <c r="BV5155" s="28"/>
      <c r="BW5155" s="28"/>
    </row>
    <row r="5156" spans="1:75" ht="12.75" customHeight="1" x14ac:dyDescent="0.25">
      <c r="A5156" s="24"/>
      <c r="B5156" s="24"/>
      <c r="C5156" s="25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8"/>
      <c r="X5156" s="28"/>
      <c r="Y5156" s="28"/>
      <c r="Z5156" s="28"/>
      <c r="AA5156" s="28"/>
      <c r="AB5156" s="28"/>
      <c r="AC5156" s="28"/>
      <c r="AD5156" s="28"/>
      <c r="AE5156" s="28"/>
      <c r="AF5156" s="28"/>
      <c r="AG5156" s="28"/>
      <c r="AH5156" s="28"/>
      <c r="AI5156" s="28"/>
      <c r="AJ5156" s="28"/>
      <c r="AK5156" s="28"/>
      <c r="AL5156" s="28"/>
      <c r="AM5156" s="28"/>
      <c r="AN5156" s="28"/>
      <c r="AO5156" s="28"/>
      <c r="AP5156" s="28"/>
      <c r="AQ5156" s="28"/>
      <c r="AR5156" s="28"/>
      <c r="AS5156" s="28"/>
      <c r="AT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  <c r="BD5156" s="28"/>
      <c r="BE5156" s="28"/>
      <c r="BF5156" s="28"/>
      <c r="BG5156" s="28"/>
      <c r="BH5156" s="28"/>
      <c r="BI5156" s="28"/>
      <c r="BJ5156" s="28"/>
      <c r="BK5156" s="28"/>
      <c r="BL5156" s="28"/>
      <c r="BM5156" s="28"/>
      <c r="BN5156" s="28"/>
      <c r="BO5156" s="28"/>
      <c r="BP5156" s="28"/>
      <c r="BQ5156" s="28"/>
      <c r="BR5156" s="28"/>
      <c r="BS5156" s="28"/>
      <c r="BT5156" s="28"/>
      <c r="BU5156" s="28"/>
      <c r="BV5156" s="28"/>
      <c r="BW5156" s="28"/>
    </row>
    <row r="5157" spans="1:75" ht="12.75" customHeight="1" x14ac:dyDescent="0.25">
      <c r="A5157" s="24"/>
      <c r="B5157" s="24"/>
      <c r="C5157" s="25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  <c r="AF5157" s="28"/>
      <c r="AG5157" s="28"/>
      <c r="AH5157" s="28"/>
      <c r="AI5157" s="28"/>
      <c r="AJ5157" s="28"/>
      <c r="AK5157" s="28"/>
      <c r="AL5157" s="28"/>
      <c r="AM5157" s="28"/>
      <c r="AN5157" s="28"/>
      <c r="AO5157" s="28"/>
      <c r="AP5157" s="28"/>
      <c r="AQ5157" s="28"/>
      <c r="AR5157" s="28"/>
      <c r="AS5157" s="28"/>
      <c r="AT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  <c r="BD5157" s="28"/>
      <c r="BE5157" s="28"/>
      <c r="BF5157" s="28"/>
      <c r="BG5157" s="28"/>
      <c r="BH5157" s="28"/>
      <c r="BI5157" s="28"/>
      <c r="BJ5157" s="28"/>
      <c r="BK5157" s="28"/>
      <c r="BL5157" s="28"/>
      <c r="BM5157" s="28"/>
      <c r="BN5157" s="28"/>
      <c r="BO5157" s="28"/>
      <c r="BP5157" s="28"/>
      <c r="BQ5157" s="28"/>
      <c r="BR5157" s="28"/>
      <c r="BS5157" s="28"/>
      <c r="BT5157" s="28"/>
      <c r="BU5157" s="28"/>
      <c r="BV5157" s="28"/>
      <c r="BW5157" s="28"/>
    </row>
    <row r="5158" spans="1:75" ht="12.75" customHeight="1" x14ac:dyDescent="0.25">
      <c r="A5158" s="24"/>
      <c r="B5158" s="24"/>
      <c r="C5158" s="25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8"/>
      <c r="X5158" s="28"/>
      <c r="Y5158" s="28"/>
      <c r="Z5158" s="28"/>
      <c r="AA5158" s="28"/>
      <c r="AB5158" s="28"/>
      <c r="AC5158" s="28"/>
      <c r="AD5158" s="28"/>
      <c r="AE5158" s="28"/>
      <c r="AF5158" s="28"/>
      <c r="AG5158" s="28"/>
      <c r="AH5158" s="28"/>
      <c r="AI5158" s="28"/>
      <c r="AJ5158" s="28"/>
      <c r="AK5158" s="28"/>
      <c r="AL5158" s="28"/>
      <c r="AM5158" s="28"/>
      <c r="AN5158" s="28"/>
      <c r="AO5158" s="28"/>
      <c r="AP5158" s="28"/>
      <c r="AQ5158" s="28"/>
      <c r="AR5158" s="28"/>
      <c r="AS5158" s="28"/>
      <c r="AT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  <c r="BD5158" s="28"/>
      <c r="BE5158" s="28"/>
      <c r="BF5158" s="28"/>
      <c r="BG5158" s="28"/>
      <c r="BH5158" s="28"/>
      <c r="BI5158" s="28"/>
      <c r="BJ5158" s="28"/>
      <c r="BK5158" s="28"/>
      <c r="BL5158" s="28"/>
      <c r="BM5158" s="28"/>
      <c r="BN5158" s="28"/>
      <c r="BO5158" s="28"/>
      <c r="BP5158" s="28"/>
      <c r="BQ5158" s="28"/>
      <c r="BR5158" s="28"/>
      <c r="BS5158" s="28"/>
      <c r="BT5158" s="28"/>
      <c r="BU5158" s="28"/>
      <c r="BV5158" s="28"/>
      <c r="BW5158" s="28"/>
    </row>
    <row r="5159" spans="1:75" ht="12.75" customHeight="1" x14ac:dyDescent="0.25">
      <c r="A5159" s="24"/>
      <c r="B5159" s="24"/>
      <c r="C5159" s="25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8"/>
      <c r="X5159" s="28"/>
      <c r="Y5159" s="28"/>
      <c r="Z5159" s="28"/>
      <c r="AA5159" s="28"/>
      <c r="AB5159" s="28"/>
      <c r="AC5159" s="28"/>
      <c r="AD5159" s="28"/>
      <c r="AE5159" s="28"/>
      <c r="AF5159" s="28"/>
      <c r="AG5159" s="28"/>
      <c r="AH5159" s="28"/>
      <c r="AI5159" s="28"/>
      <c r="AJ5159" s="28"/>
      <c r="AK5159" s="28"/>
      <c r="AL5159" s="28"/>
      <c r="AM5159" s="28"/>
      <c r="AN5159" s="28"/>
      <c r="AO5159" s="28"/>
      <c r="AP5159" s="28"/>
      <c r="AQ5159" s="28"/>
      <c r="AR5159" s="28"/>
      <c r="AS5159" s="28"/>
      <c r="AT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  <c r="BD5159" s="28"/>
      <c r="BE5159" s="28"/>
      <c r="BF5159" s="28"/>
      <c r="BG5159" s="28"/>
      <c r="BH5159" s="28"/>
      <c r="BI5159" s="28"/>
      <c r="BJ5159" s="28"/>
      <c r="BK5159" s="28"/>
      <c r="BL5159" s="28"/>
      <c r="BM5159" s="28"/>
      <c r="BN5159" s="28"/>
      <c r="BO5159" s="28"/>
      <c r="BP5159" s="28"/>
      <c r="BQ5159" s="28"/>
      <c r="BR5159" s="28"/>
      <c r="BS5159" s="28"/>
      <c r="BT5159" s="28"/>
      <c r="BU5159" s="28"/>
      <c r="BV5159" s="28"/>
      <c r="BW5159" s="28"/>
    </row>
    <row r="5160" spans="1:75" ht="12.75" customHeight="1" x14ac:dyDescent="0.25">
      <c r="A5160" s="24"/>
      <c r="B5160" s="24"/>
      <c r="C5160" s="25"/>
      <c r="D5160" s="28"/>
      <c r="E5160" s="28"/>
      <c r="F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  <c r="AF5160" s="28"/>
      <c r="AG5160" s="28"/>
      <c r="AH5160" s="28"/>
      <c r="AI5160" s="28"/>
      <c r="AJ5160" s="28"/>
      <c r="AK5160" s="28"/>
      <c r="AL5160" s="28"/>
      <c r="AM5160" s="28"/>
      <c r="AN5160" s="28"/>
      <c r="AO5160" s="28"/>
      <c r="AP5160" s="28"/>
      <c r="AQ5160" s="28"/>
      <c r="AR5160" s="28"/>
      <c r="AS5160" s="28"/>
      <c r="AT5160" s="28"/>
      <c r="AU5160" s="28"/>
      <c r="AV5160" s="28"/>
      <c r="AW5160" s="28"/>
      <c r="AX5160" s="28"/>
      <c r="AY5160" s="28"/>
      <c r="AZ5160" s="28"/>
      <c r="BA5160" s="28"/>
      <c r="BB5160" s="28"/>
      <c r="BC5160" s="28"/>
      <c r="BD5160" s="28"/>
      <c r="BE5160" s="28"/>
      <c r="BF5160" s="28"/>
      <c r="BG5160" s="28"/>
      <c r="BH5160" s="28"/>
      <c r="BI5160" s="28"/>
      <c r="BJ5160" s="28"/>
      <c r="BK5160" s="28"/>
      <c r="BL5160" s="28"/>
      <c r="BM5160" s="28"/>
      <c r="BN5160" s="28"/>
      <c r="BO5160" s="28"/>
      <c r="BP5160" s="28"/>
      <c r="BQ5160" s="28"/>
      <c r="BR5160" s="28"/>
      <c r="BS5160" s="28"/>
      <c r="BT5160" s="28"/>
      <c r="BU5160" s="28"/>
      <c r="BV5160" s="28"/>
      <c r="BW5160" s="28"/>
    </row>
    <row r="5161" spans="1:75" ht="12.75" customHeight="1" x14ac:dyDescent="0.25">
      <c r="A5161" s="24"/>
      <c r="B5161" s="24"/>
      <c r="C5161" s="25"/>
      <c r="D5161" s="28"/>
      <c r="E5161" s="28"/>
      <c r="F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8"/>
      <c r="X5161" s="28"/>
      <c r="Y5161" s="28"/>
      <c r="Z5161" s="28"/>
      <c r="AA5161" s="28"/>
      <c r="AB5161" s="28"/>
      <c r="AC5161" s="28"/>
      <c r="AD5161" s="28"/>
      <c r="AE5161" s="28"/>
      <c r="AF5161" s="28"/>
      <c r="AG5161" s="28"/>
      <c r="AH5161" s="28"/>
      <c r="AI5161" s="28"/>
      <c r="AJ5161" s="28"/>
      <c r="AK5161" s="28"/>
      <c r="AL5161" s="28"/>
      <c r="AM5161" s="28"/>
      <c r="AN5161" s="28"/>
      <c r="AO5161" s="28"/>
      <c r="AP5161" s="28"/>
      <c r="AQ5161" s="28"/>
      <c r="AR5161" s="28"/>
      <c r="AS5161" s="28"/>
      <c r="AT5161" s="28"/>
      <c r="AU5161" s="28"/>
      <c r="AV5161" s="28"/>
      <c r="AW5161" s="28"/>
      <c r="AX5161" s="28"/>
      <c r="AY5161" s="28"/>
      <c r="AZ5161" s="28"/>
      <c r="BA5161" s="28"/>
      <c r="BB5161" s="28"/>
      <c r="BC5161" s="28"/>
      <c r="BD5161" s="28"/>
      <c r="BE5161" s="28"/>
      <c r="BF5161" s="28"/>
      <c r="BG5161" s="28"/>
      <c r="BH5161" s="28"/>
      <c r="BI5161" s="28"/>
      <c r="BJ5161" s="28"/>
      <c r="BK5161" s="28"/>
      <c r="BL5161" s="28"/>
      <c r="BM5161" s="28"/>
      <c r="BN5161" s="28"/>
      <c r="BO5161" s="28"/>
      <c r="BP5161" s="28"/>
      <c r="BQ5161" s="28"/>
      <c r="BR5161" s="28"/>
      <c r="BS5161" s="28"/>
      <c r="BT5161" s="28"/>
      <c r="BU5161" s="28"/>
      <c r="BV5161" s="28"/>
      <c r="BW5161" s="28"/>
    </row>
    <row r="5162" spans="1:75" ht="12.75" customHeight="1" x14ac:dyDescent="0.25">
      <c r="A5162" s="24"/>
      <c r="B5162" s="24"/>
      <c r="C5162" s="25"/>
      <c r="D5162" s="28"/>
      <c r="E5162" s="28"/>
      <c r="F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8"/>
      <c r="X5162" s="28"/>
      <c r="Y5162" s="28"/>
      <c r="Z5162" s="28"/>
      <c r="AA5162" s="28"/>
      <c r="AB5162" s="28"/>
      <c r="AC5162" s="28"/>
      <c r="AD5162" s="28"/>
      <c r="AE5162" s="28"/>
      <c r="AF5162" s="28"/>
      <c r="AG5162" s="28"/>
      <c r="AH5162" s="28"/>
      <c r="AI5162" s="28"/>
      <c r="AJ5162" s="28"/>
      <c r="AK5162" s="28"/>
      <c r="AL5162" s="28"/>
      <c r="AM5162" s="28"/>
      <c r="AN5162" s="28"/>
      <c r="AO5162" s="28"/>
      <c r="AP5162" s="28"/>
      <c r="AQ5162" s="28"/>
      <c r="AR5162" s="28"/>
      <c r="AS5162" s="28"/>
      <c r="AT5162" s="28"/>
      <c r="AU5162" s="28"/>
      <c r="AV5162" s="28"/>
      <c r="AW5162" s="28"/>
      <c r="AX5162" s="28"/>
      <c r="AY5162" s="28"/>
      <c r="AZ5162" s="28"/>
      <c r="BA5162" s="28"/>
      <c r="BB5162" s="28"/>
      <c r="BC5162" s="28"/>
      <c r="BD5162" s="28"/>
      <c r="BE5162" s="28"/>
      <c r="BF5162" s="28"/>
      <c r="BG5162" s="28"/>
      <c r="BH5162" s="28"/>
      <c r="BI5162" s="28"/>
      <c r="BJ5162" s="28"/>
      <c r="BK5162" s="28"/>
      <c r="BL5162" s="28"/>
      <c r="BM5162" s="28"/>
      <c r="BN5162" s="28"/>
      <c r="BO5162" s="28"/>
      <c r="BP5162" s="28"/>
      <c r="BQ5162" s="28"/>
      <c r="BR5162" s="28"/>
      <c r="BS5162" s="28"/>
      <c r="BT5162" s="28"/>
      <c r="BU5162" s="28"/>
      <c r="BV5162" s="28"/>
      <c r="BW5162" s="28"/>
    </row>
    <row r="5163" spans="1:75" ht="12.75" customHeight="1" x14ac:dyDescent="0.25">
      <c r="A5163" s="24"/>
      <c r="B5163" s="24"/>
      <c r="C5163" s="25"/>
      <c r="D5163" s="28"/>
      <c r="E5163" s="28"/>
      <c r="F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8"/>
      <c r="X5163" s="28"/>
      <c r="Y5163" s="28"/>
      <c r="Z5163" s="28"/>
      <c r="AA5163" s="28"/>
      <c r="AB5163" s="28"/>
      <c r="AC5163" s="28"/>
      <c r="AD5163" s="28"/>
      <c r="AE5163" s="28"/>
      <c r="AF5163" s="28"/>
      <c r="AG5163" s="28"/>
      <c r="AH5163" s="28"/>
      <c r="AI5163" s="28"/>
      <c r="AJ5163" s="28"/>
      <c r="AK5163" s="28"/>
      <c r="AL5163" s="28"/>
      <c r="AM5163" s="28"/>
      <c r="AN5163" s="28"/>
      <c r="AO5163" s="28"/>
      <c r="AP5163" s="28"/>
      <c r="AQ5163" s="28"/>
      <c r="AR5163" s="28"/>
      <c r="AS5163" s="28"/>
      <c r="AT5163" s="28"/>
      <c r="AU5163" s="28"/>
      <c r="AV5163" s="28"/>
      <c r="AW5163" s="28"/>
      <c r="AX5163" s="28"/>
      <c r="AY5163" s="28"/>
      <c r="AZ5163" s="28"/>
      <c r="BA5163" s="28"/>
      <c r="BB5163" s="28"/>
      <c r="BC5163" s="28"/>
      <c r="BD5163" s="28"/>
      <c r="BE5163" s="28"/>
      <c r="BF5163" s="28"/>
      <c r="BG5163" s="28"/>
      <c r="BH5163" s="28"/>
      <c r="BI5163" s="28"/>
      <c r="BJ5163" s="28"/>
      <c r="BK5163" s="28"/>
      <c r="BL5163" s="28"/>
      <c r="BM5163" s="28"/>
      <c r="BN5163" s="28"/>
      <c r="BO5163" s="28"/>
      <c r="BP5163" s="28"/>
      <c r="BQ5163" s="28"/>
      <c r="BR5163" s="28"/>
      <c r="BS5163" s="28"/>
      <c r="BT5163" s="28"/>
      <c r="BU5163" s="28"/>
      <c r="BV5163" s="28"/>
      <c r="BW5163" s="28"/>
    </row>
    <row r="5164" spans="1:75" ht="12.75" customHeight="1" x14ac:dyDescent="0.25">
      <c r="A5164" s="24"/>
      <c r="B5164" s="24"/>
      <c r="C5164" s="25"/>
      <c r="D5164" s="28"/>
      <c r="E5164" s="28"/>
      <c r="F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8"/>
      <c r="X5164" s="28"/>
      <c r="Y5164" s="28"/>
      <c r="Z5164" s="28"/>
      <c r="AA5164" s="28"/>
      <c r="AB5164" s="28"/>
      <c r="AC5164" s="28"/>
      <c r="AD5164" s="28"/>
      <c r="AE5164" s="28"/>
      <c r="AF5164" s="28"/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28"/>
      <c r="AR5164" s="28"/>
      <c r="AS5164" s="28"/>
      <c r="AT5164" s="28"/>
      <c r="AU5164" s="28"/>
      <c r="AV5164" s="28"/>
      <c r="AW5164" s="28"/>
      <c r="AX5164" s="28"/>
      <c r="AY5164" s="28"/>
      <c r="AZ5164" s="28"/>
      <c r="BA5164" s="28"/>
      <c r="BB5164" s="28"/>
      <c r="BC5164" s="28"/>
      <c r="BD5164" s="28"/>
      <c r="BE5164" s="28"/>
      <c r="BF5164" s="28"/>
      <c r="BG5164" s="28"/>
      <c r="BH5164" s="28"/>
      <c r="BI5164" s="28"/>
      <c r="BJ5164" s="28"/>
      <c r="BK5164" s="28"/>
      <c r="BL5164" s="28"/>
      <c r="BM5164" s="28"/>
      <c r="BN5164" s="28"/>
      <c r="BO5164" s="28"/>
      <c r="BP5164" s="28"/>
      <c r="BQ5164" s="28"/>
      <c r="BR5164" s="28"/>
      <c r="BS5164" s="28"/>
      <c r="BT5164" s="28"/>
      <c r="BU5164" s="28"/>
      <c r="BV5164" s="28"/>
      <c r="BW5164" s="28"/>
    </row>
    <row r="5165" spans="1:75" ht="12.75" customHeight="1" x14ac:dyDescent="0.25">
      <c r="A5165" s="24"/>
      <c r="B5165" s="24"/>
      <c r="C5165" s="25"/>
      <c r="D5165" s="28"/>
      <c r="E5165" s="28"/>
      <c r="F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8"/>
      <c r="X5165" s="28"/>
      <c r="Y5165" s="28"/>
      <c r="Z5165" s="28"/>
      <c r="AA5165" s="28"/>
      <c r="AB5165" s="28"/>
      <c r="AC5165" s="28"/>
      <c r="AD5165" s="28"/>
      <c r="AE5165" s="28"/>
      <c r="AF5165" s="28"/>
      <c r="AG5165" s="28"/>
      <c r="AH5165" s="28"/>
      <c r="AI5165" s="28"/>
      <c r="AJ5165" s="28"/>
      <c r="AK5165" s="28"/>
      <c r="AL5165" s="28"/>
      <c r="AM5165" s="28"/>
      <c r="AN5165" s="28"/>
      <c r="AO5165" s="28"/>
      <c r="AP5165" s="28"/>
      <c r="AQ5165" s="28"/>
      <c r="AR5165" s="28"/>
      <c r="AS5165" s="28"/>
      <c r="AT5165" s="28"/>
      <c r="AU5165" s="28"/>
      <c r="AV5165" s="28"/>
      <c r="AW5165" s="28"/>
      <c r="AX5165" s="28"/>
      <c r="AY5165" s="28"/>
      <c r="AZ5165" s="28"/>
      <c r="BA5165" s="28"/>
      <c r="BB5165" s="28"/>
      <c r="BC5165" s="28"/>
      <c r="BD5165" s="28"/>
      <c r="BE5165" s="28"/>
      <c r="BF5165" s="28"/>
      <c r="BG5165" s="28"/>
      <c r="BH5165" s="28"/>
      <c r="BI5165" s="28"/>
      <c r="BJ5165" s="28"/>
      <c r="BK5165" s="28"/>
      <c r="BL5165" s="28"/>
      <c r="BM5165" s="28"/>
      <c r="BN5165" s="28"/>
      <c r="BO5165" s="28"/>
      <c r="BP5165" s="28"/>
      <c r="BQ5165" s="28"/>
      <c r="BR5165" s="28"/>
      <c r="BS5165" s="28"/>
      <c r="BT5165" s="28"/>
      <c r="BU5165" s="28"/>
      <c r="BV5165" s="28"/>
      <c r="BW5165" s="28"/>
    </row>
    <row r="5166" spans="1:75" ht="12.75" customHeight="1" x14ac:dyDescent="0.25">
      <c r="A5166" s="24"/>
      <c r="B5166" s="24"/>
      <c r="C5166" s="25"/>
      <c r="D5166" s="28"/>
      <c r="E5166" s="28"/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8"/>
      <c r="X5166" s="28"/>
      <c r="Y5166" s="28"/>
      <c r="Z5166" s="28"/>
      <c r="AA5166" s="28"/>
      <c r="AB5166" s="28"/>
      <c r="AC5166" s="28"/>
      <c r="AD5166" s="28"/>
      <c r="AE5166" s="28"/>
      <c r="AF5166" s="28"/>
      <c r="AG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28"/>
      <c r="AR5166" s="28"/>
      <c r="AS5166" s="28"/>
      <c r="AT5166" s="28"/>
      <c r="AU5166" s="28"/>
      <c r="AV5166" s="28"/>
      <c r="AW5166" s="28"/>
      <c r="AX5166" s="28"/>
      <c r="AY5166" s="28"/>
      <c r="AZ5166" s="28"/>
      <c r="BA5166" s="28"/>
      <c r="BB5166" s="28"/>
      <c r="BC5166" s="28"/>
      <c r="BD5166" s="28"/>
      <c r="BE5166" s="28"/>
      <c r="BF5166" s="28"/>
      <c r="BG5166" s="28"/>
      <c r="BH5166" s="28"/>
      <c r="BI5166" s="28"/>
      <c r="BJ5166" s="28"/>
      <c r="BK5166" s="28"/>
      <c r="BL5166" s="28"/>
      <c r="BM5166" s="28"/>
      <c r="BN5166" s="28"/>
      <c r="BO5166" s="28"/>
      <c r="BP5166" s="28"/>
      <c r="BQ5166" s="28"/>
      <c r="BR5166" s="28"/>
      <c r="BS5166" s="28"/>
      <c r="BT5166" s="28"/>
      <c r="BU5166" s="28"/>
      <c r="BV5166" s="28"/>
      <c r="BW5166" s="28"/>
    </row>
    <row r="5167" spans="1:75" ht="12.75" customHeight="1" x14ac:dyDescent="0.25">
      <c r="A5167" s="24"/>
      <c r="B5167" s="24"/>
      <c r="C5167" s="25"/>
      <c r="D5167" s="28"/>
      <c r="E5167" s="28"/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28"/>
      <c r="AS5167" s="28"/>
      <c r="AT5167" s="28"/>
      <c r="AU5167" s="28"/>
      <c r="AV5167" s="28"/>
      <c r="AW5167" s="28"/>
      <c r="AX5167" s="28"/>
      <c r="AY5167" s="28"/>
      <c r="AZ5167" s="28"/>
      <c r="BA5167" s="28"/>
      <c r="BB5167" s="28"/>
      <c r="BC5167" s="28"/>
      <c r="BD5167" s="28"/>
      <c r="BE5167" s="28"/>
      <c r="BF5167" s="28"/>
      <c r="BG5167" s="28"/>
      <c r="BH5167" s="28"/>
      <c r="BI5167" s="28"/>
      <c r="BJ5167" s="28"/>
      <c r="BK5167" s="28"/>
      <c r="BL5167" s="28"/>
      <c r="BM5167" s="28"/>
      <c r="BN5167" s="28"/>
      <c r="BO5167" s="28"/>
      <c r="BP5167" s="28"/>
      <c r="BQ5167" s="28"/>
      <c r="BR5167" s="28"/>
      <c r="BS5167" s="28"/>
      <c r="BT5167" s="28"/>
      <c r="BU5167" s="28"/>
      <c r="BV5167" s="28"/>
      <c r="BW5167" s="28"/>
    </row>
    <row r="5168" spans="1:75" ht="12.75" customHeight="1" x14ac:dyDescent="0.25">
      <c r="A5168" s="24"/>
      <c r="B5168" s="24"/>
      <c r="C5168" s="25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8"/>
      <c r="X5168" s="28"/>
      <c r="Y5168" s="28"/>
      <c r="Z5168" s="28"/>
      <c r="AA5168" s="28"/>
      <c r="AB5168" s="28"/>
      <c r="AC5168" s="28"/>
      <c r="AD5168" s="28"/>
      <c r="AE5168" s="28"/>
      <c r="AF5168" s="28"/>
      <c r="AG5168" s="28"/>
      <c r="AH5168" s="28"/>
      <c r="AI5168" s="28"/>
      <c r="AJ5168" s="28"/>
      <c r="AK5168" s="28"/>
      <c r="AL5168" s="28"/>
      <c r="AM5168" s="28"/>
      <c r="AN5168" s="28"/>
      <c r="AO5168" s="28"/>
      <c r="AP5168" s="28"/>
      <c r="AQ5168" s="28"/>
      <c r="AR5168" s="28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  <c r="BD5168" s="28"/>
      <c r="BE5168" s="28"/>
      <c r="BF5168" s="28"/>
      <c r="BG5168" s="28"/>
      <c r="BH5168" s="28"/>
      <c r="BI5168" s="28"/>
      <c r="BJ5168" s="28"/>
      <c r="BK5168" s="28"/>
      <c r="BL5168" s="28"/>
      <c r="BM5168" s="28"/>
      <c r="BN5168" s="28"/>
      <c r="BO5168" s="28"/>
      <c r="BP5168" s="28"/>
      <c r="BQ5168" s="28"/>
      <c r="BR5168" s="28"/>
      <c r="BS5168" s="28"/>
      <c r="BT5168" s="28"/>
      <c r="BU5168" s="28"/>
      <c r="BV5168" s="28"/>
      <c r="BW5168" s="28"/>
    </row>
    <row r="5169" spans="1:75" ht="12.75" customHeight="1" x14ac:dyDescent="0.25">
      <c r="A5169" s="24"/>
      <c r="B5169" s="24"/>
      <c r="C5169" s="25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8"/>
      <c r="X5169" s="28"/>
      <c r="Y5169" s="28"/>
      <c r="Z5169" s="28"/>
      <c r="AA5169" s="28"/>
      <c r="AB5169" s="28"/>
      <c r="AC5169" s="28"/>
      <c r="AD5169" s="28"/>
      <c r="AE5169" s="28"/>
      <c r="AF5169" s="28"/>
      <c r="AG5169" s="28"/>
      <c r="AH5169" s="28"/>
      <c r="AI5169" s="28"/>
      <c r="AJ5169" s="28"/>
      <c r="AK5169" s="28"/>
      <c r="AL5169" s="28"/>
      <c r="AM5169" s="28"/>
      <c r="AN5169" s="28"/>
      <c r="AO5169" s="28"/>
      <c r="AP5169" s="28"/>
      <c r="AQ5169" s="28"/>
      <c r="AR5169" s="28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  <c r="BD5169" s="28"/>
      <c r="BE5169" s="28"/>
      <c r="BF5169" s="28"/>
      <c r="BG5169" s="28"/>
      <c r="BH5169" s="28"/>
      <c r="BI5169" s="28"/>
      <c r="BJ5169" s="28"/>
      <c r="BK5169" s="28"/>
      <c r="BL5169" s="28"/>
      <c r="BM5169" s="28"/>
      <c r="BN5169" s="28"/>
      <c r="BO5169" s="28"/>
      <c r="BP5169" s="28"/>
      <c r="BQ5169" s="28"/>
      <c r="BR5169" s="28"/>
      <c r="BS5169" s="28"/>
      <c r="BT5169" s="28"/>
      <c r="BU5169" s="28"/>
      <c r="BV5169" s="28"/>
      <c r="BW5169" s="28"/>
    </row>
    <row r="5170" spans="1:75" ht="12.75" customHeight="1" x14ac:dyDescent="0.25">
      <c r="A5170" s="24"/>
      <c r="B5170" s="24"/>
      <c r="C5170" s="25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8"/>
      <c r="X5170" s="28"/>
      <c r="Y5170" s="28"/>
      <c r="Z5170" s="28"/>
      <c r="AA5170" s="28"/>
      <c r="AB5170" s="28"/>
      <c r="AC5170" s="28"/>
      <c r="AD5170" s="28"/>
      <c r="AE5170" s="28"/>
      <c r="AF5170" s="28"/>
      <c r="AG5170" s="28"/>
      <c r="AH5170" s="28"/>
      <c r="AI5170" s="28"/>
      <c r="AJ5170" s="28"/>
      <c r="AK5170" s="28"/>
      <c r="AL5170" s="28"/>
      <c r="AM5170" s="28"/>
      <c r="AN5170" s="28"/>
      <c r="AO5170" s="28"/>
      <c r="AP5170" s="28"/>
      <c r="AQ5170" s="28"/>
      <c r="AR5170" s="28"/>
      <c r="AS5170" s="28"/>
      <c r="AT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  <c r="BD5170" s="28"/>
      <c r="BE5170" s="28"/>
      <c r="BF5170" s="28"/>
      <c r="BG5170" s="28"/>
      <c r="BH5170" s="28"/>
      <c r="BI5170" s="28"/>
      <c r="BJ5170" s="28"/>
      <c r="BK5170" s="28"/>
      <c r="BL5170" s="28"/>
      <c r="BM5170" s="28"/>
      <c r="BN5170" s="28"/>
      <c r="BO5170" s="28"/>
      <c r="BP5170" s="28"/>
      <c r="BQ5170" s="28"/>
      <c r="BR5170" s="28"/>
      <c r="BS5170" s="28"/>
      <c r="BT5170" s="28"/>
      <c r="BU5170" s="28"/>
      <c r="BV5170" s="28"/>
      <c r="BW5170" s="28"/>
    </row>
    <row r="5171" spans="1:75" ht="12.75" customHeight="1" x14ac:dyDescent="0.25">
      <c r="A5171" s="24"/>
      <c r="B5171" s="24"/>
      <c r="C5171" s="25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8"/>
      <c r="X5171" s="28"/>
      <c r="Y5171" s="28"/>
      <c r="Z5171" s="28"/>
      <c r="AA5171" s="28"/>
      <c r="AB5171" s="28"/>
      <c r="AC5171" s="28"/>
      <c r="AD5171" s="28"/>
      <c r="AE5171" s="28"/>
      <c r="AF5171" s="28"/>
      <c r="AG5171" s="28"/>
      <c r="AH5171" s="28"/>
      <c r="AI5171" s="28"/>
      <c r="AJ5171" s="28"/>
      <c r="AK5171" s="28"/>
      <c r="AL5171" s="28"/>
      <c r="AM5171" s="28"/>
      <c r="AN5171" s="28"/>
      <c r="AO5171" s="28"/>
      <c r="AP5171" s="28"/>
      <c r="AQ5171" s="28"/>
      <c r="AR5171" s="28"/>
      <c r="AS5171" s="28"/>
      <c r="AT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  <c r="BD5171" s="28"/>
      <c r="BE5171" s="28"/>
      <c r="BF5171" s="28"/>
      <c r="BG5171" s="28"/>
      <c r="BH5171" s="28"/>
      <c r="BI5171" s="28"/>
      <c r="BJ5171" s="28"/>
      <c r="BK5171" s="28"/>
      <c r="BL5171" s="28"/>
      <c r="BM5171" s="28"/>
      <c r="BN5171" s="28"/>
      <c r="BO5171" s="28"/>
      <c r="BP5171" s="28"/>
      <c r="BQ5171" s="28"/>
      <c r="BR5171" s="28"/>
      <c r="BS5171" s="28"/>
      <c r="BT5171" s="28"/>
      <c r="BU5171" s="28"/>
      <c r="BV5171" s="28"/>
      <c r="BW5171" s="28"/>
    </row>
    <row r="5172" spans="1:75" ht="12.75" customHeight="1" x14ac:dyDescent="0.25">
      <c r="A5172" s="24"/>
      <c r="B5172" s="24"/>
      <c r="C5172" s="25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  <c r="AF5172" s="28"/>
      <c r="AG5172" s="28"/>
      <c r="AH5172" s="28"/>
      <c r="AI5172" s="28"/>
      <c r="AJ5172" s="28"/>
      <c r="AK5172" s="28"/>
      <c r="AL5172" s="28"/>
      <c r="AM5172" s="28"/>
      <c r="AN5172" s="28"/>
      <c r="AO5172" s="28"/>
      <c r="AP5172" s="28"/>
      <c r="AQ5172" s="28"/>
      <c r="AR5172" s="28"/>
      <c r="AS5172" s="28"/>
      <c r="AT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  <c r="BD5172" s="28"/>
      <c r="BE5172" s="28"/>
      <c r="BF5172" s="28"/>
      <c r="BG5172" s="28"/>
      <c r="BH5172" s="28"/>
      <c r="BI5172" s="28"/>
      <c r="BJ5172" s="28"/>
      <c r="BK5172" s="28"/>
      <c r="BL5172" s="28"/>
      <c r="BM5172" s="28"/>
      <c r="BN5172" s="28"/>
      <c r="BO5172" s="28"/>
      <c r="BP5172" s="28"/>
      <c r="BQ5172" s="28"/>
      <c r="BR5172" s="28"/>
      <c r="BS5172" s="28"/>
      <c r="BT5172" s="28"/>
      <c r="BU5172" s="28"/>
      <c r="BV5172" s="28"/>
      <c r="BW5172" s="28"/>
    </row>
    <row r="5173" spans="1:75" ht="12.75" customHeight="1" x14ac:dyDescent="0.25">
      <c r="A5173" s="24"/>
      <c r="B5173" s="24"/>
      <c r="C5173" s="25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8"/>
      <c r="X5173" s="28"/>
      <c r="Y5173" s="28"/>
      <c r="Z5173" s="28"/>
      <c r="AA5173" s="28"/>
      <c r="AB5173" s="28"/>
      <c r="AC5173" s="28"/>
      <c r="AD5173" s="28"/>
      <c r="AE5173" s="28"/>
      <c r="AF5173" s="28"/>
      <c r="AG5173" s="28"/>
      <c r="AH5173" s="28"/>
      <c r="AI5173" s="28"/>
      <c r="AJ5173" s="28"/>
      <c r="AK5173" s="28"/>
      <c r="AL5173" s="28"/>
      <c r="AM5173" s="28"/>
      <c r="AN5173" s="28"/>
      <c r="AO5173" s="28"/>
      <c r="AP5173" s="28"/>
      <c r="AQ5173" s="28"/>
      <c r="AR5173" s="28"/>
      <c r="AS5173" s="28"/>
      <c r="AT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  <c r="BD5173" s="28"/>
      <c r="BE5173" s="28"/>
      <c r="BF5173" s="28"/>
      <c r="BG5173" s="28"/>
      <c r="BH5173" s="28"/>
      <c r="BI5173" s="28"/>
      <c r="BJ5173" s="28"/>
      <c r="BK5173" s="28"/>
      <c r="BL5173" s="28"/>
      <c r="BM5173" s="28"/>
      <c r="BN5173" s="28"/>
      <c r="BO5173" s="28"/>
      <c r="BP5173" s="28"/>
      <c r="BQ5173" s="28"/>
      <c r="BR5173" s="28"/>
      <c r="BS5173" s="28"/>
      <c r="BT5173" s="28"/>
      <c r="BU5173" s="28"/>
      <c r="BV5173" s="28"/>
      <c r="BW5173" s="28"/>
    </row>
    <row r="5174" spans="1:75" ht="12.75" customHeight="1" x14ac:dyDescent="0.25">
      <c r="A5174" s="24"/>
      <c r="B5174" s="24"/>
      <c r="C5174" s="25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  <c r="AF5174" s="28"/>
      <c r="AG5174" s="28"/>
      <c r="AH5174" s="28"/>
      <c r="AI5174" s="28"/>
      <c r="AJ5174" s="28"/>
      <c r="AK5174" s="28"/>
      <c r="AL5174" s="28"/>
      <c r="AM5174" s="28"/>
      <c r="AN5174" s="28"/>
      <c r="AO5174" s="28"/>
      <c r="AP5174" s="28"/>
      <c r="AQ5174" s="28"/>
      <c r="AR5174" s="28"/>
      <c r="AS5174" s="28"/>
      <c r="AT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  <c r="BD5174" s="28"/>
      <c r="BE5174" s="28"/>
      <c r="BF5174" s="28"/>
      <c r="BG5174" s="28"/>
      <c r="BH5174" s="28"/>
      <c r="BI5174" s="28"/>
      <c r="BJ5174" s="28"/>
      <c r="BK5174" s="28"/>
      <c r="BL5174" s="28"/>
      <c r="BM5174" s="28"/>
      <c r="BN5174" s="28"/>
      <c r="BO5174" s="28"/>
      <c r="BP5174" s="28"/>
      <c r="BQ5174" s="28"/>
      <c r="BR5174" s="28"/>
      <c r="BS5174" s="28"/>
      <c r="BT5174" s="28"/>
      <c r="BU5174" s="28"/>
      <c r="BV5174" s="28"/>
      <c r="BW5174" s="28"/>
    </row>
    <row r="5175" spans="1:75" ht="12.75" customHeight="1" x14ac:dyDescent="0.25">
      <c r="A5175" s="24"/>
      <c r="B5175" s="24"/>
      <c r="C5175" s="25"/>
      <c r="D5175" s="28"/>
      <c r="E5175" s="28"/>
      <c r="F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8"/>
      <c r="X5175" s="28"/>
      <c r="Y5175" s="28"/>
      <c r="Z5175" s="28"/>
      <c r="AA5175" s="28"/>
      <c r="AB5175" s="28"/>
      <c r="AC5175" s="28"/>
      <c r="AD5175" s="28"/>
      <c r="AE5175" s="28"/>
      <c r="AF5175" s="28"/>
      <c r="AG5175" s="28"/>
      <c r="AH5175" s="28"/>
      <c r="AI5175" s="28"/>
      <c r="AJ5175" s="28"/>
      <c r="AK5175" s="28"/>
      <c r="AL5175" s="28"/>
      <c r="AM5175" s="28"/>
      <c r="AN5175" s="28"/>
      <c r="AO5175" s="28"/>
      <c r="AP5175" s="28"/>
      <c r="AQ5175" s="28"/>
      <c r="AR5175" s="28"/>
      <c r="AS5175" s="28"/>
      <c r="AT5175" s="28"/>
      <c r="AU5175" s="28"/>
      <c r="AV5175" s="28"/>
      <c r="AW5175" s="28"/>
      <c r="AX5175" s="28"/>
      <c r="AY5175" s="28"/>
      <c r="AZ5175" s="28"/>
      <c r="BA5175" s="28"/>
      <c r="BB5175" s="28"/>
      <c r="BC5175" s="28"/>
      <c r="BD5175" s="28"/>
      <c r="BE5175" s="28"/>
      <c r="BF5175" s="28"/>
      <c r="BG5175" s="28"/>
      <c r="BH5175" s="28"/>
      <c r="BI5175" s="28"/>
      <c r="BJ5175" s="28"/>
      <c r="BK5175" s="28"/>
      <c r="BL5175" s="28"/>
      <c r="BM5175" s="28"/>
      <c r="BN5175" s="28"/>
      <c r="BO5175" s="28"/>
      <c r="BP5175" s="28"/>
      <c r="BQ5175" s="28"/>
      <c r="BR5175" s="28"/>
      <c r="BS5175" s="28"/>
      <c r="BT5175" s="28"/>
      <c r="BU5175" s="28"/>
      <c r="BV5175" s="28"/>
      <c r="BW5175" s="28"/>
    </row>
    <row r="5176" spans="1:75" ht="12.75" customHeight="1" x14ac:dyDescent="0.25">
      <c r="A5176" s="24"/>
      <c r="B5176" s="24"/>
      <c r="C5176" s="25"/>
      <c r="D5176" s="28"/>
      <c r="E5176" s="28"/>
      <c r="F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8"/>
      <c r="X5176" s="28"/>
      <c r="Y5176" s="28"/>
      <c r="Z5176" s="28"/>
      <c r="AA5176" s="28"/>
      <c r="AB5176" s="28"/>
      <c r="AC5176" s="28"/>
      <c r="AD5176" s="28"/>
      <c r="AE5176" s="28"/>
      <c r="AF5176" s="28"/>
      <c r="AG5176" s="28"/>
      <c r="AH5176" s="28"/>
      <c r="AI5176" s="28"/>
      <c r="AJ5176" s="28"/>
      <c r="AK5176" s="28"/>
      <c r="AL5176" s="28"/>
      <c r="AM5176" s="28"/>
      <c r="AN5176" s="28"/>
      <c r="AO5176" s="28"/>
      <c r="AP5176" s="28"/>
      <c r="AQ5176" s="28"/>
      <c r="AR5176" s="28"/>
      <c r="AS5176" s="28"/>
      <c r="AT5176" s="28"/>
      <c r="AU5176" s="28"/>
      <c r="AV5176" s="28"/>
      <c r="AW5176" s="28"/>
      <c r="AX5176" s="28"/>
      <c r="AY5176" s="28"/>
      <c r="AZ5176" s="28"/>
      <c r="BA5176" s="28"/>
      <c r="BB5176" s="28"/>
      <c r="BC5176" s="28"/>
      <c r="BD5176" s="28"/>
      <c r="BE5176" s="28"/>
      <c r="BF5176" s="28"/>
      <c r="BG5176" s="28"/>
      <c r="BH5176" s="28"/>
      <c r="BI5176" s="28"/>
      <c r="BJ5176" s="28"/>
      <c r="BK5176" s="28"/>
      <c r="BL5176" s="28"/>
      <c r="BM5176" s="28"/>
      <c r="BN5176" s="28"/>
      <c r="BO5176" s="28"/>
      <c r="BP5176" s="28"/>
      <c r="BQ5176" s="28"/>
      <c r="BR5176" s="28"/>
      <c r="BS5176" s="28"/>
      <c r="BT5176" s="28"/>
      <c r="BU5176" s="28"/>
      <c r="BV5176" s="28"/>
      <c r="BW5176" s="28"/>
    </row>
    <row r="5177" spans="1:75" ht="12.75" customHeight="1" x14ac:dyDescent="0.25">
      <c r="A5177" s="24"/>
      <c r="B5177" s="24"/>
      <c r="C5177" s="25"/>
      <c r="D5177" s="28"/>
      <c r="E5177" s="28"/>
      <c r="F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  <c r="AF5177" s="28"/>
      <c r="AG5177" s="28"/>
      <c r="AH5177" s="28"/>
      <c r="AI5177" s="28"/>
      <c r="AJ5177" s="28"/>
      <c r="AK5177" s="28"/>
      <c r="AL5177" s="28"/>
      <c r="AM5177" s="28"/>
      <c r="AN5177" s="28"/>
      <c r="AO5177" s="28"/>
      <c r="AP5177" s="28"/>
      <c r="AQ5177" s="28"/>
      <c r="AR5177" s="28"/>
      <c r="AS5177" s="28"/>
      <c r="AT5177" s="28"/>
      <c r="AU5177" s="28"/>
      <c r="AV5177" s="28"/>
      <c r="AW5177" s="28"/>
      <c r="AX5177" s="28"/>
      <c r="AY5177" s="28"/>
      <c r="AZ5177" s="28"/>
      <c r="BA5177" s="28"/>
      <c r="BB5177" s="28"/>
      <c r="BC5177" s="28"/>
      <c r="BD5177" s="28"/>
      <c r="BE5177" s="28"/>
      <c r="BF5177" s="28"/>
      <c r="BG5177" s="28"/>
      <c r="BH5177" s="28"/>
      <c r="BI5177" s="28"/>
      <c r="BJ5177" s="28"/>
      <c r="BK5177" s="28"/>
      <c r="BL5177" s="28"/>
      <c r="BM5177" s="28"/>
      <c r="BN5177" s="28"/>
      <c r="BO5177" s="28"/>
      <c r="BP5177" s="28"/>
      <c r="BQ5177" s="28"/>
      <c r="BR5177" s="28"/>
      <c r="BS5177" s="28"/>
      <c r="BT5177" s="28"/>
      <c r="BU5177" s="28"/>
      <c r="BV5177" s="28"/>
      <c r="BW5177" s="28"/>
    </row>
    <row r="5178" spans="1:75" ht="12.75" customHeight="1" x14ac:dyDescent="0.25">
      <c r="A5178" s="24"/>
      <c r="B5178" s="24"/>
      <c r="C5178" s="25"/>
      <c r="D5178" s="28"/>
      <c r="E5178" s="28"/>
      <c r="F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8"/>
      <c r="X5178" s="28"/>
      <c r="Y5178" s="28"/>
      <c r="Z5178" s="28"/>
      <c r="AA5178" s="28"/>
      <c r="AB5178" s="28"/>
      <c r="AC5178" s="28"/>
      <c r="AD5178" s="28"/>
      <c r="AE5178" s="28"/>
      <c r="AF5178" s="28"/>
      <c r="AG5178" s="28"/>
      <c r="AH5178" s="28"/>
      <c r="AI5178" s="28"/>
      <c r="AJ5178" s="28"/>
      <c r="AK5178" s="28"/>
      <c r="AL5178" s="28"/>
      <c r="AM5178" s="28"/>
      <c r="AN5178" s="28"/>
      <c r="AO5178" s="28"/>
      <c r="AP5178" s="28"/>
      <c r="AQ5178" s="28"/>
      <c r="AR5178" s="28"/>
      <c r="AS5178" s="28"/>
      <c r="AT5178" s="28"/>
      <c r="AU5178" s="28"/>
      <c r="AV5178" s="28"/>
      <c r="AW5178" s="28"/>
      <c r="AX5178" s="28"/>
      <c r="AY5178" s="28"/>
      <c r="AZ5178" s="28"/>
      <c r="BA5178" s="28"/>
      <c r="BB5178" s="28"/>
      <c r="BC5178" s="28"/>
      <c r="BD5178" s="28"/>
      <c r="BE5178" s="28"/>
      <c r="BF5178" s="28"/>
      <c r="BG5178" s="28"/>
      <c r="BH5178" s="28"/>
      <c r="BI5178" s="28"/>
      <c r="BJ5178" s="28"/>
      <c r="BK5178" s="28"/>
      <c r="BL5178" s="28"/>
      <c r="BM5178" s="28"/>
      <c r="BN5178" s="28"/>
      <c r="BO5178" s="28"/>
      <c r="BP5178" s="28"/>
      <c r="BQ5178" s="28"/>
      <c r="BR5178" s="28"/>
      <c r="BS5178" s="28"/>
      <c r="BT5178" s="28"/>
      <c r="BU5178" s="28"/>
      <c r="BV5178" s="28"/>
      <c r="BW5178" s="28"/>
    </row>
    <row r="5179" spans="1:75" ht="12.75" customHeight="1" x14ac:dyDescent="0.25">
      <c r="A5179" s="24"/>
      <c r="B5179" s="24"/>
      <c r="C5179" s="25"/>
      <c r="D5179" s="28"/>
      <c r="E5179" s="28"/>
      <c r="F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8"/>
      <c r="X5179" s="28"/>
      <c r="Y5179" s="28"/>
      <c r="Z5179" s="28"/>
      <c r="AA5179" s="28"/>
      <c r="AB5179" s="28"/>
      <c r="AC5179" s="28"/>
      <c r="AD5179" s="28"/>
      <c r="AE5179" s="28"/>
      <c r="AF5179" s="28"/>
      <c r="AG5179" s="28"/>
      <c r="AH5179" s="28"/>
      <c r="AI5179" s="28"/>
      <c r="AJ5179" s="28"/>
      <c r="AK5179" s="28"/>
      <c r="AL5179" s="28"/>
      <c r="AM5179" s="28"/>
      <c r="AN5179" s="28"/>
      <c r="AO5179" s="28"/>
      <c r="AP5179" s="28"/>
      <c r="AQ5179" s="28"/>
      <c r="AR5179" s="28"/>
      <c r="AS5179" s="28"/>
      <c r="AT5179" s="28"/>
      <c r="AU5179" s="28"/>
      <c r="AV5179" s="28"/>
      <c r="AW5179" s="28"/>
      <c r="AX5179" s="28"/>
      <c r="AY5179" s="28"/>
      <c r="AZ5179" s="28"/>
      <c r="BA5179" s="28"/>
      <c r="BB5179" s="28"/>
      <c r="BC5179" s="28"/>
      <c r="BD5179" s="28"/>
      <c r="BE5179" s="28"/>
      <c r="BF5179" s="28"/>
      <c r="BG5179" s="28"/>
      <c r="BH5179" s="28"/>
      <c r="BI5179" s="28"/>
      <c r="BJ5179" s="28"/>
      <c r="BK5179" s="28"/>
      <c r="BL5179" s="28"/>
      <c r="BM5179" s="28"/>
      <c r="BN5179" s="28"/>
      <c r="BO5179" s="28"/>
      <c r="BP5179" s="28"/>
      <c r="BQ5179" s="28"/>
      <c r="BR5179" s="28"/>
      <c r="BS5179" s="28"/>
      <c r="BT5179" s="28"/>
      <c r="BU5179" s="28"/>
      <c r="BV5179" s="28"/>
      <c r="BW5179" s="28"/>
    </row>
    <row r="5180" spans="1:75" ht="12.75" customHeight="1" x14ac:dyDescent="0.25">
      <c r="A5180" s="24"/>
      <c r="B5180" s="24"/>
      <c r="C5180" s="25"/>
      <c r="D5180" s="28"/>
      <c r="E5180" s="28"/>
      <c r="F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8"/>
      <c r="X5180" s="28"/>
      <c r="Y5180" s="28"/>
      <c r="Z5180" s="28"/>
      <c r="AA5180" s="28"/>
      <c r="AB5180" s="28"/>
      <c r="AC5180" s="28"/>
      <c r="AD5180" s="28"/>
      <c r="AE5180" s="28"/>
      <c r="AF5180" s="28"/>
      <c r="AG5180" s="28"/>
      <c r="AH5180" s="28"/>
      <c r="AI5180" s="28"/>
      <c r="AJ5180" s="28"/>
      <c r="AK5180" s="28"/>
      <c r="AL5180" s="28"/>
      <c r="AM5180" s="28"/>
      <c r="AN5180" s="28"/>
      <c r="AO5180" s="28"/>
      <c r="AP5180" s="28"/>
      <c r="AQ5180" s="28"/>
      <c r="AR5180" s="28"/>
      <c r="AS5180" s="28"/>
      <c r="AT5180" s="28"/>
      <c r="AU5180" s="28"/>
      <c r="AV5180" s="28"/>
      <c r="AW5180" s="28"/>
      <c r="AX5180" s="28"/>
      <c r="AY5180" s="28"/>
      <c r="AZ5180" s="28"/>
      <c r="BA5180" s="28"/>
      <c r="BB5180" s="28"/>
      <c r="BC5180" s="28"/>
      <c r="BD5180" s="28"/>
      <c r="BE5180" s="28"/>
      <c r="BF5180" s="28"/>
      <c r="BG5180" s="28"/>
      <c r="BH5180" s="28"/>
      <c r="BI5180" s="28"/>
      <c r="BJ5180" s="28"/>
      <c r="BK5180" s="28"/>
      <c r="BL5180" s="28"/>
      <c r="BM5180" s="28"/>
      <c r="BN5180" s="28"/>
      <c r="BO5180" s="28"/>
      <c r="BP5180" s="28"/>
      <c r="BQ5180" s="28"/>
      <c r="BR5180" s="28"/>
      <c r="BS5180" s="28"/>
      <c r="BT5180" s="28"/>
      <c r="BU5180" s="28"/>
      <c r="BV5180" s="28"/>
      <c r="BW5180" s="28"/>
    </row>
    <row r="5181" spans="1:75" ht="12.75" customHeight="1" x14ac:dyDescent="0.25">
      <c r="A5181" s="24"/>
      <c r="B5181" s="24"/>
      <c r="C5181" s="25"/>
      <c r="D5181" s="28"/>
      <c r="E5181" s="28"/>
      <c r="F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  <c r="AF5181" s="28"/>
      <c r="AG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28"/>
      <c r="AR5181" s="28"/>
      <c r="AS5181" s="28"/>
      <c r="AT5181" s="28"/>
      <c r="AU5181" s="28"/>
      <c r="AV5181" s="28"/>
      <c r="AW5181" s="28"/>
      <c r="AX5181" s="28"/>
      <c r="AY5181" s="28"/>
      <c r="AZ5181" s="28"/>
      <c r="BA5181" s="28"/>
      <c r="BB5181" s="28"/>
      <c r="BC5181" s="28"/>
      <c r="BD5181" s="28"/>
      <c r="BE5181" s="28"/>
      <c r="BF5181" s="28"/>
      <c r="BG5181" s="28"/>
      <c r="BH5181" s="28"/>
      <c r="BI5181" s="28"/>
      <c r="BJ5181" s="28"/>
      <c r="BK5181" s="28"/>
      <c r="BL5181" s="28"/>
      <c r="BM5181" s="28"/>
      <c r="BN5181" s="28"/>
      <c r="BO5181" s="28"/>
      <c r="BP5181" s="28"/>
      <c r="BQ5181" s="28"/>
      <c r="BR5181" s="28"/>
      <c r="BS5181" s="28"/>
      <c r="BT5181" s="28"/>
      <c r="BU5181" s="28"/>
      <c r="BV5181" s="28"/>
      <c r="BW5181" s="28"/>
    </row>
    <row r="5182" spans="1:75" ht="12.75" customHeight="1" x14ac:dyDescent="0.25">
      <c r="A5182" s="24"/>
      <c r="B5182" s="24"/>
      <c r="C5182" s="25"/>
      <c r="D5182" s="28"/>
      <c r="E5182" s="28"/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28"/>
      <c r="AS5182" s="28"/>
      <c r="AT5182" s="28"/>
      <c r="AU5182" s="28"/>
      <c r="AV5182" s="28"/>
      <c r="AW5182" s="28"/>
      <c r="AX5182" s="28"/>
      <c r="AY5182" s="28"/>
      <c r="AZ5182" s="28"/>
      <c r="BA5182" s="28"/>
      <c r="BB5182" s="28"/>
      <c r="BC5182" s="28"/>
      <c r="BD5182" s="28"/>
      <c r="BE5182" s="28"/>
      <c r="BF5182" s="28"/>
      <c r="BG5182" s="28"/>
      <c r="BH5182" s="28"/>
      <c r="BI5182" s="28"/>
      <c r="BJ5182" s="28"/>
      <c r="BK5182" s="28"/>
      <c r="BL5182" s="28"/>
      <c r="BM5182" s="28"/>
      <c r="BN5182" s="28"/>
      <c r="BO5182" s="28"/>
      <c r="BP5182" s="28"/>
      <c r="BQ5182" s="28"/>
      <c r="BR5182" s="28"/>
      <c r="BS5182" s="28"/>
      <c r="BT5182" s="28"/>
      <c r="BU5182" s="28"/>
      <c r="BV5182" s="28"/>
      <c r="BW5182" s="28"/>
    </row>
    <row r="5183" spans="1:75" ht="12.75" customHeight="1" x14ac:dyDescent="0.25">
      <c r="A5183" s="24"/>
      <c r="B5183" s="24"/>
      <c r="C5183" s="25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8"/>
      <c r="X5183" s="28"/>
      <c r="Y5183" s="28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28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  <c r="BD5183" s="28"/>
      <c r="BE5183" s="28"/>
      <c r="BF5183" s="28"/>
      <c r="BG5183" s="28"/>
      <c r="BH5183" s="28"/>
      <c r="BI5183" s="28"/>
      <c r="BJ5183" s="28"/>
      <c r="BK5183" s="28"/>
      <c r="BL5183" s="28"/>
      <c r="BM5183" s="28"/>
      <c r="BN5183" s="28"/>
      <c r="BO5183" s="28"/>
      <c r="BP5183" s="28"/>
      <c r="BQ5183" s="28"/>
      <c r="BR5183" s="28"/>
      <c r="BS5183" s="28"/>
      <c r="BT5183" s="28"/>
      <c r="BU5183" s="28"/>
      <c r="BV5183" s="28"/>
      <c r="BW5183" s="28"/>
    </row>
    <row r="5184" spans="1:75" ht="12.75" customHeight="1" x14ac:dyDescent="0.25">
      <c r="A5184" s="24"/>
      <c r="B5184" s="24"/>
      <c r="C5184" s="25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O5184" s="28"/>
      <c r="AP5184" s="28"/>
      <c r="AQ5184" s="28"/>
      <c r="AR5184" s="28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  <c r="BD5184" s="28"/>
      <c r="BE5184" s="28"/>
      <c r="BF5184" s="28"/>
      <c r="BG5184" s="28"/>
      <c r="BH5184" s="28"/>
      <c r="BI5184" s="28"/>
      <c r="BJ5184" s="28"/>
      <c r="BK5184" s="28"/>
      <c r="BL5184" s="28"/>
      <c r="BM5184" s="28"/>
      <c r="BN5184" s="28"/>
      <c r="BO5184" s="28"/>
      <c r="BP5184" s="28"/>
      <c r="BQ5184" s="28"/>
      <c r="BR5184" s="28"/>
      <c r="BS5184" s="28"/>
      <c r="BT5184" s="28"/>
      <c r="BU5184" s="28"/>
      <c r="BV5184" s="28"/>
      <c r="BW5184" s="28"/>
    </row>
    <row r="5185" spans="1:75" ht="12.75" customHeight="1" x14ac:dyDescent="0.25">
      <c r="A5185" s="24"/>
      <c r="B5185" s="24"/>
      <c r="C5185" s="25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8"/>
      <c r="X5185" s="28"/>
      <c r="Y5185" s="28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28"/>
      <c r="AR5185" s="28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  <c r="BD5185" s="28"/>
      <c r="BE5185" s="28"/>
      <c r="BF5185" s="28"/>
      <c r="BG5185" s="28"/>
      <c r="BH5185" s="28"/>
      <c r="BI5185" s="28"/>
      <c r="BJ5185" s="28"/>
      <c r="BK5185" s="28"/>
      <c r="BL5185" s="28"/>
      <c r="BM5185" s="28"/>
      <c r="BN5185" s="28"/>
      <c r="BO5185" s="28"/>
      <c r="BP5185" s="28"/>
      <c r="BQ5185" s="28"/>
      <c r="BR5185" s="28"/>
      <c r="BS5185" s="28"/>
      <c r="BT5185" s="28"/>
      <c r="BU5185" s="28"/>
      <c r="BV5185" s="28"/>
      <c r="BW5185" s="28"/>
    </row>
    <row r="5186" spans="1:75" ht="12.75" customHeight="1" x14ac:dyDescent="0.25">
      <c r="A5186" s="24"/>
      <c r="B5186" s="24"/>
      <c r="C5186" s="25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8"/>
      <c r="X5186" s="28"/>
      <c r="Y5186" s="28"/>
      <c r="Z5186" s="28"/>
      <c r="AA5186" s="28"/>
      <c r="AB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R5186" s="28"/>
      <c r="AS5186" s="28"/>
      <c r="AT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  <c r="BD5186" s="28"/>
      <c r="BE5186" s="28"/>
      <c r="BF5186" s="28"/>
      <c r="BG5186" s="28"/>
      <c r="BH5186" s="28"/>
      <c r="BI5186" s="28"/>
      <c r="BJ5186" s="28"/>
      <c r="BK5186" s="28"/>
      <c r="BL5186" s="28"/>
      <c r="BM5186" s="28"/>
      <c r="BN5186" s="28"/>
      <c r="BO5186" s="28"/>
      <c r="BP5186" s="28"/>
      <c r="BQ5186" s="28"/>
      <c r="BR5186" s="28"/>
      <c r="BS5186" s="28"/>
      <c r="BT5186" s="28"/>
      <c r="BU5186" s="28"/>
      <c r="BV5186" s="28"/>
      <c r="BW5186" s="28"/>
    </row>
    <row r="5187" spans="1:75" ht="12.75" customHeight="1" x14ac:dyDescent="0.25">
      <c r="A5187" s="24"/>
      <c r="B5187" s="24"/>
      <c r="C5187" s="25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8"/>
      <c r="X5187" s="28"/>
      <c r="Y5187" s="28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28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  <c r="BD5187" s="28"/>
      <c r="BE5187" s="28"/>
      <c r="BF5187" s="28"/>
      <c r="BG5187" s="28"/>
      <c r="BH5187" s="28"/>
      <c r="BI5187" s="28"/>
      <c r="BJ5187" s="28"/>
      <c r="BK5187" s="28"/>
      <c r="BL5187" s="28"/>
      <c r="BM5187" s="28"/>
      <c r="BN5187" s="28"/>
      <c r="BO5187" s="28"/>
      <c r="BP5187" s="28"/>
      <c r="BQ5187" s="28"/>
      <c r="BR5187" s="28"/>
      <c r="BS5187" s="28"/>
      <c r="BT5187" s="28"/>
      <c r="BU5187" s="28"/>
      <c r="BV5187" s="28"/>
      <c r="BW5187" s="28"/>
    </row>
    <row r="5188" spans="1:75" ht="12.75" customHeight="1" x14ac:dyDescent="0.25">
      <c r="A5188" s="24"/>
      <c r="B5188" s="24"/>
      <c r="C5188" s="25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8"/>
      <c r="X5188" s="28"/>
      <c r="Y5188" s="28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28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  <c r="BD5188" s="28"/>
      <c r="BE5188" s="28"/>
      <c r="BF5188" s="28"/>
      <c r="BG5188" s="28"/>
      <c r="BH5188" s="28"/>
      <c r="BI5188" s="28"/>
      <c r="BJ5188" s="28"/>
      <c r="BK5188" s="28"/>
      <c r="BL5188" s="28"/>
      <c r="BM5188" s="28"/>
      <c r="BN5188" s="28"/>
      <c r="BO5188" s="28"/>
      <c r="BP5188" s="28"/>
      <c r="BQ5188" s="28"/>
      <c r="BR5188" s="28"/>
      <c r="BS5188" s="28"/>
      <c r="BT5188" s="28"/>
      <c r="BU5188" s="28"/>
      <c r="BV5188" s="28"/>
      <c r="BW5188" s="28"/>
    </row>
    <row r="5189" spans="1:75" ht="12.75" customHeight="1" x14ac:dyDescent="0.25">
      <c r="A5189" s="24"/>
      <c r="B5189" s="24"/>
      <c r="C5189" s="25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8"/>
      <c r="X5189" s="28"/>
      <c r="Y5189" s="28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28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  <c r="BD5189" s="28"/>
      <c r="BE5189" s="28"/>
      <c r="BF5189" s="28"/>
      <c r="BG5189" s="28"/>
      <c r="BH5189" s="28"/>
      <c r="BI5189" s="28"/>
      <c r="BJ5189" s="28"/>
      <c r="BK5189" s="28"/>
      <c r="BL5189" s="28"/>
      <c r="BM5189" s="28"/>
      <c r="BN5189" s="28"/>
      <c r="BO5189" s="28"/>
      <c r="BP5189" s="28"/>
      <c r="BQ5189" s="28"/>
      <c r="BR5189" s="28"/>
      <c r="BS5189" s="28"/>
      <c r="BT5189" s="28"/>
      <c r="BU5189" s="28"/>
      <c r="BV5189" s="28"/>
      <c r="BW5189" s="28"/>
    </row>
    <row r="5190" spans="1:75" ht="12.75" customHeight="1" x14ac:dyDescent="0.25">
      <c r="A5190" s="24"/>
      <c r="B5190" s="24"/>
      <c r="C5190" s="25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8"/>
      <c r="X5190" s="28"/>
      <c r="Y5190" s="28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28"/>
      <c r="AR5190" s="28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  <c r="BD5190" s="28"/>
      <c r="BE5190" s="28"/>
      <c r="BF5190" s="28"/>
      <c r="BG5190" s="28"/>
      <c r="BH5190" s="28"/>
      <c r="BI5190" s="28"/>
      <c r="BJ5190" s="28"/>
      <c r="BK5190" s="28"/>
      <c r="BL5190" s="28"/>
      <c r="BM5190" s="28"/>
      <c r="BN5190" s="28"/>
      <c r="BO5190" s="28"/>
      <c r="BP5190" s="28"/>
      <c r="BQ5190" s="28"/>
      <c r="BR5190" s="28"/>
      <c r="BS5190" s="28"/>
      <c r="BT5190" s="28"/>
      <c r="BU5190" s="28"/>
      <c r="BV5190" s="28"/>
      <c r="BW5190" s="28"/>
    </row>
    <row r="5191" spans="1:75" ht="12.75" customHeight="1" x14ac:dyDescent="0.25">
      <c r="A5191" s="24"/>
      <c r="B5191" s="24"/>
      <c r="C5191" s="25"/>
      <c r="D5191" s="28"/>
      <c r="E5191" s="28"/>
      <c r="F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28"/>
      <c r="AS5191" s="28"/>
      <c r="AT5191" s="28"/>
      <c r="AU5191" s="28"/>
      <c r="AV5191" s="28"/>
      <c r="AW5191" s="28"/>
      <c r="AX5191" s="28"/>
      <c r="AY5191" s="28"/>
      <c r="AZ5191" s="28"/>
      <c r="BA5191" s="28"/>
      <c r="BB5191" s="28"/>
      <c r="BC5191" s="28"/>
      <c r="BD5191" s="28"/>
      <c r="BE5191" s="28"/>
      <c r="BF5191" s="28"/>
      <c r="BG5191" s="28"/>
      <c r="BH5191" s="28"/>
      <c r="BI5191" s="28"/>
      <c r="BJ5191" s="28"/>
      <c r="BK5191" s="28"/>
      <c r="BL5191" s="28"/>
      <c r="BM5191" s="28"/>
      <c r="BN5191" s="28"/>
      <c r="BO5191" s="28"/>
      <c r="BP5191" s="28"/>
      <c r="BQ5191" s="28"/>
      <c r="BR5191" s="28"/>
      <c r="BS5191" s="28"/>
      <c r="BT5191" s="28"/>
      <c r="BU5191" s="28"/>
      <c r="BV5191" s="28"/>
      <c r="BW5191" s="28"/>
    </row>
    <row r="5192" spans="1:75" ht="12.75" customHeight="1" x14ac:dyDescent="0.25">
      <c r="A5192" s="24"/>
      <c r="B5192" s="24"/>
      <c r="C5192" s="25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28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  <c r="BD5192" s="28"/>
      <c r="BE5192" s="28"/>
      <c r="BF5192" s="28"/>
      <c r="BG5192" s="28"/>
      <c r="BH5192" s="28"/>
      <c r="BI5192" s="28"/>
      <c r="BJ5192" s="28"/>
      <c r="BK5192" s="28"/>
      <c r="BL5192" s="28"/>
      <c r="BM5192" s="28"/>
      <c r="BN5192" s="28"/>
      <c r="BO5192" s="28"/>
      <c r="BP5192" s="28"/>
      <c r="BQ5192" s="28"/>
      <c r="BR5192" s="28"/>
      <c r="BS5192" s="28"/>
      <c r="BT5192" s="28"/>
      <c r="BU5192" s="28"/>
      <c r="BV5192" s="28"/>
      <c r="BW5192" s="28"/>
    </row>
    <row r="5193" spans="1:75" ht="12.75" customHeight="1" x14ac:dyDescent="0.25">
      <c r="A5193" s="24"/>
      <c r="B5193" s="24"/>
      <c r="C5193" s="25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8"/>
      <c r="X5193" s="28"/>
      <c r="Y5193" s="28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28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  <c r="BD5193" s="28"/>
      <c r="BE5193" s="28"/>
      <c r="BF5193" s="28"/>
      <c r="BG5193" s="28"/>
      <c r="BH5193" s="28"/>
      <c r="BI5193" s="28"/>
      <c r="BJ5193" s="28"/>
      <c r="BK5193" s="28"/>
      <c r="BL5193" s="28"/>
      <c r="BM5193" s="28"/>
      <c r="BN5193" s="28"/>
      <c r="BO5193" s="28"/>
      <c r="BP5193" s="28"/>
      <c r="BQ5193" s="28"/>
      <c r="BR5193" s="28"/>
      <c r="BS5193" s="28"/>
      <c r="BT5193" s="28"/>
      <c r="BU5193" s="28"/>
      <c r="BV5193" s="28"/>
      <c r="BW5193" s="28"/>
    </row>
    <row r="5194" spans="1:75" ht="12.75" customHeight="1" x14ac:dyDescent="0.25">
      <c r="A5194" s="24"/>
      <c r="B5194" s="24"/>
      <c r="C5194" s="25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8"/>
      <c r="X5194" s="28"/>
      <c r="Y5194" s="28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28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  <c r="BD5194" s="28"/>
      <c r="BE5194" s="28"/>
      <c r="BF5194" s="28"/>
      <c r="BG5194" s="28"/>
      <c r="BH5194" s="28"/>
      <c r="BI5194" s="28"/>
      <c r="BJ5194" s="28"/>
      <c r="BK5194" s="28"/>
      <c r="BL5194" s="28"/>
      <c r="BM5194" s="28"/>
      <c r="BN5194" s="28"/>
      <c r="BO5194" s="28"/>
      <c r="BP5194" s="28"/>
      <c r="BQ5194" s="28"/>
      <c r="BR5194" s="28"/>
      <c r="BS5194" s="28"/>
      <c r="BT5194" s="28"/>
      <c r="BU5194" s="28"/>
      <c r="BV5194" s="28"/>
      <c r="BW5194" s="28"/>
    </row>
    <row r="5195" spans="1:75" ht="12.75" customHeight="1" x14ac:dyDescent="0.25">
      <c r="A5195" s="24"/>
      <c r="B5195" s="24"/>
      <c r="C5195" s="25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8"/>
      <c r="X5195" s="28"/>
      <c r="Y5195" s="28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28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  <c r="BD5195" s="28"/>
      <c r="BE5195" s="28"/>
      <c r="BF5195" s="28"/>
      <c r="BG5195" s="28"/>
      <c r="BH5195" s="28"/>
      <c r="BI5195" s="28"/>
      <c r="BJ5195" s="28"/>
      <c r="BK5195" s="28"/>
      <c r="BL5195" s="28"/>
      <c r="BM5195" s="28"/>
      <c r="BN5195" s="28"/>
      <c r="BO5195" s="28"/>
      <c r="BP5195" s="28"/>
      <c r="BQ5195" s="28"/>
      <c r="BR5195" s="28"/>
      <c r="BS5195" s="28"/>
      <c r="BT5195" s="28"/>
      <c r="BU5195" s="28"/>
      <c r="BV5195" s="28"/>
      <c r="BW5195" s="28"/>
    </row>
    <row r="5196" spans="1:75" ht="12.75" customHeight="1" x14ac:dyDescent="0.25">
      <c r="A5196" s="24"/>
      <c r="B5196" s="24"/>
      <c r="C5196" s="25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8"/>
      <c r="X5196" s="28"/>
      <c r="Y5196" s="28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28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  <c r="BD5196" s="28"/>
      <c r="BE5196" s="28"/>
      <c r="BF5196" s="28"/>
      <c r="BG5196" s="28"/>
      <c r="BH5196" s="28"/>
      <c r="BI5196" s="28"/>
      <c r="BJ5196" s="28"/>
      <c r="BK5196" s="28"/>
      <c r="BL5196" s="28"/>
      <c r="BM5196" s="28"/>
      <c r="BN5196" s="28"/>
      <c r="BO5196" s="28"/>
      <c r="BP5196" s="28"/>
      <c r="BQ5196" s="28"/>
      <c r="BR5196" s="28"/>
      <c r="BS5196" s="28"/>
      <c r="BT5196" s="28"/>
      <c r="BU5196" s="28"/>
      <c r="BV5196" s="28"/>
      <c r="BW5196" s="28"/>
    </row>
    <row r="5197" spans="1:75" ht="12.75" customHeight="1" x14ac:dyDescent="0.25">
      <c r="A5197" s="24"/>
      <c r="B5197" s="24"/>
      <c r="C5197" s="25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28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  <c r="BD5197" s="28"/>
      <c r="BE5197" s="28"/>
      <c r="BF5197" s="28"/>
      <c r="BG5197" s="28"/>
      <c r="BH5197" s="28"/>
      <c r="BI5197" s="28"/>
      <c r="BJ5197" s="28"/>
      <c r="BK5197" s="28"/>
      <c r="BL5197" s="28"/>
      <c r="BM5197" s="28"/>
      <c r="BN5197" s="28"/>
      <c r="BO5197" s="28"/>
      <c r="BP5197" s="28"/>
      <c r="BQ5197" s="28"/>
      <c r="BR5197" s="28"/>
      <c r="BS5197" s="28"/>
      <c r="BT5197" s="28"/>
      <c r="BU5197" s="28"/>
      <c r="BV5197" s="28"/>
      <c r="BW5197" s="28"/>
    </row>
    <row r="5198" spans="1:75" ht="12.75" customHeight="1" x14ac:dyDescent="0.25">
      <c r="A5198" s="24"/>
      <c r="B5198" s="24"/>
      <c r="C5198" s="25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28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  <c r="BD5198" s="28"/>
      <c r="BE5198" s="28"/>
      <c r="BF5198" s="28"/>
      <c r="BG5198" s="28"/>
      <c r="BH5198" s="28"/>
      <c r="BI5198" s="28"/>
      <c r="BJ5198" s="28"/>
      <c r="BK5198" s="28"/>
      <c r="BL5198" s="28"/>
      <c r="BM5198" s="28"/>
      <c r="BN5198" s="28"/>
      <c r="BO5198" s="28"/>
      <c r="BP5198" s="28"/>
      <c r="BQ5198" s="28"/>
      <c r="BR5198" s="28"/>
      <c r="BS5198" s="28"/>
      <c r="BT5198" s="28"/>
      <c r="BU5198" s="28"/>
      <c r="BV5198" s="28"/>
      <c r="BW5198" s="28"/>
    </row>
    <row r="5199" spans="1:75" ht="12.75" customHeight="1" x14ac:dyDescent="0.25">
      <c r="A5199" s="24"/>
      <c r="B5199" s="24"/>
      <c r="C5199" s="25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8"/>
      <c r="X5199" s="28"/>
      <c r="Y5199" s="28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28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  <c r="BD5199" s="28"/>
      <c r="BE5199" s="28"/>
      <c r="BF5199" s="28"/>
      <c r="BG5199" s="28"/>
      <c r="BH5199" s="28"/>
      <c r="BI5199" s="28"/>
      <c r="BJ5199" s="28"/>
      <c r="BK5199" s="28"/>
      <c r="BL5199" s="28"/>
      <c r="BM5199" s="28"/>
      <c r="BN5199" s="28"/>
      <c r="BO5199" s="28"/>
      <c r="BP5199" s="28"/>
      <c r="BQ5199" s="28"/>
      <c r="BR5199" s="28"/>
      <c r="BS5199" s="28"/>
      <c r="BT5199" s="28"/>
      <c r="BU5199" s="28"/>
      <c r="BV5199" s="28"/>
      <c r="BW5199" s="28"/>
    </row>
    <row r="5200" spans="1:75" ht="12.75" customHeight="1" x14ac:dyDescent="0.25">
      <c r="A5200" s="24"/>
      <c r="B5200" s="24"/>
      <c r="C5200" s="25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28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  <c r="BD5200" s="28"/>
      <c r="BE5200" s="28"/>
      <c r="BF5200" s="28"/>
      <c r="BG5200" s="28"/>
      <c r="BH5200" s="28"/>
      <c r="BI5200" s="28"/>
      <c r="BJ5200" s="28"/>
      <c r="BK5200" s="28"/>
      <c r="BL5200" s="28"/>
      <c r="BM5200" s="28"/>
      <c r="BN5200" s="28"/>
      <c r="BO5200" s="28"/>
      <c r="BP5200" s="28"/>
      <c r="BQ5200" s="28"/>
      <c r="BR5200" s="28"/>
      <c r="BS5200" s="28"/>
      <c r="BT5200" s="28"/>
      <c r="BU5200" s="28"/>
      <c r="BV5200" s="28"/>
      <c r="BW5200" s="28"/>
    </row>
    <row r="5201" spans="1:75" ht="12.75" customHeight="1" x14ac:dyDescent="0.25">
      <c r="A5201" s="24"/>
      <c r="B5201" s="24"/>
      <c r="C5201" s="25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8"/>
      <c r="X5201" s="28"/>
      <c r="Y5201" s="28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28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  <c r="BD5201" s="28"/>
      <c r="BE5201" s="28"/>
      <c r="BF5201" s="28"/>
      <c r="BG5201" s="28"/>
      <c r="BH5201" s="28"/>
      <c r="BI5201" s="28"/>
      <c r="BJ5201" s="28"/>
      <c r="BK5201" s="28"/>
      <c r="BL5201" s="28"/>
      <c r="BM5201" s="28"/>
      <c r="BN5201" s="28"/>
      <c r="BO5201" s="28"/>
      <c r="BP5201" s="28"/>
      <c r="BQ5201" s="28"/>
      <c r="BR5201" s="28"/>
      <c r="BS5201" s="28"/>
      <c r="BT5201" s="28"/>
      <c r="BU5201" s="28"/>
      <c r="BV5201" s="28"/>
      <c r="BW5201" s="28"/>
    </row>
    <row r="5202" spans="1:75" ht="12.75" customHeight="1" x14ac:dyDescent="0.25">
      <c r="A5202" s="24"/>
      <c r="B5202" s="24"/>
      <c r="C5202" s="25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28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  <c r="BD5202" s="28"/>
      <c r="BE5202" s="28"/>
      <c r="BF5202" s="28"/>
      <c r="BG5202" s="28"/>
      <c r="BH5202" s="28"/>
      <c r="BI5202" s="28"/>
      <c r="BJ5202" s="28"/>
      <c r="BK5202" s="28"/>
      <c r="BL5202" s="28"/>
      <c r="BM5202" s="28"/>
      <c r="BN5202" s="28"/>
      <c r="BO5202" s="28"/>
      <c r="BP5202" s="28"/>
      <c r="BQ5202" s="28"/>
      <c r="BR5202" s="28"/>
      <c r="BS5202" s="28"/>
      <c r="BT5202" s="28"/>
      <c r="BU5202" s="28"/>
      <c r="BV5202" s="28"/>
      <c r="BW5202" s="28"/>
    </row>
    <row r="5203" spans="1:75" ht="12.75" customHeight="1" x14ac:dyDescent="0.25">
      <c r="A5203" s="24"/>
      <c r="B5203" s="24"/>
      <c r="C5203" s="25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8"/>
      <c r="X5203" s="28"/>
      <c r="Y5203" s="28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28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  <c r="BD5203" s="28"/>
      <c r="BE5203" s="28"/>
      <c r="BF5203" s="28"/>
      <c r="BG5203" s="28"/>
      <c r="BH5203" s="28"/>
      <c r="BI5203" s="28"/>
      <c r="BJ5203" s="28"/>
      <c r="BK5203" s="28"/>
      <c r="BL5203" s="28"/>
      <c r="BM5203" s="28"/>
      <c r="BN5203" s="28"/>
      <c r="BO5203" s="28"/>
      <c r="BP5203" s="28"/>
      <c r="BQ5203" s="28"/>
      <c r="BR5203" s="28"/>
      <c r="BS5203" s="28"/>
      <c r="BT5203" s="28"/>
      <c r="BU5203" s="28"/>
      <c r="BV5203" s="28"/>
      <c r="BW5203" s="28"/>
    </row>
    <row r="5204" spans="1:75" ht="12.75" customHeight="1" x14ac:dyDescent="0.25">
      <c r="A5204" s="24"/>
      <c r="B5204" s="24"/>
      <c r="C5204" s="25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28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  <c r="BD5204" s="28"/>
      <c r="BE5204" s="28"/>
      <c r="BF5204" s="28"/>
      <c r="BG5204" s="28"/>
      <c r="BH5204" s="28"/>
      <c r="BI5204" s="28"/>
      <c r="BJ5204" s="28"/>
      <c r="BK5204" s="28"/>
      <c r="BL5204" s="28"/>
      <c r="BM5204" s="28"/>
      <c r="BN5204" s="28"/>
      <c r="BO5204" s="28"/>
      <c r="BP5204" s="28"/>
      <c r="BQ5204" s="28"/>
      <c r="BR5204" s="28"/>
      <c r="BS5204" s="28"/>
      <c r="BT5204" s="28"/>
      <c r="BU5204" s="28"/>
      <c r="BV5204" s="28"/>
      <c r="BW5204" s="28"/>
    </row>
    <row r="5205" spans="1:75" ht="12.75" customHeight="1" x14ac:dyDescent="0.25">
      <c r="A5205" s="24"/>
      <c r="B5205" s="24"/>
      <c r="C5205" s="25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8"/>
      <c r="X5205" s="28"/>
      <c r="Y5205" s="28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28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  <c r="BD5205" s="28"/>
      <c r="BE5205" s="28"/>
      <c r="BF5205" s="28"/>
      <c r="BG5205" s="28"/>
      <c r="BH5205" s="28"/>
      <c r="BI5205" s="28"/>
      <c r="BJ5205" s="28"/>
      <c r="BK5205" s="28"/>
      <c r="BL5205" s="28"/>
      <c r="BM5205" s="28"/>
      <c r="BN5205" s="28"/>
      <c r="BO5205" s="28"/>
      <c r="BP5205" s="28"/>
      <c r="BQ5205" s="28"/>
      <c r="BR5205" s="28"/>
      <c r="BS5205" s="28"/>
      <c r="BT5205" s="28"/>
      <c r="BU5205" s="28"/>
      <c r="BV5205" s="28"/>
      <c r="BW5205" s="28"/>
    </row>
    <row r="5206" spans="1:75" ht="12.75" customHeight="1" x14ac:dyDescent="0.25">
      <c r="A5206" s="24"/>
      <c r="B5206" s="24"/>
      <c r="C5206" s="25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28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  <c r="BD5206" s="28"/>
      <c r="BE5206" s="28"/>
      <c r="BF5206" s="28"/>
      <c r="BG5206" s="28"/>
      <c r="BH5206" s="28"/>
      <c r="BI5206" s="28"/>
      <c r="BJ5206" s="28"/>
      <c r="BK5206" s="28"/>
      <c r="BL5206" s="28"/>
      <c r="BM5206" s="28"/>
      <c r="BN5206" s="28"/>
      <c r="BO5206" s="28"/>
      <c r="BP5206" s="28"/>
      <c r="BQ5206" s="28"/>
      <c r="BR5206" s="28"/>
      <c r="BS5206" s="28"/>
      <c r="BT5206" s="28"/>
      <c r="BU5206" s="28"/>
      <c r="BV5206" s="28"/>
      <c r="BW5206" s="28"/>
    </row>
    <row r="5207" spans="1:75" ht="12.75" customHeight="1" x14ac:dyDescent="0.25">
      <c r="A5207" s="24"/>
      <c r="B5207" s="24"/>
      <c r="C5207" s="25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8"/>
      <c r="X5207" s="28"/>
      <c r="Y5207" s="28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28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  <c r="BD5207" s="28"/>
      <c r="BE5207" s="28"/>
      <c r="BF5207" s="28"/>
      <c r="BG5207" s="28"/>
      <c r="BH5207" s="28"/>
      <c r="BI5207" s="28"/>
      <c r="BJ5207" s="28"/>
      <c r="BK5207" s="28"/>
      <c r="BL5207" s="28"/>
      <c r="BM5207" s="28"/>
      <c r="BN5207" s="28"/>
      <c r="BO5207" s="28"/>
      <c r="BP5207" s="28"/>
      <c r="BQ5207" s="28"/>
      <c r="BR5207" s="28"/>
      <c r="BS5207" s="28"/>
      <c r="BT5207" s="28"/>
      <c r="BU5207" s="28"/>
      <c r="BV5207" s="28"/>
      <c r="BW5207" s="28"/>
    </row>
    <row r="5208" spans="1:75" ht="12.75" customHeight="1" x14ac:dyDescent="0.25">
      <c r="A5208" s="24"/>
      <c r="B5208" s="24"/>
      <c r="C5208" s="25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28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  <c r="BD5208" s="28"/>
      <c r="BE5208" s="28"/>
      <c r="BF5208" s="28"/>
      <c r="BG5208" s="28"/>
      <c r="BH5208" s="28"/>
      <c r="BI5208" s="28"/>
      <c r="BJ5208" s="28"/>
      <c r="BK5208" s="28"/>
      <c r="BL5208" s="28"/>
      <c r="BM5208" s="28"/>
      <c r="BN5208" s="28"/>
      <c r="BO5208" s="28"/>
      <c r="BP5208" s="28"/>
      <c r="BQ5208" s="28"/>
      <c r="BR5208" s="28"/>
      <c r="BS5208" s="28"/>
      <c r="BT5208" s="28"/>
      <c r="BU5208" s="28"/>
      <c r="BV5208" s="28"/>
      <c r="BW5208" s="28"/>
    </row>
    <row r="5209" spans="1:75" ht="12.75" customHeight="1" x14ac:dyDescent="0.25">
      <c r="A5209" s="24"/>
      <c r="B5209" s="24"/>
      <c r="C5209" s="25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8"/>
      <c r="X5209" s="28"/>
      <c r="Y5209" s="28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28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  <c r="BD5209" s="28"/>
      <c r="BE5209" s="28"/>
      <c r="BF5209" s="28"/>
      <c r="BG5209" s="28"/>
      <c r="BH5209" s="28"/>
      <c r="BI5209" s="28"/>
      <c r="BJ5209" s="28"/>
      <c r="BK5209" s="28"/>
      <c r="BL5209" s="28"/>
      <c r="BM5209" s="28"/>
      <c r="BN5209" s="28"/>
      <c r="BO5209" s="28"/>
      <c r="BP5209" s="28"/>
      <c r="BQ5209" s="28"/>
      <c r="BR5209" s="28"/>
      <c r="BS5209" s="28"/>
      <c r="BT5209" s="28"/>
      <c r="BU5209" s="28"/>
      <c r="BV5209" s="28"/>
      <c r="BW5209" s="28"/>
    </row>
    <row r="5210" spans="1:75" ht="12.75" customHeight="1" x14ac:dyDescent="0.25">
      <c r="A5210" s="24"/>
      <c r="B5210" s="24"/>
      <c r="C5210" s="25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28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  <c r="BD5210" s="28"/>
      <c r="BE5210" s="28"/>
      <c r="BF5210" s="28"/>
      <c r="BG5210" s="28"/>
      <c r="BH5210" s="28"/>
      <c r="BI5210" s="28"/>
      <c r="BJ5210" s="28"/>
      <c r="BK5210" s="28"/>
      <c r="BL5210" s="28"/>
      <c r="BM5210" s="28"/>
      <c r="BN5210" s="28"/>
      <c r="BO5210" s="28"/>
      <c r="BP5210" s="28"/>
      <c r="BQ5210" s="28"/>
      <c r="BR5210" s="28"/>
      <c r="BS5210" s="28"/>
      <c r="BT5210" s="28"/>
      <c r="BU5210" s="28"/>
      <c r="BV5210" s="28"/>
      <c r="BW5210" s="28"/>
    </row>
    <row r="5211" spans="1:75" ht="12.75" customHeight="1" x14ac:dyDescent="0.25">
      <c r="A5211" s="24"/>
      <c r="B5211" s="24"/>
      <c r="C5211" s="25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8"/>
      <c r="X5211" s="28"/>
      <c r="Y5211" s="28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28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  <c r="BD5211" s="28"/>
      <c r="BE5211" s="28"/>
      <c r="BF5211" s="28"/>
      <c r="BG5211" s="28"/>
      <c r="BH5211" s="28"/>
      <c r="BI5211" s="28"/>
      <c r="BJ5211" s="28"/>
      <c r="BK5211" s="28"/>
      <c r="BL5211" s="28"/>
      <c r="BM5211" s="28"/>
      <c r="BN5211" s="28"/>
      <c r="BO5211" s="28"/>
      <c r="BP5211" s="28"/>
      <c r="BQ5211" s="28"/>
      <c r="BR5211" s="28"/>
      <c r="BS5211" s="28"/>
      <c r="BT5211" s="28"/>
      <c r="BU5211" s="28"/>
      <c r="BV5211" s="28"/>
      <c r="BW5211" s="28"/>
    </row>
    <row r="5212" spans="1:75" ht="12.75" customHeight="1" x14ac:dyDescent="0.25">
      <c r="A5212" s="24"/>
      <c r="B5212" s="24"/>
      <c r="C5212" s="25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28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  <c r="BD5212" s="28"/>
      <c r="BE5212" s="28"/>
      <c r="BF5212" s="28"/>
      <c r="BG5212" s="28"/>
      <c r="BH5212" s="28"/>
      <c r="BI5212" s="28"/>
      <c r="BJ5212" s="28"/>
      <c r="BK5212" s="28"/>
      <c r="BL5212" s="28"/>
      <c r="BM5212" s="28"/>
      <c r="BN5212" s="28"/>
      <c r="BO5212" s="28"/>
      <c r="BP5212" s="28"/>
      <c r="BQ5212" s="28"/>
      <c r="BR5212" s="28"/>
      <c r="BS5212" s="28"/>
      <c r="BT5212" s="28"/>
      <c r="BU5212" s="28"/>
      <c r="BV5212" s="28"/>
      <c r="BW5212" s="28"/>
    </row>
    <row r="5213" spans="1:75" ht="12.75" customHeight="1" x14ac:dyDescent="0.25">
      <c r="A5213" s="24"/>
      <c r="B5213" s="24"/>
      <c r="C5213" s="25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8"/>
      <c r="X5213" s="28"/>
      <c r="Y5213" s="28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28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  <c r="BD5213" s="28"/>
      <c r="BE5213" s="28"/>
      <c r="BF5213" s="28"/>
      <c r="BG5213" s="28"/>
      <c r="BH5213" s="28"/>
      <c r="BI5213" s="28"/>
      <c r="BJ5213" s="28"/>
      <c r="BK5213" s="28"/>
      <c r="BL5213" s="28"/>
      <c r="BM5213" s="28"/>
      <c r="BN5213" s="28"/>
      <c r="BO5213" s="28"/>
      <c r="BP5213" s="28"/>
      <c r="BQ5213" s="28"/>
      <c r="BR5213" s="28"/>
      <c r="BS5213" s="28"/>
      <c r="BT5213" s="28"/>
      <c r="BU5213" s="28"/>
      <c r="BV5213" s="28"/>
      <c r="BW5213" s="28"/>
    </row>
    <row r="5214" spans="1:75" ht="12.75" customHeight="1" x14ac:dyDescent="0.25">
      <c r="A5214" s="24"/>
      <c r="B5214" s="24"/>
      <c r="C5214" s="25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28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  <c r="BD5214" s="28"/>
      <c r="BE5214" s="28"/>
      <c r="BF5214" s="28"/>
      <c r="BG5214" s="28"/>
      <c r="BH5214" s="28"/>
      <c r="BI5214" s="28"/>
      <c r="BJ5214" s="28"/>
      <c r="BK5214" s="28"/>
      <c r="BL5214" s="28"/>
      <c r="BM5214" s="28"/>
      <c r="BN5214" s="28"/>
      <c r="BO5214" s="28"/>
      <c r="BP5214" s="28"/>
      <c r="BQ5214" s="28"/>
      <c r="BR5214" s="28"/>
      <c r="BS5214" s="28"/>
      <c r="BT5214" s="28"/>
      <c r="BU5214" s="28"/>
      <c r="BV5214" s="28"/>
      <c r="BW5214" s="28"/>
    </row>
    <row r="5215" spans="1:75" ht="12.75" customHeight="1" x14ac:dyDescent="0.25">
      <c r="A5215" s="24"/>
      <c r="B5215" s="24"/>
      <c r="C5215" s="25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8"/>
      <c r="X5215" s="28"/>
      <c r="Y5215" s="28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28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  <c r="BD5215" s="28"/>
      <c r="BE5215" s="28"/>
      <c r="BF5215" s="28"/>
      <c r="BG5215" s="28"/>
      <c r="BH5215" s="28"/>
      <c r="BI5215" s="28"/>
      <c r="BJ5215" s="28"/>
      <c r="BK5215" s="28"/>
      <c r="BL5215" s="28"/>
      <c r="BM5215" s="28"/>
      <c r="BN5215" s="28"/>
      <c r="BO5215" s="28"/>
      <c r="BP5215" s="28"/>
      <c r="BQ5215" s="28"/>
      <c r="BR5215" s="28"/>
      <c r="BS5215" s="28"/>
      <c r="BT5215" s="28"/>
      <c r="BU5215" s="28"/>
      <c r="BV5215" s="28"/>
      <c r="BW5215" s="28"/>
    </row>
    <row r="5216" spans="1:75" ht="12.75" customHeight="1" x14ac:dyDescent="0.25">
      <c r="A5216" s="24"/>
      <c r="B5216" s="24"/>
      <c r="C5216" s="25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8"/>
      <c r="X5216" s="28"/>
      <c r="Y5216" s="28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28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  <c r="BD5216" s="28"/>
      <c r="BE5216" s="28"/>
      <c r="BF5216" s="28"/>
      <c r="BG5216" s="28"/>
      <c r="BH5216" s="28"/>
      <c r="BI5216" s="28"/>
      <c r="BJ5216" s="28"/>
      <c r="BK5216" s="28"/>
      <c r="BL5216" s="28"/>
      <c r="BM5216" s="28"/>
      <c r="BN5216" s="28"/>
      <c r="BO5216" s="28"/>
      <c r="BP5216" s="28"/>
      <c r="BQ5216" s="28"/>
      <c r="BR5216" s="28"/>
      <c r="BS5216" s="28"/>
      <c r="BT5216" s="28"/>
      <c r="BU5216" s="28"/>
      <c r="BV5216" s="28"/>
      <c r="BW5216" s="28"/>
    </row>
    <row r="5217" spans="1:75" ht="12.75" customHeight="1" x14ac:dyDescent="0.25">
      <c r="A5217" s="24"/>
      <c r="B5217" s="24"/>
      <c r="C5217" s="25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8"/>
      <c r="X5217" s="28"/>
      <c r="Y5217" s="28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28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  <c r="BD5217" s="28"/>
      <c r="BE5217" s="28"/>
      <c r="BF5217" s="28"/>
      <c r="BG5217" s="28"/>
      <c r="BH5217" s="28"/>
      <c r="BI5217" s="28"/>
      <c r="BJ5217" s="28"/>
      <c r="BK5217" s="28"/>
      <c r="BL5217" s="28"/>
      <c r="BM5217" s="28"/>
      <c r="BN5217" s="28"/>
      <c r="BO5217" s="28"/>
      <c r="BP5217" s="28"/>
      <c r="BQ5217" s="28"/>
      <c r="BR5217" s="28"/>
      <c r="BS5217" s="28"/>
      <c r="BT5217" s="28"/>
      <c r="BU5217" s="28"/>
      <c r="BV5217" s="28"/>
      <c r="BW5217" s="28"/>
    </row>
    <row r="5218" spans="1:75" ht="12.75" customHeight="1" x14ac:dyDescent="0.25">
      <c r="A5218" s="24"/>
      <c r="B5218" s="24"/>
      <c r="C5218" s="25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28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  <c r="BD5218" s="28"/>
      <c r="BE5218" s="28"/>
      <c r="BF5218" s="28"/>
      <c r="BG5218" s="28"/>
      <c r="BH5218" s="28"/>
      <c r="BI5218" s="28"/>
      <c r="BJ5218" s="28"/>
      <c r="BK5218" s="28"/>
      <c r="BL5218" s="28"/>
      <c r="BM5218" s="28"/>
      <c r="BN5218" s="28"/>
      <c r="BO5218" s="28"/>
      <c r="BP5218" s="28"/>
      <c r="BQ5218" s="28"/>
      <c r="BR5218" s="28"/>
      <c r="BS5218" s="28"/>
      <c r="BT5218" s="28"/>
      <c r="BU5218" s="28"/>
      <c r="BV5218" s="28"/>
      <c r="BW5218" s="28"/>
    </row>
    <row r="5219" spans="1:75" ht="12.75" customHeight="1" x14ac:dyDescent="0.25">
      <c r="A5219" s="24"/>
      <c r="B5219" s="24"/>
      <c r="C5219" s="25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8"/>
      <c r="X5219" s="28"/>
      <c r="Y5219" s="28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28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  <c r="BD5219" s="28"/>
      <c r="BE5219" s="28"/>
      <c r="BF5219" s="28"/>
      <c r="BG5219" s="28"/>
      <c r="BH5219" s="28"/>
      <c r="BI5219" s="28"/>
      <c r="BJ5219" s="28"/>
      <c r="BK5219" s="28"/>
      <c r="BL5219" s="28"/>
      <c r="BM5219" s="28"/>
      <c r="BN5219" s="28"/>
      <c r="BO5219" s="28"/>
      <c r="BP5219" s="28"/>
      <c r="BQ5219" s="28"/>
      <c r="BR5219" s="28"/>
      <c r="BS5219" s="28"/>
      <c r="BT5219" s="28"/>
      <c r="BU5219" s="28"/>
      <c r="BV5219" s="28"/>
      <c r="BW5219" s="28"/>
    </row>
    <row r="5220" spans="1:75" ht="12.75" customHeight="1" x14ac:dyDescent="0.25">
      <c r="A5220" s="24"/>
      <c r="B5220" s="24"/>
      <c r="C5220" s="25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8"/>
      <c r="X5220" s="28"/>
      <c r="Y5220" s="28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28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  <c r="BD5220" s="28"/>
      <c r="BE5220" s="28"/>
      <c r="BF5220" s="28"/>
      <c r="BG5220" s="28"/>
      <c r="BH5220" s="28"/>
      <c r="BI5220" s="28"/>
      <c r="BJ5220" s="28"/>
      <c r="BK5220" s="28"/>
      <c r="BL5220" s="28"/>
      <c r="BM5220" s="28"/>
      <c r="BN5220" s="28"/>
      <c r="BO5220" s="28"/>
      <c r="BP5220" s="28"/>
      <c r="BQ5220" s="28"/>
      <c r="BR5220" s="28"/>
      <c r="BS5220" s="28"/>
      <c r="BT5220" s="28"/>
      <c r="BU5220" s="28"/>
      <c r="BV5220" s="28"/>
      <c r="BW5220" s="28"/>
    </row>
    <row r="5221" spans="1:75" ht="12.75" customHeight="1" x14ac:dyDescent="0.25">
      <c r="A5221" s="24"/>
      <c r="B5221" s="24"/>
      <c r="C5221" s="25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28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  <c r="BD5221" s="28"/>
      <c r="BE5221" s="28"/>
      <c r="BF5221" s="28"/>
      <c r="BG5221" s="28"/>
      <c r="BH5221" s="28"/>
      <c r="BI5221" s="28"/>
      <c r="BJ5221" s="28"/>
      <c r="BK5221" s="28"/>
      <c r="BL5221" s="28"/>
      <c r="BM5221" s="28"/>
      <c r="BN5221" s="28"/>
      <c r="BO5221" s="28"/>
      <c r="BP5221" s="28"/>
      <c r="BQ5221" s="28"/>
      <c r="BR5221" s="28"/>
      <c r="BS5221" s="28"/>
      <c r="BT5221" s="28"/>
      <c r="BU5221" s="28"/>
      <c r="BV5221" s="28"/>
      <c r="BW5221" s="28"/>
    </row>
    <row r="5222" spans="1:75" ht="12.75" customHeight="1" x14ac:dyDescent="0.25">
      <c r="A5222" s="24"/>
      <c r="B5222" s="24"/>
      <c r="C5222" s="25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8"/>
      <c r="X5222" s="28"/>
      <c r="Y5222" s="28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28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  <c r="BD5222" s="28"/>
      <c r="BE5222" s="28"/>
      <c r="BF5222" s="28"/>
      <c r="BG5222" s="28"/>
      <c r="BH5222" s="28"/>
      <c r="BI5222" s="28"/>
      <c r="BJ5222" s="28"/>
      <c r="BK5222" s="28"/>
      <c r="BL5222" s="28"/>
      <c r="BM5222" s="28"/>
      <c r="BN5222" s="28"/>
      <c r="BO5222" s="28"/>
      <c r="BP5222" s="28"/>
      <c r="BQ5222" s="28"/>
      <c r="BR5222" s="28"/>
      <c r="BS5222" s="28"/>
      <c r="BT5222" s="28"/>
      <c r="BU5222" s="28"/>
      <c r="BV5222" s="28"/>
      <c r="BW5222" s="28"/>
    </row>
    <row r="5223" spans="1:75" ht="12.75" customHeight="1" x14ac:dyDescent="0.25">
      <c r="A5223" s="24"/>
      <c r="B5223" s="24"/>
      <c r="C5223" s="25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8"/>
      <c r="X5223" s="28"/>
      <c r="Y5223" s="28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28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  <c r="BD5223" s="28"/>
      <c r="BE5223" s="28"/>
      <c r="BF5223" s="28"/>
      <c r="BG5223" s="28"/>
      <c r="BH5223" s="28"/>
      <c r="BI5223" s="28"/>
      <c r="BJ5223" s="28"/>
      <c r="BK5223" s="28"/>
      <c r="BL5223" s="28"/>
      <c r="BM5223" s="28"/>
      <c r="BN5223" s="28"/>
      <c r="BO5223" s="28"/>
      <c r="BP5223" s="28"/>
      <c r="BQ5223" s="28"/>
      <c r="BR5223" s="28"/>
      <c r="BS5223" s="28"/>
      <c r="BT5223" s="28"/>
      <c r="BU5223" s="28"/>
      <c r="BV5223" s="28"/>
      <c r="BW5223" s="28"/>
    </row>
    <row r="5224" spans="1:75" ht="12.75" customHeight="1" x14ac:dyDescent="0.25">
      <c r="A5224" s="24"/>
      <c r="B5224" s="24"/>
      <c r="C5224" s="25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8"/>
      <c r="X5224" s="28"/>
      <c r="Y5224" s="28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28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  <c r="BD5224" s="28"/>
      <c r="BE5224" s="28"/>
      <c r="BF5224" s="28"/>
      <c r="BG5224" s="28"/>
      <c r="BH5224" s="28"/>
      <c r="BI5224" s="28"/>
      <c r="BJ5224" s="28"/>
      <c r="BK5224" s="28"/>
      <c r="BL5224" s="28"/>
      <c r="BM5224" s="28"/>
      <c r="BN5224" s="28"/>
      <c r="BO5224" s="28"/>
      <c r="BP5224" s="28"/>
      <c r="BQ5224" s="28"/>
      <c r="BR5224" s="28"/>
      <c r="BS5224" s="28"/>
      <c r="BT5224" s="28"/>
      <c r="BU5224" s="28"/>
      <c r="BV5224" s="28"/>
      <c r="BW5224" s="28"/>
    </row>
    <row r="5225" spans="1:75" ht="12.75" customHeight="1" x14ac:dyDescent="0.25">
      <c r="A5225" s="24"/>
      <c r="B5225" s="24"/>
      <c r="C5225" s="25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28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  <c r="BD5225" s="28"/>
      <c r="BE5225" s="28"/>
      <c r="BF5225" s="28"/>
      <c r="BG5225" s="28"/>
      <c r="BH5225" s="28"/>
      <c r="BI5225" s="28"/>
      <c r="BJ5225" s="28"/>
      <c r="BK5225" s="28"/>
      <c r="BL5225" s="28"/>
      <c r="BM5225" s="28"/>
      <c r="BN5225" s="28"/>
      <c r="BO5225" s="28"/>
      <c r="BP5225" s="28"/>
      <c r="BQ5225" s="28"/>
      <c r="BR5225" s="28"/>
      <c r="BS5225" s="28"/>
      <c r="BT5225" s="28"/>
      <c r="BU5225" s="28"/>
      <c r="BV5225" s="28"/>
      <c r="BW5225" s="28"/>
    </row>
    <row r="5226" spans="1:75" ht="12.75" customHeight="1" x14ac:dyDescent="0.25">
      <c r="A5226" s="24"/>
      <c r="B5226" s="24"/>
      <c r="C5226" s="25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8"/>
      <c r="X5226" s="28"/>
      <c r="Y5226" s="28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28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  <c r="BD5226" s="28"/>
      <c r="BE5226" s="28"/>
      <c r="BF5226" s="28"/>
      <c r="BG5226" s="28"/>
      <c r="BH5226" s="28"/>
      <c r="BI5226" s="28"/>
      <c r="BJ5226" s="28"/>
      <c r="BK5226" s="28"/>
      <c r="BL5226" s="28"/>
      <c r="BM5226" s="28"/>
      <c r="BN5226" s="28"/>
      <c r="BO5226" s="28"/>
      <c r="BP5226" s="28"/>
      <c r="BQ5226" s="28"/>
      <c r="BR5226" s="28"/>
      <c r="BS5226" s="28"/>
      <c r="BT5226" s="28"/>
      <c r="BU5226" s="28"/>
      <c r="BV5226" s="28"/>
      <c r="BW5226" s="28"/>
    </row>
    <row r="5227" spans="1:75" ht="12.75" customHeight="1" x14ac:dyDescent="0.25">
      <c r="A5227" s="24"/>
      <c r="B5227" s="24"/>
      <c r="C5227" s="25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28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  <c r="BD5227" s="28"/>
      <c r="BE5227" s="28"/>
      <c r="BF5227" s="28"/>
      <c r="BG5227" s="28"/>
      <c r="BH5227" s="28"/>
      <c r="BI5227" s="28"/>
      <c r="BJ5227" s="28"/>
      <c r="BK5227" s="28"/>
      <c r="BL5227" s="28"/>
      <c r="BM5227" s="28"/>
      <c r="BN5227" s="28"/>
      <c r="BO5227" s="28"/>
      <c r="BP5227" s="28"/>
      <c r="BQ5227" s="28"/>
      <c r="BR5227" s="28"/>
      <c r="BS5227" s="28"/>
      <c r="BT5227" s="28"/>
      <c r="BU5227" s="28"/>
      <c r="BV5227" s="28"/>
      <c r="BW5227" s="28"/>
    </row>
    <row r="5228" spans="1:75" ht="12.75" customHeight="1" x14ac:dyDescent="0.25">
      <c r="A5228" s="24"/>
      <c r="B5228" s="24"/>
      <c r="C5228" s="25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8"/>
      <c r="X5228" s="28"/>
      <c r="Y5228" s="28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28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  <c r="BD5228" s="28"/>
      <c r="BE5228" s="28"/>
      <c r="BF5228" s="28"/>
      <c r="BG5228" s="28"/>
      <c r="BH5228" s="28"/>
      <c r="BI5228" s="28"/>
      <c r="BJ5228" s="28"/>
      <c r="BK5228" s="28"/>
      <c r="BL5228" s="28"/>
      <c r="BM5228" s="28"/>
      <c r="BN5228" s="28"/>
      <c r="BO5228" s="28"/>
      <c r="BP5228" s="28"/>
      <c r="BQ5228" s="28"/>
      <c r="BR5228" s="28"/>
      <c r="BS5228" s="28"/>
      <c r="BT5228" s="28"/>
      <c r="BU5228" s="28"/>
      <c r="BV5228" s="28"/>
      <c r="BW5228" s="28"/>
    </row>
    <row r="5229" spans="1:75" ht="12.75" customHeight="1" x14ac:dyDescent="0.25">
      <c r="A5229" s="24"/>
      <c r="B5229" s="24"/>
      <c r="C5229" s="25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28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  <c r="BD5229" s="28"/>
      <c r="BE5229" s="28"/>
      <c r="BF5229" s="28"/>
      <c r="BG5229" s="28"/>
      <c r="BH5229" s="28"/>
      <c r="BI5229" s="28"/>
      <c r="BJ5229" s="28"/>
      <c r="BK5229" s="28"/>
      <c r="BL5229" s="28"/>
      <c r="BM5229" s="28"/>
      <c r="BN5229" s="28"/>
      <c r="BO5229" s="28"/>
      <c r="BP5229" s="28"/>
      <c r="BQ5229" s="28"/>
      <c r="BR5229" s="28"/>
      <c r="BS5229" s="28"/>
      <c r="BT5229" s="28"/>
      <c r="BU5229" s="28"/>
      <c r="BV5229" s="28"/>
      <c r="BW5229" s="28"/>
    </row>
    <row r="5230" spans="1:75" ht="12.75" customHeight="1" x14ac:dyDescent="0.25">
      <c r="A5230" s="24"/>
      <c r="B5230" s="24"/>
      <c r="C5230" s="25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28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  <c r="BD5230" s="28"/>
      <c r="BE5230" s="28"/>
      <c r="BF5230" s="28"/>
      <c r="BG5230" s="28"/>
      <c r="BH5230" s="28"/>
      <c r="BI5230" s="28"/>
      <c r="BJ5230" s="28"/>
      <c r="BK5230" s="28"/>
      <c r="BL5230" s="28"/>
      <c r="BM5230" s="28"/>
      <c r="BN5230" s="28"/>
      <c r="BO5230" s="28"/>
      <c r="BP5230" s="28"/>
      <c r="BQ5230" s="28"/>
      <c r="BR5230" s="28"/>
      <c r="BS5230" s="28"/>
      <c r="BT5230" s="28"/>
      <c r="BU5230" s="28"/>
      <c r="BV5230" s="28"/>
      <c r="BW5230" s="28"/>
    </row>
    <row r="5231" spans="1:75" ht="12.75" customHeight="1" x14ac:dyDescent="0.25">
      <c r="A5231" s="24"/>
      <c r="B5231" s="24"/>
      <c r="C5231" s="25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28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  <c r="BD5231" s="28"/>
      <c r="BE5231" s="28"/>
      <c r="BF5231" s="28"/>
      <c r="BG5231" s="28"/>
      <c r="BH5231" s="28"/>
      <c r="BI5231" s="28"/>
      <c r="BJ5231" s="28"/>
      <c r="BK5231" s="28"/>
      <c r="BL5231" s="28"/>
      <c r="BM5231" s="28"/>
      <c r="BN5231" s="28"/>
      <c r="BO5231" s="28"/>
      <c r="BP5231" s="28"/>
      <c r="BQ5231" s="28"/>
      <c r="BR5231" s="28"/>
      <c r="BS5231" s="28"/>
      <c r="BT5231" s="28"/>
      <c r="BU5231" s="28"/>
      <c r="BV5231" s="28"/>
      <c r="BW5231" s="28"/>
    </row>
    <row r="5232" spans="1:75" ht="12.75" customHeight="1" x14ac:dyDescent="0.25">
      <c r="A5232" s="24"/>
      <c r="B5232" s="24"/>
      <c r="C5232" s="25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8"/>
      <c r="X5232" s="28"/>
      <c r="Y5232" s="28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28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  <c r="BD5232" s="28"/>
      <c r="BE5232" s="28"/>
      <c r="BF5232" s="28"/>
      <c r="BG5232" s="28"/>
      <c r="BH5232" s="28"/>
      <c r="BI5232" s="28"/>
      <c r="BJ5232" s="28"/>
      <c r="BK5232" s="28"/>
      <c r="BL5232" s="28"/>
      <c r="BM5232" s="28"/>
      <c r="BN5232" s="28"/>
      <c r="BO5232" s="28"/>
      <c r="BP5232" s="28"/>
      <c r="BQ5232" s="28"/>
      <c r="BR5232" s="28"/>
      <c r="BS5232" s="28"/>
      <c r="BT5232" s="28"/>
      <c r="BU5232" s="28"/>
      <c r="BV5232" s="28"/>
      <c r="BW5232" s="28"/>
    </row>
    <row r="5233" spans="1:75" ht="12.75" customHeight="1" x14ac:dyDescent="0.25">
      <c r="A5233" s="24"/>
      <c r="B5233" s="24"/>
      <c r="C5233" s="25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28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  <c r="BD5233" s="28"/>
      <c r="BE5233" s="28"/>
      <c r="BF5233" s="28"/>
      <c r="BG5233" s="28"/>
      <c r="BH5233" s="28"/>
      <c r="BI5233" s="28"/>
      <c r="BJ5233" s="28"/>
      <c r="BK5233" s="28"/>
      <c r="BL5233" s="28"/>
      <c r="BM5233" s="28"/>
      <c r="BN5233" s="28"/>
      <c r="BO5233" s="28"/>
      <c r="BP5233" s="28"/>
      <c r="BQ5233" s="28"/>
      <c r="BR5233" s="28"/>
      <c r="BS5233" s="28"/>
      <c r="BT5233" s="28"/>
      <c r="BU5233" s="28"/>
      <c r="BV5233" s="28"/>
      <c r="BW5233" s="28"/>
    </row>
    <row r="5234" spans="1:75" ht="12.75" customHeight="1" x14ac:dyDescent="0.25">
      <c r="A5234" s="24"/>
      <c r="B5234" s="24"/>
      <c r="C5234" s="25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8"/>
      <c r="X5234" s="28"/>
      <c r="Y5234" s="28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28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  <c r="BD5234" s="28"/>
      <c r="BE5234" s="28"/>
      <c r="BF5234" s="28"/>
      <c r="BG5234" s="28"/>
      <c r="BH5234" s="28"/>
      <c r="BI5234" s="28"/>
      <c r="BJ5234" s="28"/>
      <c r="BK5234" s="28"/>
      <c r="BL5234" s="28"/>
      <c r="BM5234" s="28"/>
      <c r="BN5234" s="28"/>
      <c r="BO5234" s="28"/>
      <c r="BP5234" s="28"/>
      <c r="BQ5234" s="28"/>
      <c r="BR5234" s="28"/>
      <c r="BS5234" s="28"/>
      <c r="BT5234" s="28"/>
      <c r="BU5234" s="28"/>
      <c r="BV5234" s="28"/>
      <c r="BW5234" s="28"/>
    </row>
    <row r="5235" spans="1:75" ht="12.75" customHeight="1" x14ac:dyDescent="0.25">
      <c r="A5235" s="24"/>
      <c r="B5235" s="24"/>
      <c r="C5235" s="25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28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  <c r="BD5235" s="28"/>
      <c r="BE5235" s="28"/>
      <c r="BF5235" s="28"/>
      <c r="BG5235" s="28"/>
      <c r="BH5235" s="28"/>
      <c r="BI5235" s="28"/>
      <c r="BJ5235" s="28"/>
      <c r="BK5235" s="28"/>
      <c r="BL5235" s="28"/>
      <c r="BM5235" s="28"/>
      <c r="BN5235" s="28"/>
      <c r="BO5235" s="28"/>
      <c r="BP5235" s="28"/>
      <c r="BQ5235" s="28"/>
      <c r="BR5235" s="28"/>
      <c r="BS5235" s="28"/>
      <c r="BT5235" s="28"/>
      <c r="BU5235" s="28"/>
      <c r="BV5235" s="28"/>
      <c r="BW5235" s="28"/>
    </row>
    <row r="5236" spans="1:75" ht="12.75" customHeight="1" x14ac:dyDescent="0.25">
      <c r="A5236" s="24"/>
      <c r="B5236" s="24"/>
      <c r="C5236" s="25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28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  <c r="BD5236" s="28"/>
      <c r="BE5236" s="28"/>
      <c r="BF5236" s="28"/>
      <c r="BG5236" s="28"/>
      <c r="BH5236" s="28"/>
      <c r="BI5236" s="28"/>
      <c r="BJ5236" s="28"/>
      <c r="BK5236" s="28"/>
      <c r="BL5236" s="28"/>
      <c r="BM5236" s="28"/>
      <c r="BN5236" s="28"/>
      <c r="BO5236" s="28"/>
      <c r="BP5236" s="28"/>
      <c r="BQ5236" s="28"/>
      <c r="BR5236" s="28"/>
      <c r="BS5236" s="28"/>
      <c r="BT5236" s="28"/>
      <c r="BU5236" s="28"/>
      <c r="BV5236" s="28"/>
      <c r="BW5236" s="28"/>
    </row>
    <row r="5237" spans="1:75" ht="12.75" customHeight="1" x14ac:dyDescent="0.25">
      <c r="A5237" s="24"/>
      <c r="B5237" s="24"/>
      <c r="C5237" s="25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8"/>
      <c r="X5237" s="28"/>
      <c r="Y5237" s="28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28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  <c r="BD5237" s="28"/>
      <c r="BE5237" s="28"/>
      <c r="BF5237" s="28"/>
      <c r="BG5237" s="28"/>
      <c r="BH5237" s="28"/>
      <c r="BI5237" s="28"/>
      <c r="BJ5237" s="28"/>
      <c r="BK5237" s="28"/>
      <c r="BL5237" s="28"/>
      <c r="BM5237" s="28"/>
      <c r="BN5237" s="28"/>
      <c r="BO5237" s="28"/>
      <c r="BP5237" s="28"/>
      <c r="BQ5237" s="28"/>
      <c r="BR5237" s="28"/>
      <c r="BS5237" s="28"/>
      <c r="BT5237" s="28"/>
      <c r="BU5237" s="28"/>
      <c r="BV5237" s="28"/>
      <c r="BW5237" s="28"/>
    </row>
    <row r="5238" spans="1:75" ht="12.75" customHeight="1" x14ac:dyDescent="0.25">
      <c r="A5238" s="24"/>
      <c r="B5238" s="24"/>
      <c r="C5238" s="25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28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  <c r="BD5238" s="28"/>
      <c r="BE5238" s="28"/>
      <c r="BF5238" s="28"/>
      <c r="BG5238" s="28"/>
      <c r="BH5238" s="28"/>
      <c r="BI5238" s="28"/>
      <c r="BJ5238" s="28"/>
      <c r="BK5238" s="28"/>
      <c r="BL5238" s="28"/>
      <c r="BM5238" s="28"/>
      <c r="BN5238" s="28"/>
      <c r="BO5238" s="28"/>
      <c r="BP5238" s="28"/>
      <c r="BQ5238" s="28"/>
      <c r="BR5238" s="28"/>
      <c r="BS5238" s="28"/>
      <c r="BT5238" s="28"/>
      <c r="BU5238" s="28"/>
      <c r="BV5238" s="28"/>
      <c r="BW5238" s="28"/>
    </row>
    <row r="5239" spans="1:75" ht="12.75" customHeight="1" x14ac:dyDescent="0.25">
      <c r="A5239" s="24"/>
      <c r="B5239" s="24"/>
      <c r="C5239" s="25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8"/>
      <c r="X5239" s="28"/>
      <c r="Y5239" s="28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28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  <c r="BD5239" s="28"/>
      <c r="BE5239" s="28"/>
      <c r="BF5239" s="28"/>
      <c r="BG5239" s="28"/>
      <c r="BH5239" s="28"/>
      <c r="BI5239" s="28"/>
      <c r="BJ5239" s="28"/>
      <c r="BK5239" s="28"/>
      <c r="BL5239" s="28"/>
      <c r="BM5239" s="28"/>
      <c r="BN5239" s="28"/>
      <c r="BO5239" s="28"/>
      <c r="BP5239" s="28"/>
      <c r="BQ5239" s="28"/>
      <c r="BR5239" s="28"/>
      <c r="BS5239" s="28"/>
      <c r="BT5239" s="28"/>
      <c r="BU5239" s="28"/>
      <c r="BV5239" s="28"/>
      <c r="BW5239" s="28"/>
    </row>
    <row r="5240" spans="1:75" ht="12.75" customHeight="1" x14ac:dyDescent="0.25">
      <c r="A5240" s="24"/>
      <c r="B5240" s="24"/>
      <c r="C5240" s="25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28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  <c r="BD5240" s="28"/>
      <c r="BE5240" s="28"/>
      <c r="BF5240" s="28"/>
      <c r="BG5240" s="28"/>
      <c r="BH5240" s="28"/>
      <c r="BI5240" s="28"/>
      <c r="BJ5240" s="28"/>
      <c r="BK5240" s="28"/>
      <c r="BL5240" s="28"/>
      <c r="BM5240" s="28"/>
      <c r="BN5240" s="28"/>
      <c r="BO5240" s="28"/>
      <c r="BP5240" s="28"/>
      <c r="BQ5240" s="28"/>
      <c r="BR5240" s="28"/>
      <c r="BS5240" s="28"/>
      <c r="BT5240" s="28"/>
      <c r="BU5240" s="28"/>
      <c r="BV5240" s="28"/>
      <c r="BW5240" s="28"/>
    </row>
    <row r="5241" spans="1:75" ht="12.75" customHeight="1" x14ac:dyDescent="0.25">
      <c r="A5241" s="24"/>
      <c r="B5241" s="24"/>
      <c r="C5241" s="25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8"/>
      <c r="X5241" s="28"/>
      <c r="Y5241" s="28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28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  <c r="BD5241" s="28"/>
      <c r="BE5241" s="28"/>
      <c r="BF5241" s="28"/>
      <c r="BG5241" s="28"/>
      <c r="BH5241" s="28"/>
      <c r="BI5241" s="28"/>
      <c r="BJ5241" s="28"/>
      <c r="BK5241" s="28"/>
      <c r="BL5241" s="28"/>
      <c r="BM5241" s="28"/>
      <c r="BN5241" s="28"/>
      <c r="BO5241" s="28"/>
      <c r="BP5241" s="28"/>
      <c r="BQ5241" s="28"/>
      <c r="BR5241" s="28"/>
      <c r="BS5241" s="28"/>
      <c r="BT5241" s="28"/>
      <c r="BU5241" s="28"/>
      <c r="BV5241" s="28"/>
      <c r="BW5241" s="28"/>
    </row>
    <row r="5242" spans="1:75" ht="12.75" customHeight="1" x14ac:dyDescent="0.25">
      <c r="A5242" s="24"/>
      <c r="B5242" s="24"/>
      <c r="C5242" s="25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28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  <c r="BD5242" s="28"/>
      <c r="BE5242" s="28"/>
      <c r="BF5242" s="28"/>
      <c r="BG5242" s="28"/>
      <c r="BH5242" s="28"/>
      <c r="BI5242" s="28"/>
      <c r="BJ5242" s="28"/>
      <c r="BK5242" s="28"/>
      <c r="BL5242" s="28"/>
      <c r="BM5242" s="28"/>
      <c r="BN5242" s="28"/>
      <c r="BO5242" s="28"/>
      <c r="BP5242" s="28"/>
      <c r="BQ5242" s="28"/>
      <c r="BR5242" s="28"/>
      <c r="BS5242" s="28"/>
      <c r="BT5242" s="28"/>
      <c r="BU5242" s="28"/>
      <c r="BV5242" s="28"/>
      <c r="BW5242" s="28"/>
    </row>
    <row r="5243" spans="1:75" ht="12.75" customHeight="1" x14ac:dyDescent="0.25">
      <c r="A5243" s="24"/>
      <c r="B5243" s="24"/>
      <c r="C5243" s="25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8"/>
      <c r="X5243" s="28"/>
      <c r="Y5243" s="28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28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  <c r="BD5243" s="28"/>
      <c r="BE5243" s="28"/>
      <c r="BF5243" s="28"/>
      <c r="BG5243" s="28"/>
      <c r="BH5243" s="28"/>
      <c r="BI5243" s="28"/>
      <c r="BJ5243" s="28"/>
      <c r="BK5243" s="28"/>
      <c r="BL5243" s="28"/>
      <c r="BM5243" s="28"/>
      <c r="BN5243" s="28"/>
      <c r="BO5243" s="28"/>
      <c r="BP5243" s="28"/>
      <c r="BQ5243" s="28"/>
      <c r="BR5243" s="28"/>
      <c r="BS5243" s="28"/>
      <c r="BT5243" s="28"/>
      <c r="BU5243" s="28"/>
      <c r="BV5243" s="28"/>
      <c r="BW5243" s="28"/>
    </row>
    <row r="5244" spans="1:75" ht="12.75" customHeight="1" x14ac:dyDescent="0.25">
      <c r="A5244" s="24"/>
      <c r="B5244" s="24"/>
      <c r="C5244" s="25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8"/>
      <c r="X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28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  <c r="BD5244" s="28"/>
      <c r="BE5244" s="28"/>
      <c r="BF5244" s="28"/>
      <c r="BG5244" s="28"/>
      <c r="BH5244" s="28"/>
      <c r="BI5244" s="28"/>
      <c r="BJ5244" s="28"/>
      <c r="BK5244" s="28"/>
      <c r="BL5244" s="28"/>
      <c r="BM5244" s="28"/>
      <c r="BN5244" s="28"/>
      <c r="BO5244" s="28"/>
      <c r="BP5244" s="28"/>
      <c r="BQ5244" s="28"/>
      <c r="BR5244" s="28"/>
      <c r="BS5244" s="28"/>
      <c r="BT5244" s="28"/>
      <c r="BU5244" s="28"/>
      <c r="BV5244" s="28"/>
      <c r="BW5244" s="28"/>
    </row>
    <row r="5245" spans="1:75" ht="12.75" customHeight="1" x14ac:dyDescent="0.25">
      <c r="A5245" s="24"/>
      <c r="B5245" s="24"/>
      <c r="C5245" s="25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8"/>
      <c r="X5245" s="28"/>
      <c r="Y5245" s="28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28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  <c r="BD5245" s="28"/>
      <c r="BE5245" s="28"/>
      <c r="BF5245" s="28"/>
      <c r="BG5245" s="28"/>
      <c r="BH5245" s="28"/>
      <c r="BI5245" s="28"/>
      <c r="BJ5245" s="28"/>
      <c r="BK5245" s="28"/>
      <c r="BL5245" s="28"/>
      <c r="BM5245" s="28"/>
      <c r="BN5245" s="28"/>
      <c r="BO5245" s="28"/>
      <c r="BP5245" s="28"/>
      <c r="BQ5245" s="28"/>
      <c r="BR5245" s="28"/>
      <c r="BS5245" s="28"/>
      <c r="BT5245" s="28"/>
      <c r="BU5245" s="28"/>
      <c r="BV5245" s="28"/>
      <c r="BW5245" s="28"/>
    </row>
    <row r="5246" spans="1:75" ht="12.75" customHeight="1" x14ac:dyDescent="0.25">
      <c r="A5246" s="24"/>
      <c r="B5246" s="24"/>
      <c r="C5246" s="25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28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  <c r="BD5246" s="28"/>
      <c r="BE5246" s="28"/>
      <c r="BF5246" s="28"/>
      <c r="BG5246" s="28"/>
      <c r="BH5246" s="28"/>
      <c r="BI5246" s="28"/>
      <c r="BJ5246" s="28"/>
      <c r="BK5246" s="28"/>
      <c r="BL5246" s="28"/>
      <c r="BM5246" s="28"/>
      <c r="BN5246" s="28"/>
      <c r="BO5246" s="28"/>
      <c r="BP5246" s="28"/>
      <c r="BQ5246" s="28"/>
      <c r="BR5246" s="28"/>
      <c r="BS5246" s="28"/>
      <c r="BT5246" s="28"/>
      <c r="BU5246" s="28"/>
      <c r="BV5246" s="28"/>
      <c r="BW5246" s="28"/>
    </row>
    <row r="5247" spans="1:75" ht="12.75" customHeight="1" x14ac:dyDescent="0.25">
      <c r="A5247" s="24"/>
      <c r="B5247" s="24"/>
      <c r="C5247" s="25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8"/>
      <c r="X5247" s="28"/>
      <c r="Y5247" s="28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28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  <c r="BD5247" s="28"/>
      <c r="BE5247" s="28"/>
      <c r="BF5247" s="28"/>
      <c r="BG5247" s="28"/>
      <c r="BH5247" s="28"/>
      <c r="BI5247" s="28"/>
      <c r="BJ5247" s="28"/>
      <c r="BK5247" s="28"/>
      <c r="BL5247" s="28"/>
      <c r="BM5247" s="28"/>
      <c r="BN5247" s="28"/>
      <c r="BO5247" s="28"/>
      <c r="BP5247" s="28"/>
      <c r="BQ5247" s="28"/>
      <c r="BR5247" s="28"/>
      <c r="BS5247" s="28"/>
      <c r="BT5247" s="28"/>
      <c r="BU5247" s="28"/>
      <c r="BV5247" s="28"/>
      <c r="BW5247" s="28"/>
    </row>
    <row r="5248" spans="1:75" ht="12.75" customHeight="1" x14ac:dyDescent="0.25">
      <c r="A5248" s="24"/>
      <c r="B5248" s="24"/>
      <c r="C5248" s="25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28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  <c r="BD5248" s="28"/>
      <c r="BE5248" s="28"/>
      <c r="BF5248" s="28"/>
      <c r="BG5248" s="28"/>
      <c r="BH5248" s="28"/>
      <c r="BI5248" s="28"/>
      <c r="BJ5248" s="28"/>
      <c r="BK5248" s="28"/>
      <c r="BL5248" s="28"/>
      <c r="BM5248" s="28"/>
      <c r="BN5248" s="28"/>
      <c r="BO5248" s="28"/>
      <c r="BP5248" s="28"/>
      <c r="BQ5248" s="28"/>
      <c r="BR5248" s="28"/>
      <c r="BS5248" s="28"/>
      <c r="BT5248" s="28"/>
      <c r="BU5248" s="28"/>
      <c r="BV5248" s="28"/>
      <c r="BW5248" s="28"/>
    </row>
    <row r="5249" spans="1:75" ht="12.75" customHeight="1" x14ac:dyDescent="0.25">
      <c r="A5249" s="24"/>
      <c r="B5249" s="24"/>
      <c r="C5249" s="25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28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  <c r="BD5249" s="28"/>
      <c r="BE5249" s="28"/>
      <c r="BF5249" s="28"/>
      <c r="BG5249" s="28"/>
      <c r="BH5249" s="28"/>
      <c r="BI5249" s="28"/>
      <c r="BJ5249" s="28"/>
      <c r="BK5249" s="28"/>
      <c r="BL5249" s="28"/>
      <c r="BM5249" s="28"/>
      <c r="BN5249" s="28"/>
      <c r="BO5249" s="28"/>
      <c r="BP5249" s="28"/>
      <c r="BQ5249" s="28"/>
      <c r="BR5249" s="28"/>
      <c r="BS5249" s="28"/>
      <c r="BT5249" s="28"/>
      <c r="BU5249" s="28"/>
      <c r="BV5249" s="28"/>
      <c r="BW5249" s="28"/>
    </row>
    <row r="5250" spans="1:75" ht="12.75" customHeight="1" x14ac:dyDescent="0.25">
      <c r="A5250" s="24"/>
      <c r="B5250" s="24"/>
      <c r="C5250" s="25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8"/>
      <c r="X5250" s="28"/>
      <c r="Y5250" s="28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28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  <c r="BD5250" s="28"/>
      <c r="BE5250" s="28"/>
      <c r="BF5250" s="28"/>
      <c r="BG5250" s="28"/>
      <c r="BH5250" s="28"/>
      <c r="BI5250" s="28"/>
      <c r="BJ5250" s="28"/>
      <c r="BK5250" s="28"/>
      <c r="BL5250" s="28"/>
      <c r="BM5250" s="28"/>
      <c r="BN5250" s="28"/>
      <c r="BO5250" s="28"/>
      <c r="BP5250" s="28"/>
      <c r="BQ5250" s="28"/>
      <c r="BR5250" s="28"/>
      <c r="BS5250" s="28"/>
      <c r="BT5250" s="28"/>
      <c r="BU5250" s="28"/>
      <c r="BV5250" s="28"/>
      <c r="BW5250" s="28"/>
    </row>
    <row r="5251" spans="1:75" ht="12.75" customHeight="1" x14ac:dyDescent="0.25">
      <c r="A5251" s="24"/>
      <c r="B5251" s="24"/>
      <c r="C5251" s="25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28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  <c r="BD5251" s="28"/>
      <c r="BE5251" s="28"/>
      <c r="BF5251" s="28"/>
      <c r="BG5251" s="28"/>
      <c r="BH5251" s="28"/>
      <c r="BI5251" s="28"/>
      <c r="BJ5251" s="28"/>
      <c r="BK5251" s="28"/>
      <c r="BL5251" s="28"/>
      <c r="BM5251" s="28"/>
      <c r="BN5251" s="28"/>
      <c r="BO5251" s="28"/>
      <c r="BP5251" s="28"/>
      <c r="BQ5251" s="28"/>
      <c r="BR5251" s="28"/>
      <c r="BS5251" s="28"/>
      <c r="BT5251" s="28"/>
      <c r="BU5251" s="28"/>
      <c r="BV5251" s="28"/>
      <c r="BW5251" s="28"/>
    </row>
    <row r="5252" spans="1:75" ht="12.75" customHeight="1" x14ac:dyDescent="0.25">
      <c r="A5252" s="24"/>
      <c r="B5252" s="24"/>
      <c r="C5252" s="25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8"/>
      <c r="X5252" s="28"/>
      <c r="Y5252" s="28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28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  <c r="BD5252" s="28"/>
      <c r="BE5252" s="28"/>
      <c r="BF5252" s="28"/>
      <c r="BG5252" s="28"/>
      <c r="BH5252" s="28"/>
      <c r="BI5252" s="28"/>
      <c r="BJ5252" s="28"/>
      <c r="BK5252" s="28"/>
      <c r="BL5252" s="28"/>
      <c r="BM5252" s="28"/>
      <c r="BN5252" s="28"/>
      <c r="BO5252" s="28"/>
      <c r="BP5252" s="28"/>
      <c r="BQ5252" s="28"/>
      <c r="BR5252" s="28"/>
      <c r="BS5252" s="28"/>
      <c r="BT5252" s="28"/>
      <c r="BU5252" s="28"/>
      <c r="BV5252" s="28"/>
      <c r="BW5252" s="28"/>
    </row>
    <row r="5253" spans="1:75" ht="12.75" customHeight="1" x14ac:dyDescent="0.25">
      <c r="A5253" s="24"/>
      <c r="B5253" s="24"/>
      <c r="C5253" s="25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28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  <c r="BD5253" s="28"/>
      <c r="BE5253" s="28"/>
      <c r="BF5253" s="28"/>
      <c r="BG5253" s="28"/>
      <c r="BH5253" s="28"/>
      <c r="BI5253" s="28"/>
      <c r="BJ5253" s="28"/>
      <c r="BK5253" s="28"/>
      <c r="BL5253" s="28"/>
      <c r="BM5253" s="28"/>
      <c r="BN5253" s="28"/>
      <c r="BO5253" s="28"/>
      <c r="BP5253" s="28"/>
      <c r="BQ5253" s="28"/>
      <c r="BR5253" s="28"/>
      <c r="BS5253" s="28"/>
      <c r="BT5253" s="28"/>
      <c r="BU5253" s="28"/>
      <c r="BV5253" s="28"/>
      <c r="BW5253" s="28"/>
    </row>
    <row r="5254" spans="1:75" ht="12.75" customHeight="1" x14ac:dyDescent="0.25">
      <c r="A5254" s="24"/>
      <c r="B5254" s="24"/>
      <c r="C5254" s="25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8"/>
      <c r="X5254" s="28"/>
      <c r="Y5254" s="28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28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  <c r="BD5254" s="28"/>
      <c r="BE5254" s="28"/>
      <c r="BF5254" s="28"/>
      <c r="BG5254" s="28"/>
      <c r="BH5254" s="28"/>
      <c r="BI5254" s="28"/>
      <c r="BJ5254" s="28"/>
      <c r="BK5254" s="28"/>
      <c r="BL5254" s="28"/>
      <c r="BM5254" s="28"/>
      <c r="BN5254" s="28"/>
      <c r="BO5254" s="28"/>
      <c r="BP5254" s="28"/>
      <c r="BQ5254" s="28"/>
      <c r="BR5254" s="28"/>
      <c r="BS5254" s="28"/>
      <c r="BT5254" s="28"/>
      <c r="BU5254" s="28"/>
      <c r="BV5254" s="28"/>
      <c r="BW5254" s="28"/>
    </row>
    <row r="5255" spans="1:75" ht="12.75" customHeight="1" x14ac:dyDescent="0.25">
      <c r="A5255" s="24"/>
      <c r="B5255" s="24"/>
      <c r="C5255" s="25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8"/>
      <c r="X5255" s="28"/>
      <c r="Y5255" s="28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28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  <c r="BD5255" s="28"/>
      <c r="BE5255" s="28"/>
      <c r="BF5255" s="28"/>
      <c r="BG5255" s="28"/>
      <c r="BH5255" s="28"/>
      <c r="BI5255" s="28"/>
      <c r="BJ5255" s="28"/>
      <c r="BK5255" s="28"/>
      <c r="BL5255" s="28"/>
      <c r="BM5255" s="28"/>
      <c r="BN5255" s="28"/>
      <c r="BO5255" s="28"/>
      <c r="BP5255" s="28"/>
      <c r="BQ5255" s="28"/>
      <c r="BR5255" s="28"/>
      <c r="BS5255" s="28"/>
      <c r="BT5255" s="28"/>
      <c r="BU5255" s="28"/>
      <c r="BV5255" s="28"/>
      <c r="BW5255" s="28"/>
    </row>
    <row r="5256" spans="1:75" ht="12.75" customHeight="1" x14ac:dyDescent="0.25">
      <c r="A5256" s="24"/>
      <c r="B5256" s="24"/>
      <c r="C5256" s="25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8"/>
      <c r="X5256" s="28"/>
      <c r="Y5256" s="28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28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  <c r="BD5256" s="28"/>
      <c r="BE5256" s="28"/>
      <c r="BF5256" s="28"/>
      <c r="BG5256" s="28"/>
      <c r="BH5256" s="28"/>
      <c r="BI5256" s="28"/>
      <c r="BJ5256" s="28"/>
      <c r="BK5256" s="28"/>
      <c r="BL5256" s="28"/>
      <c r="BM5256" s="28"/>
      <c r="BN5256" s="28"/>
      <c r="BO5256" s="28"/>
      <c r="BP5256" s="28"/>
      <c r="BQ5256" s="28"/>
      <c r="BR5256" s="28"/>
      <c r="BS5256" s="28"/>
      <c r="BT5256" s="28"/>
      <c r="BU5256" s="28"/>
      <c r="BV5256" s="28"/>
      <c r="BW5256" s="28"/>
    </row>
    <row r="5257" spans="1:75" ht="12.75" customHeight="1" x14ac:dyDescent="0.25">
      <c r="A5257" s="24"/>
      <c r="B5257" s="24"/>
      <c r="C5257" s="25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28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  <c r="BD5257" s="28"/>
      <c r="BE5257" s="28"/>
      <c r="BF5257" s="28"/>
      <c r="BG5257" s="28"/>
      <c r="BH5257" s="28"/>
      <c r="BI5257" s="28"/>
      <c r="BJ5257" s="28"/>
      <c r="BK5257" s="28"/>
      <c r="BL5257" s="28"/>
      <c r="BM5257" s="28"/>
      <c r="BN5257" s="28"/>
      <c r="BO5257" s="28"/>
      <c r="BP5257" s="28"/>
      <c r="BQ5257" s="28"/>
      <c r="BR5257" s="28"/>
      <c r="BS5257" s="28"/>
      <c r="BT5257" s="28"/>
      <c r="BU5257" s="28"/>
      <c r="BV5257" s="28"/>
      <c r="BW5257" s="28"/>
    </row>
    <row r="5258" spans="1:75" ht="12.75" customHeight="1" x14ac:dyDescent="0.25">
      <c r="A5258" s="24"/>
      <c r="B5258" s="24"/>
      <c r="C5258" s="25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8"/>
      <c r="X5258" s="28"/>
      <c r="Y5258" s="28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28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  <c r="BD5258" s="28"/>
      <c r="BE5258" s="28"/>
      <c r="BF5258" s="28"/>
      <c r="BG5258" s="28"/>
      <c r="BH5258" s="28"/>
      <c r="BI5258" s="28"/>
      <c r="BJ5258" s="28"/>
      <c r="BK5258" s="28"/>
      <c r="BL5258" s="28"/>
      <c r="BM5258" s="28"/>
      <c r="BN5258" s="28"/>
      <c r="BO5258" s="28"/>
      <c r="BP5258" s="28"/>
      <c r="BQ5258" s="28"/>
      <c r="BR5258" s="28"/>
      <c r="BS5258" s="28"/>
      <c r="BT5258" s="28"/>
      <c r="BU5258" s="28"/>
      <c r="BV5258" s="28"/>
      <c r="BW5258" s="28"/>
    </row>
    <row r="5259" spans="1:75" ht="12.75" customHeight="1" x14ac:dyDescent="0.25">
      <c r="A5259" s="24"/>
      <c r="B5259" s="24"/>
      <c r="C5259" s="25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28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  <c r="BD5259" s="28"/>
      <c r="BE5259" s="28"/>
      <c r="BF5259" s="28"/>
      <c r="BG5259" s="28"/>
      <c r="BH5259" s="28"/>
      <c r="BI5259" s="28"/>
      <c r="BJ5259" s="28"/>
      <c r="BK5259" s="28"/>
      <c r="BL5259" s="28"/>
      <c r="BM5259" s="28"/>
      <c r="BN5259" s="28"/>
      <c r="BO5259" s="28"/>
      <c r="BP5259" s="28"/>
      <c r="BQ5259" s="28"/>
      <c r="BR5259" s="28"/>
      <c r="BS5259" s="28"/>
      <c r="BT5259" s="28"/>
      <c r="BU5259" s="28"/>
      <c r="BV5259" s="28"/>
      <c r="BW5259" s="28"/>
    </row>
    <row r="5260" spans="1:75" ht="12.75" customHeight="1" x14ac:dyDescent="0.25">
      <c r="A5260" s="24"/>
      <c r="B5260" s="24"/>
      <c r="C5260" s="25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28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  <c r="BD5260" s="28"/>
      <c r="BE5260" s="28"/>
      <c r="BF5260" s="28"/>
      <c r="BG5260" s="28"/>
      <c r="BH5260" s="28"/>
      <c r="BI5260" s="28"/>
      <c r="BJ5260" s="28"/>
      <c r="BK5260" s="28"/>
      <c r="BL5260" s="28"/>
      <c r="BM5260" s="28"/>
      <c r="BN5260" s="28"/>
      <c r="BO5260" s="28"/>
      <c r="BP5260" s="28"/>
      <c r="BQ5260" s="28"/>
      <c r="BR5260" s="28"/>
      <c r="BS5260" s="28"/>
      <c r="BT5260" s="28"/>
      <c r="BU5260" s="28"/>
      <c r="BV5260" s="28"/>
      <c r="BW5260" s="28"/>
    </row>
    <row r="5261" spans="1:75" ht="12.75" customHeight="1" x14ac:dyDescent="0.25">
      <c r="A5261" s="24"/>
      <c r="B5261" s="24"/>
      <c r="C5261" s="25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28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  <c r="BD5261" s="28"/>
      <c r="BE5261" s="28"/>
      <c r="BF5261" s="28"/>
      <c r="BG5261" s="28"/>
      <c r="BH5261" s="28"/>
      <c r="BI5261" s="28"/>
      <c r="BJ5261" s="28"/>
      <c r="BK5261" s="28"/>
      <c r="BL5261" s="28"/>
      <c r="BM5261" s="28"/>
      <c r="BN5261" s="28"/>
      <c r="BO5261" s="28"/>
      <c r="BP5261" s="28"/>
      <c r="BQ5261" s="28"/>
      <c r="BR5261" s="28"/>
      <c r="BS5261" s="28"/>
      <c r="BT5261" s="28"/>
      <c r="BU5261" s="28"/>
      <c r="BV5261" s="28"/>
      <c r="BW5261" s="28"/>
    </row>
    <row r="5262" spans="1:75" ht="12.75" customHeight="1" x14ac:dyDescent="0.25">
      <c r="A5262" s="24"/>
      <c r="B5262" s="24"/>
      <c r="C5262" s="25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8"/>
      <c r="X5262" s="28"/>
      <c r="Y5262" s="28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28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  <c r="BD5262" s="28"/>
      <c r="BE5262" s="28"/>
      <c r="BF5262" s="28"/>
      <c r="BG5262" s="28"/>
      <c r="BH5262" s="28"/>
      <c r="BI5262" s="28"/>
      <c r="BJ5262" s="28"/>
      <c r="BK5262" s="28"/>
      <c r="BL5262" s="28"/>
      <c r="BM5262" s="28"/>
      <c r="BN5262" s="28"/>
      <c r="BO5262" s="28"/>
      <c r="BP5262" s="28"/>
      <c r="BQ5262" s="28"/>
      <c r="BR5262" s="28"/>
      <c r="BS5262" s="28"/>
      <c r="BT5262" s="28"/>
      <c r="BU5262" s="28"/>
      <c r="BV5262" s="28"/>
      <c r="BW5262" s="28"/>
    </row>
    <row r="5263" spans="1:75" ht="12.75" customHeight="1" x14ac:dyDescent="0.25">
      <c r="A5263" s="24"/>
      <c r="B5263" s="24"/>
      <c r="C5263" s="25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8"/>
      <c r="X5263" s="28"/>
      <c r="Y5263" s="28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28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  <c r="BD5263" s="28"/>
      <c r="BE5263" s="28"/>
      <c r="BF5263" s="28"/>
      <c r="BG5263" s="28"/>
      <c r="BH5263" s="28"/>
      <c r="BI5263" s="28"/>
      <c r="BJ5263" s="28"/>
      <c r="BK5263" s="28"/>
      <c r="BL5263" s="28"/>
      <c r="BM5263" s="28"/>
      <c r="BN5263" s="28"/>
      <c r="BO5263" s="28"/>
      <c r="BP5263" s="28"/>
      <c r="BQ5263" s="28"/>
      <c r="BR5263" s="28"/>
      <c r="BS5263" s="28"/>
      <c r="BT5263" s="28"/>
      <c r="BU5263" s="28"/>
      <c r="BV5263" s="28"/>
      <c r="BW5263" s="28"/>
    </row>
    <row r="5264" spans="1:75" ht="12.75" customHeight="1" x14ac:dyDescent="0.25">
      <c r="A5264" s="24"/>
      <c r="B5264" s="24"/>
      <c r="C5264" s="25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28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  <c r="BD5264" s="28"/>
      <c r="BE5264" s="28"/>
      <c r="BF5264" s="28"/>
      <c r="BG5264" s="28"/>
      <c r="BH5264" s="28"/>
      <c r="BI5264" s="28"/>
      <c r="BJ5264" s="28"/>
      <c r="BK5264" s="28"/>
      <c r="BL5264" s="28"/>
      <c r="BM5264" s="28"/>
      <c r="BN5264" s="28"/>
      <c r="BO5264" s="28"/>
      <c r="BP5264" s="28"/>
      <c r="BQ5264" s="28"/>
      <c r="BR5264" s="28"/>
      <c r="BS5264" s="28"/>
      <c r="BT5264" s="28"/>
      <c r="BU5264" s="28"/>
      <c r="BV5264" s="28"/>
      <c r="BW5264" s="28"/>
    </row>
    <row r="5265" spans="1:75" ht="12.75" customHeight="1" x14ac:dyDescent="0.25">
      <c r="A5265" s="24"/>
      <c r="B5265" s="24"/>
      <c r="C5265" s="25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8"/>
      <c r="X5265" s="28"/>
      <c r="Y5265" s="28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28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  <c r="BD5265" s="28"/>
      <c r="BE5265" s="28"/>
      <c r="BF5265" s="28"/>
      <c r="BG5265" s="28"/>
      <c r="BH5265" s="28"/>
      <c r="BI5265" s="28"/>
      <c r="BJ5265" s="28"/>
      <c r="BK5265" s="28"/>
      <c r="BL5265" s="28"/>
      <c r="BM5265" s="28"/>
      <c r="BN5265" s="28"/>
      <c r="BO5265" s="28"/>
      <c r="BP5265" s="28"/>
      <c r="BQ5265" s="28"/>
      <c r="BR5265" s="28"/>
      <c r="BS5265" s="28"/>
      <c r="BT5265" s="28"/>
      <c r="BU5265" s="28"/>
      <c r="BV5265" s="28"/>
      <c r="BW5265" s="28"/>
    </row>
    <row r="5266" spans="1:75" ht="12.75" customHeight="1" x14ac:dyDescent="0.25">
      <c r="A5266" s="24"/>
      <c r="B5266" s="24"/>
      <c r="C5266" s="25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8"/>
      <c r="X5266" s="28"/>
      <c r="Y5266" s="28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28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  <c r="BD5266" s="28"/>
      <c r="BE5266" s="28"/>
      <c r="BF5266" s="28"/>
      <c r="BG5266" s="28"/>
      <c r="BH5266" s="28"/>
      <c r="BI5266" s="28"/>
      <c r="BJ5266" s="28"/>
      <c r="BK5266" s="28"/>
      <c r="BL5266" s="28"/>
      <c r="BM5266" s="28"/>
      <c r="BN5266" s="28"/>
      <c r="BO5266" s="28"/>
      <c r="BP5266" s="28"/>
      <c r="BQ5266" s="28"/>
      <c r="BR5266" s="28"/>
      <c r="BS5266" s="28"/>
      <c r="BT5266" s="28"/>
      <c r="BU5266" s="28"/>
      <c r="BV5266" s="28"/>
      <c r="BW5266" s="28"/>
    </row>
    <row r="5267" spans="1:75" ht="12.75" customHeight="1" x14ac:dyDescent="0.25">
      <c r="A5267" s="24"/>
      <c r="B5267" s="24"/>
      <c r="C5267" s="25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8"/>
      <c r="X5267" s="28"/>
      <c r="Y5267" s="28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28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  <c r="BD5267" s="28"/>
      <c r="BE5267" s="28"/>
      <c r="BF5267" s="28"/>
      <c r="BG5267" s="28"/>
      <c r="BH5267" s="28"/>
      <c r="BI5267" s="28"/>
      <c r="BJ5267" s="28"/>
      <c r="BK5267" s="28"/>
      <c r="BL5267" s="28"/>
      <c r="BM5267" s="28"/>
      <c r="BN5267" s="28"/>
      <c r="BO5267" s="28"/>
      <c r="BP5267" s="28"/>
      <c r="BQ5267" s="28"/>
      <c r="BR5267" s="28"/>
      <c r="BS5267" s="28"/>
      <c r="BT5267" s="28"/>
      <c r="BU5267" s="28"/>
      <c r="BV5267" s="28"/>
      <c r="BW5267" s="28"/>
    </row>
    <row r="5268" spans="1:75" ht="12.75" customHeight="1" x14ac:dyDescent="0.25">
      <c r="A5268" s="24"/>
      <c r="B5268" s="24"/>
      <c r="C5268" s="25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28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  <c r="BD5268" s="28"/>
      <c r="BE5268" s="28"/>
      <c r="BF5268" s="28"/>
      <c r="BG5268" s="28"/>
      <c r="BH5268" s="28"/>
      <c r="BI5268" s="28"/>
      <c r="BJ5268" s="28"/>
      <c r="BK5268" s="28"/>
      <c r="BL5268" s="28"/>
      <c r="BM5268" s="28"/>
      <c r="BN5268" s="28"/>
      <c r="BO5268" s="28"/>
      <c r="BP5268" s="28"/>
      <c r="BQ5268" s="28"/>
      <c r="BR5268" s="28"/>
      <c r="BS5268" s="28"/>
      <c r="BT5268" s="28"/>
      <c r="BU5268" s="28"/>
      <c r="BV5268" s="28"/>
      <c r="BW5268" s="28"/>
    </row>
    <row r="5269" spans="1:75" ht="12.75" customHeight="1" x14ac:dyDescent="0.25">
      <c r="A5269" s="24"/>
      <c r="B5269" s="24"/>
      <c r="C5269" s="25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8"/>
      <c r="X5269" s="28"/>
      <c r="Y5269" s="28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28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  <c r="BD5269" s="28"/>
      <c r="BE5269" s="28"/>
      <c r="BF5269" s="28"/>
      <c r="BG5269" s="28"/>
      <c r="BH5269" s="28"/>
      <c r="BI5269" s="28"/>
      <c r="BJ5269" s="28"/>
      <c r="BK5269" s="28"/>
      <c r="BL5269" s="28"/>
      <c r="BM5269" s="28"/>
      <c r="BN5269" s="28"/>
      <c r="BO5269" s="28"/>
      <c r="BP5269" s="28"/>
      <c r="BQ5269" s="28"/>
      <c r="BR5269" s="28"/>
      <c r="BS5269" s="28"/>
      <c r="BT5269" s="28"/>
      <c r="BU5269" s="28"/>
      <c r="BV5269" s="28"/>
      <c r="BW5269" s="28"/>
    </row>
    <row r="5270" spans="1:75" ht="12.75" customHeight="1" x14ac:dyDescent="0.25">
      <c r="A5270" s="24"/>
      <c r="B5270" s="24"/>
      <c r="C5270" s="25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8"/>
      <c r="X5270" s="28"/>
      <c r="Y5270" s="28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28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  <c r="BD5270" s="28"/>
      <c r="BE5270" s="28"/>
      <c r="BF5270" s="28"/>
      <c r="BG5270" s="28"/>
      <c r="BH5270" s="28"/>
      <c r="BI5270" s="28"/>
      <c r="BJ5270" s="28"/>
      <c r="BK5270" s="28"/>
      <c r="BL5270" s="28"/>
      <c r="BM5270" s="28"/>
      <c r="BN5270" s="28"/>
      <c r="BO5270" s="28"/>
      <c r="BP5270" s="28"/>
      <c r="BQ5270" s="28"/>
      <c r="BR5270" s="28"/>
      <c r="BS5270" s="28"/>
      <c r="BT5270" s="28"/>
      <c r="BU5270" s="28"/>
      <c r="BV5270" s="28"/>
      <c r="BW5270" s="28"/>
    </row>
    <row r="5271" spans="1:75" ht="12.75" customHeight="1" x14ac:dyDescent="0.25">
      <c r="A5271" s="24"/>
      <c r="B5271" s="24"/>
      <c r="C5271" s="25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28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  <c r="BD5271" s="28"/>
      <c r="BE5271" s="28"/>
      <c r="BF5271" s="28"/>
      <c r="BG5271" s="28"/>
      <c r="BH5271" s="28"/>
      <c r="BI5271" s="28"/>
      <c r="BJ5271" s="28"/>
      <c r="BK5271" s="28"/>
      <c r="BL5271" s="28"/>
      <c r="BM5271" s="28"/>
      <c r="BN5271" s="28"/>
      <c r="BO5271" s="28"/>
      <c r="BP5271" s="28"/>
      <c r="BQ5271" s="28"/>
      <c r="BR5271" s="28"/>
      <c r="BS5271" s="28"/>
      <c r="BT5271" s="28"/>
      <c r="BU5271" s="28"/>
      <c r="BV5271" s="28"/>
      <c r="BW5271" s="28"/>
    </row>
    <row r="5272" spans="1:75" ht="12.75" customHeight="1" x14ac:dyDescent="0.25">
      <c r="A5272" s="24"/>
      <c r="B5272" s="24"/>
      <c r="C5272" s="25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28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  <c r="BD5272" s="28"/>
      <c r="BE5272" s="28"/>
      <c r="BF5272" s="28"/>
      <c r="BG5272" s="28"/>
      <c r="BH5272" s="28"/>
      <c r="BI5272" s="28"/>
      <c r="BJ5272" s="28"/>
      <c r="BK5272" s="28"/>
      <c r="BL5272" s="28"/>
      <c r="BM5272" s="28"/>
      <c r="BN5272" s="28"/>
      <c r="BO5272" s="28"/>
      <c r="BP5272" s="28"/>
      <c r="BQ5272" s="28"/>
      <c r="BR5272" s="28"/>
      <c r="BS5272" s="28"/>
      <c r="BT5272" s="28"/>
      <c r="BU5272" s="28"/>
      <c r="BV5272" s="28"/>
      <c r="BW5272" s="28"/>
    </row>
    <row r="5273" spans="1:75" ht="12.75" customHeight="1" x14ac:dyDescent="0.25">
      <c r="A5273" s="24"/>
      <c r="B5273" s="24"/>
      <c r="C5273" s="25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8"/>
      <c r="X5273" s="28"/>
      <c r="Y5273" s="28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28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  <c r="BD5273" s="28"/>
      <c r="BE5273" s="28"/>
      <c r="BF5273" s="28"/>
      <c r="BG5273" s="28"/>
      <c r="BH5273" s="28"/>
      <c r="BI5273" s="28"/>
      <c r="BJ5273" s="28"/>
      <c r="BK5273" s="28"/>
      <c r="BL5273" s="28"/>
      <c r="BM5273" s="28"/>
      <c r="BN5273" s="28"/>
      <c r="BO5273" s="28"/>
      <c r="BP5273" s="28"/>
      <c r="BQ5273" s="28"/>
      <c r="BR5273" s="28"/>
      <c r="BS5273" s="28"/>
      <c r="BT5273" s="28"/>
      <c r="BU5273" s="28"/>
      <c r="BV5273" s="28"/>
      <c r="BW5273" s="28"/>
    </row>
    <row r="5274" spans="1:75" ht="12.75" customHeight="1" x14ac:dyDescent="0.25">
      <c r="A5274" s="24"/>
      <c r="B5274" s="24"/>
      <c r="C5274" s="25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8"/>
      <c r="X5274" s="28"/>
      <c r="Y5274" s="28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28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  <c r="BD5274" s="28"/>
      <c r="BE5274" s="28"/>
      <c r="BF5274" s="28"/>
      <c r="BG5274" s="28"/>
      <c r="BH5274" s="28"/>
      <c r="BI5274" s="28"/>
      <c r="BJ5274" s="28"/>
      <c r="BK5274" s="28"/>
      <c r="BL5274" s="28"/>
      <c r="BM5274" s="28"/>
      <c r="BN5274" s="28"/>
      <c r="BO5274" s="28"/>
      <c r="BP5274" s="28"/>
      <c r="BQ5274" s="28"/>
      <c r="BR5274" s="28"/>
      <c r="BS5274" s="28"/>
      <c r="BT5274" s="28"/>
      <c r="BU5274" s="28"/>
      <c r="BV5274" s="28"/>
      <c r="BW5274" s="28"/>
    </row>
    <row r="5275" spans="1:75" ht="12.75" customHeight="1" x14ac:dyDescent="0.25">
      <c r="A5275" s="24"/>
      <c r="B5275" s="24"/>
      <c r="C5275" s="25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8"/>
      <c r="X5275" s="28"/>
      <c r="Y5275" s="28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28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  <c r="BD5275" s="28"/>
      <c r="BE5275" s="28"/>
      <c r="BF5275" s="28"/>
      <c r="BG5275" s="28"/>
      <c r="BH5275" s="28"/>
      <c r="BI5275" s="28"/>
      <c r="BJ5275" s="28"/>
      <c r="BK5275" s="28"/>
      <c r="BL5275" s="28"/>
      <c r="BM5275" s="28"/>
      <c r="BN5275" s="28"/>
      <c r="BO5275" s="28"/>
      <c r="BP5275" s="28"/>
      <c r="BQ5275" s="28"/>
      <c r="BR5275" s="28"/>
      <c r="BS5275" s="28"/>
      <c r="BT5275" s="28"/>
      <c r="BU5275" s="28"/>
      <c r="BV5275" s="28"/>
      <c r="BW5275" s="28"/>
    </row>
    <row r="5276" spans="1:75" ht="12.75" customHeight="1" x14ac:dyDescent="0.25">
      <c r="A5276" s="24"/>
      <c r="B5276" s="24"/>
      <c r="C5276" s="25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28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  <c r="BD5276" s="28"/>
      <c r="BE5276" s="28"/>
      <c r="BF5276" s="28"/>
      <c r="BG5276" s="28"/>
      <c r="BH5276" s="28"/>
      <c r="BI5276" s="28"/>
      <c r="BJ5276" s="28"/>
      <c r="BK5276" s="28"/>
      <c r="BL5276" s="28"/>
      <c r="BM5276" s="28"/>
      <c r="BN5276" s="28"/>
      <c r="BO5276" s="28"/>
      <c r="BP5276" s="28"/>
      <c r="BQ5276" s="28"/>
      <c r="BR5276" s="28"/>
      <c r="BS5276" s="28"/>
      <c r="BT5276" s="28"/>
      <c r="BU5276" s="28"/>
      <c r="BV5276" s="28"/>
      <c r="BW5276" s="28"/>
    </row>
    <row r="5277" spans="1:75" ht="12.75" customHeight="1" x14ac:dyDescent="0.25">
      <c r="A5277" s="24"/>
      <c r="B5277" s="24"/>
      <c r="C5277" s="25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28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  <c r="BD5277" s="28"/>
      <c r="BE5277" s="28"/>
      <c r="BF5277" s="28"/>
      <c r="BG5277" s="28"/>
      <c r="BH5277" s="28"/>
      <c r="BI5277" s="28"/>
      <c r="BJ5277" s="28"/>
      <c r="BK5277" s="28"/>
      <c r="BL5277" s="28"/>
      <c r="BM5277" s="28"/>
      <c r="BN5277" s="28"/>
      <c r="BO5277" s="28"/>
      <c r="BP5277" s="28"/>
      <c r="BQ5277" s="28"/>
      <c r="BR5277" s="28"/>
      <c r="BS5277" s="28"/>
      <c r="BT5277" s="28"/>
      <c r="BU5277" s="28"/>
      <c r="BV5277" s="28"/>
      <c r="BW5277" s="28"/>
    </row>
    <row r="5278" spans="1:75" ht="12.75" customHeight="1" x14ac:dyDescent="0.25">
      <c r="A5278" s="24"/>
      <c r="B5278" s="24"/>
      <c r="C5278" s="25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8"/>
      <c r="X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28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  <c r="BD5278" s="28"/>
      <c r="BE5278" s="28"/>
      <c r="BF5278" s="28"/>
      <c r="BG5278" s="28"/>
      <c r="BH5278" s="28"/>
      <c r="BI5278" s="28"/>
      <c r="BJ5278" s="28"/>
      <c r="BK5278" s="28"/>
      <c r="BL5278" s="28"/>
      <c r="BM5278" s="28"/>
      <c r="BN5278" s="28"/>
      <c r="BO5278" s="28"/>
      <c r="BP5278" s="28"/>
      <c r="BQ5278" s="28"/>
      <c r="BR5278" s="28"/>
      <c r="BS5278" s="28"/>
      <c r="BT5278" s="28"/>
      <c r="BU5278" s="28"/>
      <c r="BV5278" s="28"/>
      <c r="BW5278" s="28"/>
    </row>
    <row r="5279" spans="1:75" ht="12.75" customHeight="1" x14ac:dyDescent="0.25">
      <c r="A5279" s="24"/>
      <c r="B5279" s="24"/>
      <c r="C5279" s="25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28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  <c r="BD5279" s="28"/>
      <c r="BE5279" s="28"/>
      <c r="BF5279" s="28"/>
      <c r="BG5279" s="28"/>
      <c r="BH5279" s="28"/>
      <c r="BI5279" s="28"/>
      <c r="BJ5279" s="28"/>
      <c r="BK5279" s="28"/>
      <c r="BL5279" s="28"/>
      <c r="BM5279" s="28"/>
      <c r="BN5279" s="28"/>
      <c r="BO5279" s="28"/>
      <c r="BP5279" s="28"/>
      <c r="BQ5279" s="28"/>
      <c r="BR5279" s="28"/>
      <c r="BS5279" s="28"/>
      <c r="BT5279" s="28"/>
      <c r="BU5279" s="28"/>
      <c r="BV5279" s="28"/>
      <c r="BW5279" s="28"/>
    </row>
    <row r="5280" spans="1:75" ht="12.75" customHeight="1" x14ac:dyDescent="0.25">
      <c r="A5280" s="24"/>
      <c r="B5280" s="24"/>
      <c r="C5280" s="25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8"/>
      <c r="X5280" s="28"/>
      <c r="Y5280" s="28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28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  <c r="BD5280" s="28"/>
      <c r="BE5280" s="28"/>
      <c r="BF5280" s="28"/>
      <c r="BG5280" s="28"/>
      <c r="BH5280" s="28"/>
      <c r="BI5280" s="28"/>
      <c r="BJ5280" s="28"/>
      <c r="BK5280" s="28"/>
      <c r="BL5280" s="28"/>
      <c r="BM5280" s="28"/>
      <c r="BN5280" s="28"/>
      <c r="BO5280" s="28"/>
      <c r="BP5280" s="28"/>
      <c r="BQ5280" s="28"/>
      <c r="BR5280" s="28"/>
      <c r="BS5280" s="28"/>
      <c r="BT5280" s="28"/>
      <c r="BU5280" s="28"/>
      <c r="BV5280" s="28"/>
      <c r="BW5280" s="28"/>
    </row>
    <row r="5281" spans="1:75" ht="12.75" customHeight="1" x14ac:dyDescent="0.25">
      <c r="A5281" s="24"/>
      <c r="B5281" s="24"/>
      <c r="C5281" s="25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8"/>
      <c r="X5281" s="28"/>
      <c r="Y5281" s="28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28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  <c r="BD5281" s="28"/>
      <c r="BE5281" s="28"/>
      <c r="BF5281" s="28"/>
      <c r="BG5281" s="28"/>
      <c r="BH5281" s="28"/>
      <c r="BI5281" s="28"/>
      <c r="BJ5281" s="28"/>
      <c r="BK5281" s="28"/>
      <c r="BL5281" s="28"/>
      <c r="BM5281" s="28"/>
      <c r="BN5281" s="28"/>
      <c r="BO5281" s="28"/>
      <c r="BP5281" s="28"/>
      <c r="BQ5281" s="28"/>
      <c r="BR5281" s="28"/>
      <c r="BS5281" s="28"/>
      <c r="BT5281" s="28"/>
      <c r="BU5281" s="28"/>
      <c r="BV5281" s="28"/>
      <c r="BW5281" s="28"/>
    </row>
    <row r="5282" spans="1:75" ht="12.75" customHeight="1" x14ac:dyDescent="0.25">
      <c r="A5282" s="24"/>
      <c r="B5282" s="24"/>
      <c r="C5282" s="25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8"/>
      <c r="X5282" s="28"/>
      <c r="Y5282" s="28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28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  <c r="BD5282" s="28"/>
      <c r="BE5282" s="28"/>
      <c r="BF5282" s="28"/>
      <c r="BG5282" s="28"/>
      <c r="BH5282" s="28"/>
      <c r="BI5282" s="28"/>
      <c r="BJ5282" s="28"/>
      <c r="BK5282" s="28"/>
      <c r="BL5282" s="28"/>
      <c r="BM5282" s="28"/>
      <c r="BN5282" s="28"/>
      <c r="BO5282" s="28"/>
      <c r="BP5282" s="28"/>
      <c r="BQ5282" s="28"/>
      <c r="BR5282" s="28"/>
      <c r="BS5282" s="28"/>
      <c r="BT5282" s="28"/>
      <c r="BU5282" s="28"/>
      <c r="BV5282" s="28"/>
      <c r="BW5282" s="28"/>
    </row>
    <row r="5283" spans="1:75" ht="12.75" customHeight="1" x14ac:dyDescent="0.25">
      <c r="A5283" s="24"/>
      <c r="B5283" s="24"/>
      <c r="C5283" s="25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28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  <c r="BD5283" s="28"/>
      <c r="BE5283" s="28"/>
      <c r="BF5283" s="28"/>
      <c r="BG5283" s="28"/>
      <c r="BH5283" s="28"/>
      <c r="BI5283" s="28"/>
      <c r="BJ5283" s="28"/>
      <c r="BK5283" s="28"/>
      <c r="BL5283" s="28"/>
      <c r="BM5283" s="28"/>
      <c r="BN5283" s="28"/>
      <c r="BO5283" s="28"/>
      <c r="BP5283" s="28"/>
      <c r="BQ5283" s="28"/>
      <c r="BR5283" s="28"/>
      <c r="BS5283" s="28"/>
      <c r="BT5283" s="28"/>
      <c r="BU5283" s="28"/>
      <c r="BV5283" s="28"/>
      <c r="BW5283" s="28"/>
    </row>
    <row r="5284" spans="1:75" ht="12.75" customHeight="1" x14ac:dyDescent="0.25">
      <c r="A5284" s="24"/>
      <c r="B5284" s="24"/>
      <c r="C5284" s="25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8"/>
      <c r="X5284" s="28"/>
      <c r="Y5284" s="28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28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  <c r="BD5284" s="28"/>
      <c r="BE5284" s="28"/>
      <c r="BF5284" s="28"/>
      <c r="BG5284" s="28"/>
      <c r="BH5284" s="28"/>
      <c r="BI5284" s="28"/>
      <c r="BJ5284" s="28"/>
      <c r="BK5284" s="28"/>
      <c r="BL5284" s="28"/>
      <c r="BM5284" s="28"/>
      <c r="BN5284" s="28"/>
      <c r="BO5284" s="28"/>
      <c r="BP5284" s="28"/>
      <c r="BQ5284" s="28"/>
      <c r="BR5284" s="28"/>
      <c r="BS5284" s="28"/>
      <c r="BT5284" s="28"/>
      <c r="BU5284" s="28"/>
      <c r="BV5284" s="28"/>
      <c r="BW5284" s="28"/>
    </row>
    <row r="5285" spans="1:75" ht="12.75" customHeight="1" x14ac:dyDescent="0.25">
      <c r="A5285" s="24"/>
      <c r="B5285" s="24"/>
      <c r="C5285" s="25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28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  <c r="BD5285" s="28"/>
      <c r="BE5285" s="28"/>
      <c r="BF5285" s="28"/>
      <c r="BG5285" s="28"/>
      <c r="BH5285" s="28"/>
      <c r="BI5285" s="28"/>
      <c r="BJ5285" s="28"/>
      <c r="BK5285" s="28"/>
      <c r="BL5285" s="28"/>
      <c r="BM5285" s="28"/>
      <c r="BN5285" s="28"/>
      <c r="BO5285" s="28"/>
      <c r="BP5285" s="28"/>
      <c r="BQ5285" s="28"/>
      <c r="BR5285" s="28"/>
      <c r="BS5285" s="28"/>
      <c r="BT5285" s="28"/>
      <c r="BU5285" s="28"/>
      <c r="BV5285" s="28"/>
      <c r="BW5285" s="28"/>
    </row>
    <row r="5286" spans="1:75" ht="12.75" customHeight="1" x14ac:dyDescent="0.25">
      <c r="A5286" s="24"/>
      <c r="B5286" s="24"/>
      <c r="C5286" s="25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28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  <c r="BD5286" s="28"/>
      <c r="BE5286" s="28"/>
      <c r="BF5286" s="28"/>
      <c r="BG5286" s="28"/>
      <c r="BH5286" s="28"/>
      <c r="BI5286" s="28"/>
      <c r="BJ5286" s="28"/>
      <c r="BK5286" s="28"/>
      <c r="BL5286" s="28"/>
      <c r="BM5286" s="28"/>
      <c r="BN5286" s="28"/>
      <c r="BO5286" s="28"/>
      <c r="BP5286" s="28"/>
      <c r="BQ5286" s="28"/>
      <c r="BR5286" s="28"/>
      <c r="BS5286" s="28"/>
      <c r="BT5286" s="28"/>
      <c r="BU5286" s="28"/>
      <c r="BV5286" s="28"/>
      <c r="BW5286" s="28"/>
    </row>
    <row r="5287" spans="1:75" ht="12.75" customHeight="1" x14ac:dyDescent="0.25">
      <c r="A5287" s="24"/>
      <c r="B5287" s="24"/>
      <c r="C5287" s="25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28"/>
      <c r="AR5287" s="28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  <c r="BD5287" s="28"/>
      <c r="BE5287" s="28"/>
      <c r="BF5287" s="28"/>
      <c r="BG5287" s="28"/>
      <c r="BH5287" s="28"/>
      <c r="BI5287" s="28"/>
      <c r="BJ5287" s="28"/>
      <c r="BK5287" s="28"/>
      <c r="BL5287" s="28"/>
      <c r="BM5287" s="28"/>
      <c r="BN5287" s="28"/>
      <c r="BO5287" s="28"/>
      <c r="BP5287" s="28"/>
      <c r="BQ5287" s="28"/>
      <c r="BR5287" s="28"/>
      <c r="BS5287" s="28"/>
      <c r="BT5287" s="28"/>
      <c r="BU5287" s="28"/>
      <c r="BV5287" s="28"/>
      <c r="BW5287" s="28"/>
    </row>
    <row r="5288" spans="1:75" ht="12.75" customHeight="1" x14ac:dyDescent="0.25">
      <c r="A5288" s="24"/>
      <c r="B5288" s="24"/>
      <c r="C5288" s="25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28"/>
      <c r="AM5288" s="28"/>
      <c r="AN5288" s="28"/>
      <c r="AO5288" s="28"/>
      <c r="AP5288" s="28"/>
      <c r="AQ5288" s="28"/>
      <c r="AR5288" s="28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  <c r="BD5288" s="28"/>
      <c r="BE5288" s="28"/>
      <c r="BF5288" s="28"/>
      <c r="BG5288" s="28"/>
      <c r="BH5288" s="28"/>
      <c r="BI5288" s="28"/>
      <c r="BJ5288" s="28"/>
      <c r="BK5288" s="28"/>
      <c r="BL5288" s="28"/>
      <c r="BM5288" s="28"/>
      <c r="BN5288" s="28"/>
      <c r="BO5288" s="28"/>
      <c r="BP5288" s="28"/>
      <c r="BQ5288" s="28"/>
      <c r="BR5288" s="28"/>
      <c r="BS5288" s="28"/>
      <c r="BT5288" s="28"/>
      <c r="BU5288" s="28"/>
      <c r="BV5288" s="28"/>
      <c r="BW5288" s="28"/>
    </row>
    <row r="5289" spans="1:75" ht="12.75" customHeight="1" x14ac:dyDescent="0.25">
      <c r="A5289" s="24"/>
      <c r="B5289" s="24"/>
      <c r="C5289" s="25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  <c r="AF5289" s="28"/>
      <c r="AG5289" s="28"/>
      <c r="AH5289" s="28"/>
      <c r="AI5289" s="28"/>
      <c r="AJ5289" s="28"/>
      <c r="AK5289" s="28"/>
      <c r="AL5289" s="28"/>
      <c r="AM5289" s="28"/>
      <c r="AN5289" s="28"/>
      <c r="AO5289" s="28"/>
      <c r="AP5289" s="28"/>
      <c r="AQ5289" s="28"/>
      <c r="AR5289" s="28"/>
      <c r="AS5289" s="28"/>
      <c r="AT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  <c r="BD5289" s="28"/>
      <c r="BE5289" s="28"/>
      <c r="BF5289" s="28"/>
      <c r="BG5289" s="28"/>
      <c r="BH5289" s="28"/>
      <c r="BI5289" s="28"/>
      <c r="BJ5289" s="28"/>
      <c r="BK5289" s="28"/>
      <c r="BL5289" s="28"/>
      <c r="BM5289" s="28"/>
      <c r="BN5289" s="28"/>
      <c r="BO5289" s="28"/>
      <c r="BP5289" s="28"/>
      <c r="BQ5289" s="28"/>
      <c r="BR5289" s="28"/>
      <c r="BS5289" s="28"/>
      <c r="BT5289" s="28"/>
      <c r="BU5289" s="28"/>
      <c r="BV5289" s="28"/>
      <c r="BW5289" s="28"/>
    </row>
    <row r="5290" spans="1:75" ht="12.75" customHeight="1" x14ac:dyDescent="0.25">
      <c r="A5290" s="24"/>
      <c r="B5290" s="24"/>
      <c r="C5290" s="25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8"/>
      <c r="X5290" s="28"/>
      <c r="Y5290" s="28"/>
      <c r="Z5290" s="28"/>
      <c r="AA5290" s="28"/>
      <c r="AB5290" s="28"/>
      <c r="AC5290" s="28"/>
      <c r="AD5290" s="28"/>
      <c r="AE5290" s="28"/>
      <c r="AF5290" s="28"/>
      <c r="AG5290" s="28"/>
      <c r="AH5290" s="28"/>
      <c r="AI5290" s="28"/>
      <c r="AJ5290" s="28"/>
      <c r="AK5290" s="28"/>
      <c r="AL5290" s="28"/>
      <c r="AM5290" s="28"/>
      <c r="AN5290" s="28"/>
      <c r="AO5290" s="28"/>
      <c r="AP5290" s="28"/>
      <c r="AQ5290" s="28"/>
      <c r="AR5290" s="28"/>
      <c r="AS5290" s="28"/>
      <c r="AT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  <c r="BD5290" s="28"/>
      <c r="BE5290" s="28"/>
      <c r="BF5290" s="28"/>
      <c r="BG5290" s="28"/>
      <c r="BH5290" s="28"/>
      <c r="BI5290" s="28"/>
      <c r="BJ5290" s="28"/>
      <c r="BK5290" s="28"/>
      <c r="BL5290" s="28"/>
      <c r="BM5290" s="28"/>
      <c r="BN5290" s="28"/>
      <c r="BO5290" s="28"/>
      <c r="BP5290" s="28"/>
      <c r="BQ5290" s="28"/>
      <c r="BR5290" s="28"/>
      <c r="BS5290" s="28"/>
      <c r="BT5290" s="28"/>
      <c r="BU5290" s="28"/>
      <c r="BV5290" s="28"/>
      <c r="BW5290" s="28"/>
    </row>
    <row r="5291" spans="1:75" ht="12.75" customHeight="1" x14ac:dyDescent="0.25">
      <c r="A5291" s="24"/>
      <c r="B5291" s="24"/>
      <c r="C5291" s="25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8"/>
      <c r="X5291" s="28"/>
      <c r="Y5291" s="28"/>
      <c r="Z5291" s="28"/>
      <c r="AA5291" s="28"/>
      <c r="AB5291" s="28"/>
      <c r="AC5291" s="28"/>
      <c r="AD5291" s="28"/>
      <c r="AE5291" s="28"/>
      <c r="AF5291" s="28"/>
      <c r="AG5291" s="28"/>
      <c r="AH5291" s="28"/>
      <c r="AI5291" s="28"/>
      <c r="AJ5291" s="28"/>
      <c r="AK5291" s="28"/>
      <c r="AL5291" s="28"/>
      <c r="AM5291" s="28"/>
      <c r="AN5291" s="28"/>
      <c r="AO5291" s="28"/>
      <c r="AP5291" s="28"/>
      <c r="AQ5291" s="28"/>
      <c r="AR5291" s="28"/>
      <c r="AS5291" s="28"/>
      <c r="AT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  <c r="BD5291" s="28"/>
      <c r="BE5291" s="28"/>
      <c r="BF5291" s="28"/>
      <c r="BG5291" s="28"/>
      <c r="BH5291" s="28"/>
      <c r="BI5291" s="28"/>
      <c r="BJ5291" s="28"/>
      <c r="BK5291" s="28"/>
      <c r="BL5291" s="28"/>
      <c r="BM5291" s="28"/>
      <c r="BN5291" s="28"/>
      <c r="BO5291" s="28"/>
      <c r="BP5291" s="28"/>
      <c r="BQ5291" s="28"/>
      <c r="BR5291" s="28"/>
      <c r="BS5291" s="28"/>
      <c r="BT5291" s="28"/>
      <c r="BU5291" s="28"/>
      <c r="BV5291" s="28"/>
      <c r="BW5291" s="28"/>
    </row>
    <row r="5292" spans="1:75" ht="12.75" customHeight="1" x14ac:dyDescent="0.25">
      <c r="A5292" s="24"/>
      <c r="B5292" s="24"/>
      <c r="C5292" s="25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8"/>
      <c r="X5292" s="28"/>
      <c r="Y5292" s="28"/>
      <c r="Z5292" s="28"/>
      <c r="AA5292" s="28"/>
      <c r="AB5292" s="28"/>
      <c r="AC5292" s="28"/>
      <c r="AD5292" s="28"/>
      <c r="AE5292" s="28"/>
      <c r="AF5292" s="28"/>
      <c r="AG5292" s="28"/>
      <c r="AH5292" s="28"/>
      <c r="AI5292" s="28"/>
      <c r="AJ5292" s="28"/>
      <c r="AK5292" s="28"/>
      <c r="AL5292" s="28"/>
      <c r="AM5292" s="28"/>
      <c r="AN5292" s="28"/>
      <c r="AO5292" s="28"/>
      <c r="AP5292" s="28"/>
      <c r="AQ5292" s="28"/>
      <c r="AR5292" s="28"/>
      <c r="AS5292" s="28"/>
      <c r="AT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  <c r="BD5292" s="28"/>
      <c r="BE5292" s="28"/>
      <c r="BF5292" s="28"/>
      <c r="BG5292" s="28"/>
      <c r="BH5292" s="28"/>
      <c r="BI5292" s="28"/>
      <c r="BJ5292" s="28"/>
      <c r="BK5292" s="28"/>
      <c r="BL5292" s="28"/>
      <c r="BM5292" s="28"/>
      <c r="BN5292" s="28"/>
      <c r="BO5292" s="28"/>
      <c r="BP5292" s="28"/>
      <c r="BQ5292" s="28"/>
      <c r="BR5292" s="28"/>
      <c r="BS5292" s="28"/>
      <c r="BT5292" s="28"/>
      <c r="BU5292" s="28"/>
      <c r="BV5292" s="28"/>
      <c r="BW5292" s="28"/>
    </row>
    <row r="5293" spans="1:75" ht="12.75" customHeight="1" x14ac:dyDescent="0.25">
      <c r="A5293" s="24"/>
      <c r="B5293" s="24"/>
      <c r="C5293" s="25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8"/>
      <c r="X5293" s="28"/>
      <c r="Y5293" s="28"/>
      <c r="Z5293" s="28"/>
      <c r="AA5293" s="28"/>
      <c r="AB5293" s="28"/>
      <c r="AC5293" s="28"/>
      <c r="AD5293" s="28"/>
      <c r="AE5293" s="28"/>
      <c r="AF5293" s="28"/>
      <c r="AG5293" s="28"/>
      <c r="AH5293" s="28"/>
      <c r="AI5293" s="28"/>
      <c r="AJ5293" s="28"/>
      <c r="AK5293" s="28"/>
      <c r="AL5293" s="28"/>
      <c r="AM5293" s="28"/>
      <c r="AN5293" s="28"/>
      <c r="AO5293" s="28"/>
      <c r="AP5293" s="28"/>
      <c r="AQ5293" s="28"/>
      <c r="AR5293" s="28"/>
      <c r="AS5293" s="28"/>
      <c r="AT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  <c r="BD5293" s="28"/>
      <c r="BE5293" s="28"/>
      <c r="BF5293" s="28"/>
      <c r="BG5293" s="28"/>
      <c r="BH5293" s="28"/>
      <c r="BI5293" s="28"/>
      <c r="BJ5293" s="28"/>
      <c r="BK5293" s="28"/>
      <c r="BL5293" s="28"/>
      <c r="BM5293" s="28"/>
      <c r="BN5293" s="28"/>
      <c r="BO5293" s="28"/>
      <c r="BP5293" s="28"/>
      <c r="BQ5293" s="28"/>
      <c r="BR5293" s="28"/>
      <c r="BS5293" s="28"/>
      <c r="BT5293" s="28"/>
      <c r="BU5293" s="28"/>
      <c r="BV5293" s="28"/>
      <c r="BW5293" s="28"/>
    </row>
    <row r="5294" spans="1:75" ht="12.75" customHeight="1" x14ac:dyDescent="0.25">
      <c r="A5294" s="24"/>
      <c r="B5294" s="24"/>
      <c r="C5294" s="25"/>
      <c r="D5294" s="28"/>
      <c r="E5294" s="28"/>
      <c r="F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8"/>
      <c r="X5294" s="28"/>
      <c r="Y5294" s="28"/>
      <c r="Z5294" s="28"/>
      <c r="AA5294" s="28"/>
      <c r="AB5294" s="28"/>
      <c r="AC5294" s="28"/>
      <c r="AD5294" s="28"/>
      <c r="AE5294" s="28"/>
      <c r="AF5294" s="28"/>
      <c r="AG5294" s="28"/>
      <c r="AH5294" s="28"/>
      <c r="AI5294" s="28"/>
      <c r="AJ5294" s="28"/>
      <c r="AK5294" s="28"/>
      <c r="AL5294" s="28"/>
      <c r="AM5294" s="28"/>
      <c r="AN5294" s="28"/>
      <c r="AO5294" s="28"/>
      <c r="AP5294" s="28"/>
      <c r="AQ5294" s="28"/>
      <c r="AR5294" s="28"/>
      <c r="AS5294" s="28"/>
      <c r="AT5294" s="28"/>
      <c r="AU5294" s="28"/>
      <c r="AV5294" s="28"/>
      <c r="AW5294" s="28"/>
      <c r="AX5294" s="28"/>
      <c r="AY5294" s="28"/>
      <c r="AZ5294" s="28"/>
      <c r="BA5294" s="28"/>
      <c r="BB5294" s="28"/>
      <c r="BC5294" s="28"/>
      <c r="BD5294" s="28"/>
      <c r="BE5294" s="28"/>
      <c r="BF5294" s="28"/>
      <c r="BG5294" s="28"/>
      <c r="BH5294" s="28"/>
      <c r="BI5294" s="28"/>
      <c r="BJ5294" s="28"/>
      <c r="BK5294" s="28"/>
      <c r="BL5294" s="28"/>
      <c r="BM5294" s="28"/>
      <c r="BN5294" s="28"/>
      <c r="BO5294" s="28"/>
      <c r="BP5294" s="28"/>
      <c r="BQ5294" s="28"/>
      <c r="BR5294" s="28"/>
      <c r="BS5294" s="28"/>
      <c r="BT5294" s="28"/>
      <c r="BU5294" s="28"/>
      <c r="BV5294" s="28"/>
      <c r="BW5294" s="28"/>
    </row>
    <row r="5295" spans="1:75" ht="12.75" customHeight="1" x14ac:dyDescent="0.25">
      <c r="A5295" s="24"/>
      <c r="B5295" s="24"/>
      <c r="C5295" s="25"/>
      <c r="D5295" s="28"/>
      <c r="E5295" s="28"/>
      <c r="F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8"/>
      <c r="X5295" s="28"/>
      <c r="Y5295" s="28"/>
      <c r="Z5295" s="28"/>
      <c r="AA5295" s="28"/>
      <c r="AB5295" s="28"/>
      <c r="AC5295" s="28"/>
      <c r="AD5295" s="28"/>
      <c r="AE5295" s="28"/>
      <c r="AF5295" s="28"/>
      <c r="AG5295" s="28"/>
      <c r="AH5295" s="28"/>
      <c r="AI5295" s="28"/>
      <c r="AJ5295" s="28"/>
      <c r="AK5295" s="28"/>
      <c r="AL5295" s="28"/>
      <c r="AM5295" s="28"/>
      <c r="AN5295" s="28"/>
      <c r="AO5295" s="28"/>
      <c r="AP5295" s="28"/>
      <c r="AQ5295" s="28"/>
      <c r="AR5295" s="28"/>
      <c r="AS5295" s="28"/>
      <c r="AT5295" s="28"/>
      <c r="AU5295" s="28"/>
      <c r="AV5295" s="28"/>
      <c r="AW5295" s="28"/>
      <c r="AX5295" s="28"/>
      <c r="AY5295" s="28"/>
      <c r="AZ5295" s="28"/>
      <c r="BA5295" s="28"/>
      <c r="BB5295" s="28"/>
      <c r="BC5295" s="28"/>
      <c r="BD5295" s="28"/>
      <c r="BE5295" s="28"/>
      <c r="BF5295" s="28"/>
      <c r="BG5295" s="28"/>
      <c r="BH5295" s="28"/>
      <c r="BI5295" s="28"/>
      <c r="BJ5295" s="28"/>
      <c r="BK5295" s="28"/>
      <c r="BL5295" s="28"/>
      <c r="BM5295" s="28"/>
      <c r="BN5295" s="28"/>
      <c r="BO5295" s="28"/>
      <c r="BP5295" s="28"/>
      <c r="BQ5295" s="28"/>
      <c r="BR5295" s="28"/>
      <c r="BS5295" s="28"/>
      <c r="BT5295" s="28"/>
      <c r="BU5295" s="28"/>
      <c r="BV5295" s="28"/>
      <c r="BW5295" s="28"/>
    </row>
    <row r="5296" spans="1:75" ht="12.75" customHeight="1" x14ac:dyDescent="0.25">
      <c r="A5296" s="24"/>
      <c r="B5296" s="24"/>
      <c r="C5296" s="25"/>
      <c r="D5296" s="28"/>
      <c r="E5296" s="28"/>
      <c r="F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8"/>
      <c r="X5296" s="28"/>
      <c r="Y5296" s="28"/>
      <c r="Z5296" s="28"/>
      <c r="AA5296" s="28"/>
      <c r="AB5296" s="28"/>
      <c r="AC5296" s="28"/>
      <c r="AD5296" s="28"/>
      <c r="AE5296" s="28"/>
      <c r="AF5296" s="28"/>
      <c r="AG5296" s="28"/>
      <c r="AH5296" s="28"/>
      <c r="AI5296" s="28"/>
      <c r="AJ5296" s="28"/>
      <c r="AK5296" s="28"/>
      <c r="AL5296" s="28"/>
      <c r="AM5296" s="28"/>
      <c r="AN5296" s="28"/>
      <c r="AO5296" s="28"/>
      <c r="AP5296" s="28"/>
      <c r="AQ5296" s="28"/>
      <c r="AR5296" s="28"/>
      <c r="AS5296" s="28"/>
      <c r="AT5296" s="28"/>
      <c r="AU5296" s="28"/>
      <c r="AV5296" s="28"/>
      <c r="AW5296" s="28"/>
      <c r="AX5296" s="28"/>
      <c r="AY5296" s="28"/>
      <c r="AZ5296" s="28"/>
      <c r="BA5296" s="28"/>
      <c r="BB5296" s="28"/>
      <c r="BC5296" s="28"/>
      <c r="BD5296" s="28"/>
      <c r="BE5296" s="28"/>
      <c r="BF5296" s="28"/>
      <c r="BG5296" s="28"/>
      <c r="BH5296" s="28"/>
      <c r="BI5296" s="28"/>
      <c r="BJ5296" s="28"/>
      <c r="BK5296" s="28"/>
      <c r="BL5296" s="28"/>
      <c r="BM5296" s="28"/>
      <c r="BN5296" s="28"/>
      <c r="BO5296" s="28"/>
      <c r="BP5296" s="28"/>
      <c r="BQ5296" s="28"/>
      <c r="BR5296" s="28"/>
      <c r="BS5296" s="28"/>
      <c r="BT5296" s="28"/>
      <c r="BU5296" s="28"/>
      <c r="BV5296" s="28"/>
      <c r="BW5296" s="28"/>
    </row>
    <row r="5297" spans="1:75" ht="12.75" customHeight="1" x14ac:dyDescent="0.25">
      <c r="A5297" s="24"/>
      <c r="B5297" s="24"/>
      <c r="C5297" s="25"/>
      <c r="D5297" s="28"/>
      <c r="E5297" s="28"/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8"/>
      <c r="X5297" s="28"/>
      <c r="Y5297" s="28"/>
      <c r="Z5297" s="28"/>
      <c r="AA5297" s="28"/>
      <c r="AB5297" s="28"/>
      <c r="AC5297" s="28"/>
      <c r="AD5297" s="28"/>
      <c r="AE5297" s="28"/>
      <c r="AF5297" s="28"/>
      <c r="AG5297" s="28"/>
      <c r="AH5297" s="28"/>
      <c r="AI5297" s="28"/>
      <c r="AJ5297" s="28"/>
      <c r="AK5297" s="28"/>
      <c r="AL5297" s="28"/>
      <c r="AM5297" s="28"/>
      <c r="AN5297" s="28"/>
      <c r="AO5297" s="28"/>
      <c r="AP5297" s="28"/>
      <c r="AQ5297" s="28"/>
      <c r="AR5297" s="28"/>
      <c r="AS5297" s="28"/>
      <c r="AT5297" s="28"/>
      <c r="AU5297" s="28"/>
      <c r="AV5297" s="28"/>
      <c r="AW5297" s="28"/>
      <c r="AX5297" s="28"/>
      <c r="AY5297" s="28"/>
      <c r="AZ5297" s="28"/>
      <c r="BA5297" s="28"/>
      <c r="BB5297" s="28"/>
      <c r="BC5297" s="28"/>
      <c r="BD5297" s="28"/>
      <c r="BE5297" s="28"/>
      <c r="BF5297" s="28"/>
      <c r="BG5297" s="28"/>
      <c r="BH5297" s="28"/>
      <c r="BI5297" s="28"/>
      <c r="BJ5297" s="28"/>
      <c r="BK5297" s="28"/>
      <c r="BL5297" s="28"/>
      <c r="BM5297" s="28"/>
      <c r="BN5297" s="28"/>
      <c r="BO5297" s="28"/>
      <c r="BP5297" s="28"/>
      <c r="BQ5297" s="28"/>
      <c r="BR5297" s="28"/>
      <c r="BS5297" s="28"/>
      <c r="BT5297" s="28"/>
      <c r="BU5297" s="28"/>
      <c r="BV5297" s="28"/>
      <c r="BW5297" s="28"/>
    </row>
    <row r="5298" spans="1:75" ht="12.75" customHeight="1" x14ac:dyDescent="0.25">
      <c r="A5298" s="24"/>
      <c r="B5298" s="24"/>
      <c r="C5298" s="25"/>
      <c r="D5298" s="28"/>
      <c r="E5298" s="28"/>
      <c r="F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8"/>
      <c r="X5298" s="28"/>
      <c r="Y5298" s="28"/>
      <c r="Z5298" s="28"/>
      <c r="AA5298" s="28"/>
      <c r="AB5298" s="28"/>
      <c r="AC5298" s="28"/>
      <c r="AD5298" s="28"/>
      <c r="AE5298" s="28"/>
      <c r="AF5298" s="28"/>
      <c r="AG5298" s="28"/>
      <c r="AH5298" s="28"/>
      <c r="AI5298" s="28"/>
      <c r="AJ5298" s="28"/>
      <c r="AK5298" s="28"/>
      <c r="AL5298" s="28"/>
      <c r="AM5298" s="28"/>
      <c r="AN5298" s="28"/>
      <c r="AO5298" s="28"/>
      <c r="AP5298" s="28"/>
      <c r="AQ5298" s="28"/>
      <c r="AR5298" s="28"/>
      <c r="AS5298" s="28"/>
      <c r="AT5298" s="28"/>
      <c r="AU5298" s="28"/>
      <c r="AV5298" s="28"/>
      <c r="AW5298" s="28"/>
      <c r="AX5298" s="28"/>
      <c r="AY5298" s="28"/>
      <c r="AZ5298" s="28"/>
      <c r="BA5298" s="28"/>
      <c r="BB5298" s="28"/>
      <c r="BC5298" s="28"/>
      <c r="BD5298" s="28"/>
      <c r="BE5298" s="28"/>
      <c r="BF5298" s="28"/>
      <c r="BG5298" s="28"/>
      <c r="BH5298" s="28"/>
      <c r="BI5298" s="28"/>
      <c r="BJ5298" s="28"/>
      <c r="BK5298" s="28"/>
      <c r="BL5298" s="28"/>
      <c r="BM5298" s="28"/>
      <c r="BN5298" s="28"/>
      <c r="BO5298" s="28"/>
      <c r="BP5298" s="28"/>
      <c r="BQ5298" s="28"/>
      <c r="BR5298" s="28"/>
      <c r="BS5298" s="28"/>
      <c r="BT5298" s="28"/>
      <c r="BU5298" s="28"/>
      <c r="BV5298" s="28"/>
      <c r="BW5298" s="28"/>
    </row>
    <row r="5299" spans="1:75" ht="12.75" customHeight="1" x14ac:dyDescent="0.25">
      <c r="A5299" s="24"/>
      <c r="B5299" s="24"/>
      <c r="C5299" s="25"/>
      <c r="D5299" s="28"/>
      <c r="E5299" s="28"/>
      <c r="F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8"/>
      <c r="X5299" s="28"/>
      <c r="Y5299" s="28"/>
      <c r="Z5299" s="28"/>
      <c r="AA5299" s="28"/>
      <c r="AB5299" s="28"/>
      <c r="AC5299" s="28"/>
      <c r="AD5299" s="28"/>
      <c r="AE5299" s="28"/>
      <c r="AF5299" s="28"/>
      <c r="AG5299" s="28"/>
      <c r="AH5299" s="28"/>
      <c r="AI5299" s="28"/>
      <c r="AJ5299" s="28"/>
      <c r="AK5299" s="28"/>
      <c r="AL5299" s="28"/>
      <c r="AM5299" s="28"/>
      <c r="AN5299" s="28"/>
      <c r="AO5299" s="28"/>
      <c r="AP5299" s="28"/>
      <c r="AQ5299" s="28"/>
      <c r="AR5299" s="28"/>
      <c r="AS5299" s="28"/>
      <c r="AT5299" s="28"/>
      <c r="AU5299" s="28"/>
      <c r="AV5299" s="28"/>
      <c r="AW5299" s="28"/>
      <c r="AX5299" s="28"/>
      <c r="AY5299" s="28"/>
      <c r="AZ5299" s="28"/>
      <c r="BA5299" s="28"/>
      <c r="BB5299" s="28"/>
      <c r="BC5299" s="28"/>
      <c r="BD5299" s="28"/>
      <c r="BE5299" s="28"/>
      <c r="BF5299" s="28"/>
      <c r="BG5299" s="28"/>
      <c r="BH5299" s="28"/>
      <c r="BI5299" s="28"/>
      <c r="BJ5299" s="28"/>
      <c r="BK5299" s="28"/>
      <c r="BL5299" s="28"/>
      <c r="BM5299" s="28"/>
      <c r="BN5299" s="28"/>
      <c r="BO5299" s="28"/>
      <c r="BP5299" s="28"/>
      <c r="BQ5299" s="28"/>
      <c r="BR5299" s="28"/>
      <c r="BS5299" s="28"/>
      <c r="BT5299" s="28"/>
      <c r="BU5299" s="28"/>
      <c r="BV5299" s="28"/>
      <c r="BW5299" s="28"/>
    </row>
    <row r="5300" spans="1:75" ht="12.75" customHeight="1" x14ac:dyDescent="0.25">
      <c r="A5300" s="24"/>
      <c r="B5300" s="24"/>
      <c r="C5300" s="25"/>
      <c r="D5300" s="28"/>
      <c r="E5300" s="28"/>
      <c r="F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8"/>
      <c r="X5300" s="28"/>
      <c r="Y5300" s="28"/>
      <c r="Z5300" s="28"/>
      <c r="AA5300" s="28"/>
      <c r="AB5300" s="28"/>
      <c r="AC5300" s="28"/>
      <c r="AD5300" s="28"/>
      <c r="AE5300" s="28"/>
      <c r="AF5300" s="28"/>
      <c r="AG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28"/>
      <c r="AR5300" s="28"/>
      <c r="AS5300" s="28"/>
      <c r="AT5300" s="28"/>
      <c r="AU5300" s="28"/>
      <c r="AV5300" s="28"/>
      <c r="AW5300" s="28"/>
      <c r="AX5300" s="28"/>
      <c r="AY5300" s="28"/>
      <c r="AZ5300" s="28"/>
      <c r="BA5300" s="28"/>
      <c r="BB5300" s="28"/>
      <c r="BC5300" s="28"/>
      <c r="BD5300" s="28"/>
      <c r="BE5300" s="28"/>
      <c r="BF5300" s="28"/>
      <c r="BG5300" s="28"/>
      <c r="BH5300" s="28"/>
      <c r="BI5300" s="28"/>
      <c r="BJ5300" s="28"/>
      <c r="BK5300" s="28"/>
      <c r="BL5300" s="28"/>
      <c r="BM5300" s="28"/>
      <c r="BN5300" s="28"/>
      <c r="BO5300" s="28"/>
      <c r="BP5300" s="28"/>
      <c r="BQ5300" s="28"/>
      <c r="BR5300" s="28"/>
      <c r="BS5300" s="28"/>
      <c r="BT5300" s="28"/>
      <c r="BU5300" s="28"/>
      <c r="BV5300" s="28"/>
      <c r="BW5300" s="28"/>
    </row>
    <row r="5301" spans="1:75" ht="12.75" customHeight="1" x14ac:dyDescent="0.25">
      <c r="A5301" s="24"/>
      <c r="B5301" s="24"/>
      <c r="C5301" s="25"/>
      <c r="D5301" s="28"/>
      <c r="E5301" s="28"/>
      <c r="F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8"/>
      <c r="X5301" s="28"/>
      <c r="Y5301" s="28"/>
      <c r="Z5301" s="28"/>
      <c r="AA5301" s="28"/>
      <c r="AB5301" s="28"/>
      <c r="AC5301" s="28"/>
      <c r="AD5301" s="28"/>
      <c r="AE5301" s="28"/>
      <c r="AF5301" s="28"/>
      <c r="AG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28"/>
      <c r="AS5301" s="28"/>
      <c r="AT5301" s="28"/>
      <c r="AU5301" s="28"/>
      <c r="AV5301" s="28"/>
      <c r="AW5301" s="28"/>
      <c r="AX5301" s="28"/>
      <c r="AY5301" s="28"/>
      <c r="AZ5301" s="28"/>
      <c r="BA5301" s="28"/>
      <c r="BB5301" s="28"/>
      <c r="BC5301" s="28"/>
      <c r="BD5301" s="28"/>
      <c r="BE5301" s="28"/>
      <c r="BF5301" s="28"/>
      <c r="BG5301" s="28"/>
      <c r="BH5301" s="28"/>
      <c r="BI5301" s="28"/>
      <c r="BJ5301" s="28"/>
      <c r="BK5301" s="28"/>
      <c r="BL5301" s="28"/>
      <c r="BM5301" s="28"/>
      <c r="BN5301" s="28"/>
      <c r="BO5301" s="28"/>
      <c r="BP5301" s="28"/>
      <c r="BQ5301" s="28"/>
      <c r="BR5301" s="28"/>
      <c r="BS5301" s="28"/>
      <c r="BT5301" s="28"/>
      <c r="BU5301" s="28"/>
      <c r="BV5301" s="28"/>
      <c r="BW5301" s="28"/>
    </row>
    <row r="5302" spans="1:75" ht="12.75" customHeight="1" x14ac:dyDescent="0.25">
      <c r="A5302" s="24"/>
      <c r="B5302" s="24"/>
      <c r="C5302" s="25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28"/>
      <c r="AR5302" s="28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  <c r="BD5302" s="28"/>
      <c r="BE5302" s="28"/>
      <c r="BF5302" s="28"/>
      <c r="BG5302" s="28"/>
      <c r="BH5302" s="28"/>
      <c r="BI5302" s="28"/>
      <c r="BJ5302" s="28"/>
      <c r="BK5302" s="28"/>
      <c r="BL5302" s="28"/>
      <c r="BM5302" s="28"/>
      <c r="BN5302" s="28"/>
      <c r="BO5302" s="28"/>
      <c r="BP5302" s="28"/>
      <c r="BQ5302" s="28"/>
      <c r="BR5302" s="28"/>
      <c r="BS5302" s="28"/>
      <c r="BT5302" s="28"/>
      <c r="BU5302" s="28"/>
      <c r="BV5302" s="28"/>
      <c r="BW5302" s="28"/>
    </row>
    <row r="5303" spans="1:75" ht="12.75" customHeight="1" x14ac:dyDescent="0.25">
      <c r="A5303" s="24"/>
      <c r="B5303" s="24"/>
      <c r="C5303" s="25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8"/>
      <c r="X5303" s="28"/>
      <c r="Y5303" s="28"/>
      <c r="Z5303" s="28"/>
      <c r="AA5303" s="28"/>
      <c r="AB5303" s="28"/>
      <c r="AC5303" s="28"/>
      <c r="AD5303" s="28"/>
      <c r="AE5303" s="28"/>
      <c r="AF5303" s="28"/>
      <c r="AG5303" s="28"/>
      <c r="AH5303" s="28"/>
      <c r="AI5303" s="28"/>
      <c r="AJ5303" s="28"/>
      <c r="AK5303" s="28"/>
      <c r="AL5303" s="28"/>
      <c r="AM5303" s="28"/>
      <c r="AN5303" s="28"/>
      <c r="AO5303" s="28"/>
      <c r="AP5303" s="28"/>
      <c r="AQ5303" s="28"/>
      <c r="AR5303" s="28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  <c r="BD5303" s="28"/>
      <c r="BE5303" s="28"/>
      <c r="BF5303" s="28"/>
      <c r="BG5303" s="28"/>
      <c r="BH5303" s="28"/>
      <c r="BI5303" s="28"/>
      <c r="BJ5303" s="28"/>
      <c r="BK5303" s="28"/>
      <c r="BL5303" s="28"/>
      <c r="BM5303" s="28"/>
      <c r="BN5303" s="28"/>
      <c r="BO5303" s="28"/>
      <c r="BP5303" s="28"/>
      <c r="BQ5303" s="28"/>
      <c r="BR5303" s="28"/>
      <c r="BS5303" s="28"/>
      <c r="BT5303" s="28"/>
      <c r="BU5303" s="28"/>
      <c r="BV5303" s="28"/>
      <c r="BW5303" s="28"/>
    </row>
    <row r="5304" spans="1:75" ht="12.75" customHeight="1" x14ac:dyDescent="0.25">
      <c r="A5304" s="24"/>
      <c r="B5304" s="24"/>
      <c r="C5304" s="25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8"/>
      <c r="X5304" s="28"/>
      <c r="Y5304" s="28"/>
      <c r="Z5304" s="28"/>
      <c r="AA5304" s="28"/>
      <c r="AB5304" s="28"/>
      <c r="AC5304" s="28"/>
      <c r="AD5304" s="28"/>
      <c r="AE5304" s="28"/>
      <c r="AF5304" s="28"/>
      <c r="AG5304" s="28"/>
      <c r="AH5304" s="28"/>
      <c r="AI5304" s="28"/>
      <c r="AJ5304" s="28"/>
      <c r="AK5304" s="28"/>
      <c r="AL5304" s="28"/>
      <c r="AM5304" s="28"/>
      <c r="AN5304" s="28"/>
      <c r="AO5304" s="28"/>
      <c r="AP5304" s="28"/>
      <c r="AQ5304" s="28"/>
      <c r="AR5304" s="28"/>
      <c r="AS5304" s="28"/>
      <c r="AT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  <c r="BD5304" s="28"/>
      <c r="BE5304" s="28"/>
      <c r="BF5304" s="28"/>
      <c r="BG5304" s="28"/>
      <c r="BH5304" s="28"/>
      <c r="BI5304" s="28"/>
      <c r="BJ5304" s="28"/>
      <c r="BK5304" s="28"/>
      <c r="BL5304" s="28"/>
      <c r="BM5304" s="28"/>
      <c r="BN5304" s="28"/>
      <c r="BO5304" s="28"/>
      <c r="BP5304" s="28"/>
      <c r="BQ5304" s="28"/>
      <c r="BR5304" s="28"/>
      <c r="BS5304" s="28"/>
      <c r="BT5304" s="28"/>
      <c r="BU5304" s="28"/>
      <c r="BV5304" s="28"/>
      <c r="BW5304" s="28"/>
    </row>
    <row r="5305" spans="1:75" ht="12.75" customHeight="1" x14ac:dyDescent="0.25">
      <c r="A5305" s="24"/>
      <c r="B5305" s="24"/>
      <c r="C5305" s="25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8"/>
      <c r="X5305" s="28"/>
      <c r="Y5305" s="28"/>
      <c r="Z5305" s="28"/>
      <c r="AA5305" s="28"/>
      <c r="AB5305" s="28"/>
      <c r="AC5305" s="28"/>
      <c r="AD5305" s="28"/>
      <c r="AE5305" s="28"/>
      <c r="AF5305" s="28"/>
      <c r="AG5305" s="28"/>
      <c r="AH5305" s="28"/>
      <c r="AI5305" s="28"/>
      <c r="AJ5305" s="28"/>
      <c r="AK5305" s="28"/>
      <c r="AL5305" s="28"/>
      <c r="AM5305" s="28"/>
      <c r="AN5305" s="28"/>
      <c r="AO5305" s="28"/>
      <c r="AP5305" s="28"/>
      <c r="AQ5305" s="28"/>
      <c r="AR5305" s="28"/>
      <c r="AS5305" s="28"/>
      <c r="AT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  <c r="BD5305" s="28"/>
      <c r="BE5305" s="28"/>
      <c r="BF5305" s="28"/>
      <c r="BG5305" s="28"/>
      <c r="BH5305" s="28"/>
      <c r="BI5305" s="28"/>
      <c r="BJ5305" s="28"/>
      <c r="BK5305" s="28"/>
      <c r="BL5305" s="28"/>
      <c r="BM5305" s="28"/>
      <c r="BN5305" s="28"/>
      <c r="BO5305" s="28"/>
      <c r="BP5305" s="28"/>
      <c r="BQ5305" s="28"/>
      <c r="BR5305" s="28"/>
      <c r="BS5305" s="28"/>
      <c r="BT5305" s="28"/>
      <c r="BU5305" s="28"/>
      <c r="BV5305" s="28"/>
      <c r="BW5305" s="28"/>
    </row>
    <row r="5306" spans="1:75" ht="12.75" customHeight="1" x14ac:dyDescent="0.25">
      <c r="A5306" s="24"/>
      <c r="B5306" s="24"/>
      <c r="C5306" s="25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8"/>
      <c r="X5306" s="28"/>
      <c r="Y5306" s="28"/>
      <c r="Z5306" s="28"/>
      <c r="AA5306" s="28"/>
      <c r="AB5306" s="28"/>
      <c r="AC5306" s="28"/>
      <c r="AD5306" s="28"/>
      <c r="AE5306" s="28"/>
      <c r="AF5306" s="28"/>
      <c r="AG5306" s="28"/>
      <c r="AH5306" s="28"/>
      <c r="AI5306" s="28"/>
      <c r="AJ5306" s="28"/>
      <c r="AK5306" s="28"/>
      <c r="AL5306" s="28"/>
      <c r="AM5306" s="28"/>
      <c r="AN5306" s="28"/>
      <c r="AO5306" s="28"/>
      <c r="AP5306" s="28"/>
      <c r="AQ5306" s="28"/>
      <c r="AR5306" s="28"/>
      <c r="AS5306" s="28"/>
      <c r="AT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  <c r="BD5306" s="28"/>
      <c r="BE5306" s="28"/>
      <c r="BF5306" s="28"/>
      <c r="BG5306" s="28"/>
      <c r="BH5306" s="28"/>
      <c r="BI5306" s="28"/>
      <c r="BJ5306" s="28"/>
      <c r="BK5306" s="28"/>
      <c r="BL5306" s="28"/>
      <c r="BM5306" s="28"/>
      <c r="BN5306" s="28"/>
      <c r="BO5306" s="28"/>
      <c r="BP5306" s="28"/>
      <c r="BQ5306" s="28"/>
      <c r="BR5306" s="28"/>
      <c r="BS5306" s="28"/>
      <c r="BT5306" s="28"/>
      <c r="BU5306" s="28"/>
      <c r="BV5306" s="28"/>
      <c r="BW5306" s="28"/>
    </row>
    <row r="5307" spans="1:75" ht="12.75" customHeight="1" x14ac:dyDescent="0.25">
      <c r="A5307" s="24"/>
      <c r="B5307" s="24"/>
      <c r="C5307" s="25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8"/>
      <c r="X5307" s="28"/>
      <c r="Y5307" s="28"/>
      <c r="Z5307" s="28"/>
      <c r="AA5307" s="28"/>
      <c r="AB5307" s="28"/>
      <c r="AC5307" s="28"/>
      <c r="AD5307" s="28"/>
      <c r="AE5307" s="28"/>
      <c r="AF5307" s="28"/>
      <c r="AG5307" s="28"/>
      <c r="AH5307" s="28"/>
      <c r="AI5307" s="28"/>
      <c r="AJ5307" s="28"/>
      <c r="AK5307" s="28"/>
      <c r="AL5307" s="28"/>
      <c r="AM5307" s="28"/>
      <c r="AN5307" s="28"/>
      <c r="AO5307" s="28"/>
      <c r="AP5307" s="28"/>
      <c r="AQ5307" s="28"/>
      <c r="AR5307" s="28"/>
      <c r="AS5307" s="28"/>
      <c r="AT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  <c r="BD5307" s="28"/>
      <c r="BE5307" s="28"/>
      <c r="BF5307" s="28"/>
      <c r="BG5307" s="28"/>
      <c r="BH5307" s="28"/>
      <c r="BI5307" s="28"/>
      <c r="BJ5307" s="28"/>
      <c r="BK5307" s="28"/>
      <c r="BL5307" s="28"/>
      <c r="BM5307" s="28"/>
      <c r="BN5307" s="28"/>
      <c r="BO5307" s="28"/>
      <c r="BP5307" s="28"/>
      <c r="BQ5307" s="28"/>
      <c r="BR5307" s="28"/>
      <c r="BS5307" s="28"/>
      <c r="BT5307" s="28"/>
      <c r="BU5307" s="28"/>
      <c r="BV5307" s="28"/>
      <c r="BW5307" s="28"/>
    </row>
    <row r="5308" spans="1:75" ht="12.75" customHeight="1" x14ac:dyDescent="0.25">
      <c r="A5308" s="24"/>
      <c r="B5308" s="24"/>
      <c r="C5308" s="25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8"/>
      <c r="X5308" s="28"/>
      <c r="Y5308" s="28"/>
      <c r="Z5308" s="28"/>
      <c r="AA5308" s="28"/>
      <c r="AB5308" s="28"/>
      <c r="AC5308" s="28"/>
      <c r="AD5308" s="28"/>
      <c r="AE5308" s="28"/>
      <c r="AF5308" s="28"/>
      <c r="AG5308" s="28"/>
      <c r="AH5308" s="28"/>
      <c r="AI5308" s="28"/>
      <c r="AJ5308" s="28"/>
      <c r="AK5308" s="28"/>
      <c r="AL5308" s="28"/>
      <c r="AM5308" s="28"/>
      <c r="AN5308" s="28"/>
      <c r="AO5308" s="28"/>
      <c r="AP5308" s="28"/>
      <c r="AQ5308" s="28"/>
      <c r="AR5308" s="28"/>
      <c r="AS5308" s="28"/>
      <c r="AT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  <c r="BD5308" s="28"/>
      <c r="BE5308" s="28"/>
      <c r="BF5308" s="28"/>
      <c r="BG5308" s="28"/>
      <c r="BH5308" s="28"/>
      <c r="BI5308" s="28"/>
      <c r="BJ5308" s="28"/>
      <c r="BK5308" s="28"/>
      <c r="BL5308" s="28"/>
      <c r="BM5308" s="28"/>
      <c r="BN5308" s="28"/>
      <c r="BO5308" s="28"/>
      <c r="BP5308" s="28"/>
      <c r="BQ5308" s="28"/>
      <c r="BR5308" s="28"/>
      <c r="BS5308" s="28"/>
      <c r="BT5308" s="28"/>
      <c r="BU5308" s="28"/>
      <c r="BV5308" s="28"/>
      <c r="BW5308" s="28"/>
    </row>
    <row r="5309" spans="1:75" ht="12.75" customHeight="1" x14ac:dyDescent="0.25">
      <c r="A5309" s="24"/>
      <c r="B5309" s="24"/>
      <c r="C5309" s="25"/>
      <c r="D5309" s="28"/>
      <c r="E5309" s="28"/>
      <c r="F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8"/>
      <c r="X5309" s="28"/>
      <c r="Y5309" s="28"/>
      <c r="Z5309" s="28"/>
      <c r="AA5309" s="28"/>
      <c r="AB5309" s="28"/>
      <c r="AC5309" s="28"/>
      <c r="AD5309" s="28"/>
      <c r="AE5309" s="28"/>
      <c r="AF5309" s="28"/>
      <c r="AG5309" s="28"/>
      <c r="AH5309" s="28"/>
      <c r="AI5309" s="28"/>
      <c r="AJ5309" s="28"/>
      <c r="AK5309" s="28"/>
      <c r="AL5309" s="28"/>
      <c r="AM5309" s="28"/>
      <c r="AN5309" s="28"/>
      <c r="AO5309" s="28"/>
      <c r="AP5309" s="28"/>
      <c r="AQ5309" s="28"/>
      <c r="AR5309" s="28"/>
      <c r="AS5309" s="28"/>
      <c r="AT5309" s="28"/>
      <c r="AU5309" s="28"/>
      <c r="AV5309" s="28"/>
      <c r="AW5309" s="28"/>
      <c r="AX5309" s="28"/>
      <c r="AY5309" s="28"/>
      <c r="AZ5309" s="28"/>
      <c r="BA5309" s="28"/>
      <c r="BB5309" s="28"/>
      <c r="BC5309" s="28"/>
      <c r="BD5309" s="28"/>
      <c r="BE5309" s="28"/>
      <c r="BF5309" s="28"/>
      <c r="BG5309" s="28"/>
      <c r="BH5309" s="28"/>
      <c r="BI5309" s="28"/>
      <c r="BJ5309" s="28"/>
      <c r="BK5309" s="28"/>
      <c r="BL5309" s="28"/>
      <c r="BM5309" s="28"/>
      <c r="BN5309" s="28"/>
      <c r="BO5309" s="28"/>
      <c r="BP5309" s="28"/>
      <c r="BQ5309" s="28"/>
      <c r="BR5309" s="28"/>
      <c r="BS5309" s="28"/>
      <c r="BT5309" s="28"/>
      <c r="BU5309" s="28"/>
      <c r="BV5309" s="28"/>
      <c r="BW5309" s="28"/>
    </row>
    <row r="5310" spans="1:75" ht="12.75" customHeight="1" x14ac:dyDescent="0.25">
      <c r="A5310" s="24"/>
      <c r="B5310" s="24"/>
      <c r="C5310" s="25"/>
      <c r="D5310" s="28"/>
      <c r="E5310" s="28"/>
      <c r="F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28"/>
      <c r="AO5310" s="28"/>
      <c r="AP5310" s="28"/>
      <c r="AQ5310" s="28"/>
      <c r="AR5310" s="28"/>
      <c r="AS5310" s="28"/>
      <c r="AT5310" s="28"/>
      <c r="AU5310" s="28"/>
      <c r="AV5310" s="28"/>
      <c r="AW5310" s="28"/>
      <c r="AX5310" s="28"/>
      <c r="AY5310" s="28"/>
      <c r="AZ5310" s="28"/>
      <c r="BA5310" s="28"/>
      <c r="BB5310" s="28"/>
      <c r="BC5310" s="28"/>
      <c r="BD5310" s="28"/>
      <c r="BE5310" s="28"/>
      <c r="BF5310" s="28"/>
      <c r="BG5310" s="28"/>
      <c r="BH5310" s="28"/>
      <c r="BI5310" s="28"/>
      <c r="BJ5310" s="28"/>
      <c r="BK5310" s="28"/>
      <c r="BL5310" s="28"/>
      <c r="BM5310" s="28"/>
      <c r="BN5310" s="28"/>
      <c r="BO5310" s="28"/>
      <c r="BP5310" s="28"/>
      <c r="BQ5310" s="28"/>
      <c r="BR5310" s="28"/>
      <c r="BS5310" s="28"/>
      <c r="BT5310" s="28"/>
      <c r="BU5310" s="28"/>
      <c r="BV5310" s="28"/>
      <c r="BW5310" s="28"/>
    </row>
    <row r="5311" spans="1:75" ht="12.75" customHeight="1" x14ac:dyDescent="0.25">
      <c r="A5311" s="24"/>
      <c r="B5311" s="24"/>
      <c r="C5311" s="25"/>
      <c r="D5311" s="28"/>
      <c r="E5311" s="28"/>
      <c r="F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  <c r="Z5311" s="28"/>
      <c r="AA5311" s="28"/>
      <c r="AB5311" s="28"/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28"/>
      <c r="AO5311" s="28"/>
      <c r="AP5311" s="28"/>
      <c r="AQ5311" s="28"/>
      <c r="AR5311" s="28"/>
      <c r="AS5311" s="28"/>
      <c r="AT5311" s="28"/>
      <c r="AU5311" s="28"/>
      <c r="AV5311" s="28"/>
      <c r="AW5311" s="28"/>
      <c r="AX5311" s="28"/>
      <c r="AY5311" s="28"/>
      <c r="AZ5311" s="28"/>
      <c r="BA5311" s="28"/>
      <c r="BB5311" s="28"/>
      <c r="BC5311" s="28"/>
      <c r="BD5311" s="28"/>
      <c r="BE5311" s="28"/>
      <c r="BF5311" s="28"/>
      <c r="BG5311" s="28"/>
      <c r="BH5311" s="28"/>
      <c r="BI5311" s="28"/>
      <c r="BJ5311" s="28"/>
      <c r="BK5311" s="28"/>
      <c r="BL5311" s="28"/>
      <c r="BM5311" s="28"/>
      <c r="BN5311" s="28"/>
      <c r="BO5311" s="28"/>
      <c r="BP5311" s="28"/>
      <c r="BQ5311" s="28"/>
      <c r="BR5311" s="28"/>
      <c r="BS5311" s="28"/>
      <c r="BT5311" s="28"/>
      <c r="BU5311" s="28"/>
      <c r="BV5311" s="28"/>
      <c r="BW5311" s="28"/>
    </row>
    <row r="5312" spans="1:75" ht="12.75" customHeight="1" x14ac:dyDescent="0.25">
      <c r="A5312" s="24"/>
      <c r="B5312" s="24"/>
      <c r="C5312" s="25"/>
      <c r="D5312" s="28"/>
      <c r="E5312" s="28"/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  <c r="Z5312" s="28"/>
      <c r="AA5312" s="28"/>
      <c r="AB5312" s="28"/>
      <c r="AC5312" s="28"/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28"/>
      <c r="AN5312" s="28"/>
      <c r="AO5312" s="28"/>
      <c r="AP5312" s="28"/>
      <c r="AQ5312" s="28"/>
      <c r="AR5312" s="28"/>
      <c r="AS5312" s="28"/>
      <c r="AT5312" s="28"/>
      <c r="AU5312" s="28"/>
      <c r="AV5312" s="28"/>
      <c r="AW5312" s="28"/>
      <c r="AX5312" s="28"/>
      <c r="AY5312" s="28"/>
      <c r="AZ5312" s="28"/>
      <c r="BA5312" s="28"/>
      <c r="BB5312" s="28"/>
      <c r="BC5312" s="28"/>
      <c r="BD5312" s="28"/>
      <c r="BE5312" s="28"/>
      <c r="BF5312" s="28"/>
      <c r="BG5312" s="28"/>
      <c r="BH5312" s="28"/>
      <c r="BI5312" s="28"/>
      <c r="BJ5312" s="28"/>
      <c r="BK5312" s="28"/>
      <c r="BL5312" s="28"/>
      <c r="BM5312" s="28"/>
      <c r="BN5312" s="28"/>
      <c r="BO5312" s="28"/>
      <c r="BP5312" s="28"/>
      <c r="BQ5312" s="28"/>
      <c r="BR5312" s="28"/>
      <c r="BS5312" s="28"/>
      <c r="BT5312" s="28"/>
      <c r="BU5312" s="28"/>
      <c r="BV5312" s="28"/>
      <c r="BW5312" s="28"/>
    </row>
    <row r="5313" spans="1:75" ht="12.75" customHeight="1" x14ac:dyDescent="0.25">
      <c r="A5313" s="24"/>
      <c r="B5313" s="24"/>
      <c r="C5313" s="25"/>
      <c r="D5313" s="28"/>
      <c r="E5313" s="28"/>
      <c r="F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8"/>
      <c r="X5313" s="28"/>
      <c r="Y5313" s="28"/>
      <c r="Z5313" s="28"/>
      <c r="AA5313" s="28"/>
      <c r="AB5313" s="28"/>
      <c r="AC5313" s="28"/>
      <c r="AD5313" s="28"/>
      <c r="AE5313" s="28"/>
      <c r="AF5313" s="28"/>
      <c r="AG5313" s="28"/>
      <c r="AH5313" s="28"/>
      <c r="AI5313" s="28"/>
      <c r="AJ5313" s="28"/>
      <c r="AK5313" s="28"/>
      <c r="AL5313" s="28"/>
      <c r="AM5313" s="28"/>
      <c r="AN5313" s="28"/>
      <c r="AO5313" s="28"/>
      <c r="AP5313" s="28"/>
      <c r="AQ5313" s="28"/>
      <c r="AR5313" s="28"/>
      <c r="AS5313" s="28"/>
      <c r="AT5313" s="28"/>
      <c r="AU5313" s="28"/>
      <c r="AV5313" s="28"/>
      <c r="AW5313" s="28"/>
      <c r="AX5313" s="28"/>
      <c r="AY5313" s="28"/>
      <c r="AZ5313" s="28"/>
      <c r="BA5313" s="28"/>
      <c r="BB5313" s="28"/>
      <c r="BC5313" s="28"/>
      <c r="BD5313" s="28"/>
      <c r="BE5313" s="28"/>
      <c r="BF5313" s="28"/>
      <c r="BG5313" s="28"/>
      <c r="BH5313" s="28"/>
      <c r="BI5313" s="28"/>
      <c r="BJ5313" s="28"/>
      <c r="BK5313" s="28"/>
      <c r="BL5313" s="28"/>
      <c r="BM5313" s="28"/>
      <c r="BN5313" s="28"/>
      <c r="BO5313" s="28"/>
      <c r="BP5313" s="28"/>
      <c r="BQ5313" s="28"/>
      <c r="BR5313" s="28"/>
      <c r="BS5313" s="28"/>
      <c r="BT5313" s="28"/>
      <c r="BU5313" s="28"/>
      <c r="BV5313" s="28"/>
      <c r="BW5313" s="28"/>
    </row>
    <row r="5314" spans="1:75" ht="12.75" customHeight="1" x14ac:dyDescent="0.25">
      <c r="A5314" s="24"/>
      <c r="B5314" s="24"/>
      <c r="C5314" s="25"/>
      <c r="D5314" s="28"/>
      <c r="E5314" s="28"/>
      <c r="F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8"/>
      <c r="X5314" s="28"/>
      <c r="Y5314" s="28"/>
      <c r="Z5314" s="28"/>
      <c r="AA5314" s="28"/>
      <c r="AB5314" s="28"/>
      <c r="AC5314" s="28"/>
      <c r="AD5314" s="28"/>
      <c r="AE5314" s="28"/>
      <c r="AF5314" s="28"/>
      <c r="AG5314" s="28"/>
      <c r="AH5314" s="28"/>
      <c r="AI5314" s="28"/>
      <c r="AJ5314" s="28"/>
      <c r="AK5314" s="28"/>
      <c r="AL5314" s="28"/>
      <c r="AM5314" s="28"/>
      <c r="AN5314" s="28"/>
      <c r="AO5314" s="28"/>
      <c r="AP5314" s="28"/>
      <c r="AQ5314" s="28"/>
      <c r="AR5314" s="28"/>
      <c r="AS5314" s="28"/>
      <c r="AT5314" s="28"/>
      <c r="AU5314" s="28"/>
      <c r="AV5314" s="28"/>
      <c r="AW5314" s="28"/>
      <c r="AX5314" s="28"/>
      <c r="AY5314" s="28"/>
      <c r="AZ5314" s="28"/>
      <c r="BA5314" s="28"/>
      <c r="BB5314" s="28"/>
      <c r="BC5314" s="28"/>
      <c r="BD5314" s="28"/>
      <c r="BE5314" s="28"/>
      <c r="BF5314" s="28"/>
      <c r="BG5314" s="28"/>
      <c r="BH5314" s="28"/>
      <c r="BI5314" s="28"/>
      <c r="BJ5314" s="28"/>
      <c r="BK5314" s="28"/>
      <c r="BL5314" s="28"/>
      <c r="BM5314" s="28"/>
      <c r="BN5314" s="28"/>
      <c r="BO5314" s="28"/>
      <c r="BP5314" s="28"/>
      <c r="BQ5314" s="28"/>
      <c r="BR5314" s="28"/>
      <c r="BS5314" s="28"/>
      <c r="BT5314" s="28"/>
      <c r="BU5314" s="28"/>
      <c r="BV5314" s="28"/>
      <c r="BW5314" s="28"/>
    </row>
    <row r="5315" spans="1:75" ht="12.75" customHeight="1" x14ac:dyDescent="0.25">
      <c r="A5315" s="24"/>
      <c r="B5315" s="24"/>
      <c r="C5315" s="25"/>
      <c r="D5315" s="28"/>
      <c r="E5315" s="28"/>
      <c r="F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8"/>
      <c r="X5315" s="28"/>
      <c r="Y5315" s="28"/>
      <c r="Z5315" s="28"/>
      <c r="AA5315" s="28"/>
      <c r="AB5315" s="28"/>
      <c r="AC5315" s="28"/>
      <c r="AD5315" s="28"/>
      <c r="AE5315" s="28"/>
      <c r="AF5315" s="28"/>
      <c r="AG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28"/>
      <c r="AR5315" s="28"/>
      <c r="AS5315" s="28"/>
      <c r="AT5315" s="28"/>
      <c r="AU5315" s="28"/>
      <c r="AV5315" s="28"/>
      <c r="AW5315" s="28"/>
      <c r="AX5315" s="28"/>
      <c r="AY5315" s="28"/>
      <c r="AZ5315" s="28"/>
      <c r="BA5315" s="28"/>
      <c r="BB5315" s="28"/>
      <c r="BC5315" s="28"/>
      <c r="BD5315" s="28"/>
      <c r="BE5315" s="28"/>
      <c r="BF5315" s="28"/>
      <c r="BG5315" s="28"/>
      <c r="BH5315" s="28"/>
      <c r="BI5315" s="28"/>
      <c r="BJ5315" s="28"/>
      <c r="BK5315" s="28"/>
      <c r="BL5315" s="28"/>
      <c r="BM5315" s="28"/>
      <c r="BN5315" s="28"/>
      <c r="BO5315" s="28"/>
      <c r="BP5315" s="28"/>
      <c r="BQ5315" s="28"/>
      <c r="BR5315" s="28"/>
      <c r="BS5315" s="28"/>
      <c r="BT5315" s="28"/>
      <c r="BU5315" s="28"/>
      <c r="BV5315" s="28"/>
      <c r="BW5315" s="28"/>
    </row>
    <row r="5316" spans="1:75" ht="12.75" customHeight="1" x14ac:dyDescent="0.25">
      <c r="A5316" s="24"/>
      <c r="B5316" s="24"/>
      <c r="C5316" s="25"/>
      <c r="D5316" s="28"/>
      <c r="E5316" s="28"/>
      <c r="F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8"/>
      <c r="X5316" s="28"/>
      <c r="Y5316" s="28"/>
      <c r="Z5316" s="28"/>
      <c r="AA5316" s="28"/>
      <c r="AB5316" s="28"/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28"/>
      <c r="AS5316" s="28"/>
      <c r="AT5316" s="28"/>
      <c r="AU5316" s="28"/>
      <c r="AV5316" s="28"/>
      <c r="AW5316" s="28"/>
      <c r="AX5316" s="28"/>
      <c r="AY5316" s="28"/>
      <c r="AZ5316" s="28"/>
      <c r="BA5316" s="28"/>
      <c r="BB5316" s="28"/>
      <c r="BC5316" s="28"/>
      <c r="BD5316" s="28"/>
      <c r="BE5316" s="28"/>
      <c r="BF5316" s="28"/>
      <c r="BG5316" s="28"/>
      <c r="BH5316" s="28"/>
      <c r="BI5316" s="28"/>
      <c r="BJ5316" s="28"/>
      <c r="BK5316" s="28"/>
      <c r="BL5316" s="28"/>
      <c r="BM5316" s="28"/>
      <c r="BN5316" s="28"/>
      <c r="BO5316" s="28"/>
      <c r="BP5316" s="28"/>
      <c r="BQ5316" s="28"/>
      <c r="BR5316" s="28"/>
      <c r="BS5316" s="28"/>
      <c r="BT5316" s="28"/>
      <c r="BU5316" s="28"/>
      <c r="BV5316" s="28"/>
      <c r="BW5316" s="28"/>
    </row>
    <row r="5317" spans="1:75" ht="12.75" customHeight="1" x14ac:dyDescent="0.25">
      <c r="A5317" s="24"/>
      <c r="B5317" s="24"/>
      <c r="C5317" s="25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28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  <c r="BD5317" s="28"/>
      <c r="BE5317" s="28"/>
      <c r="BF5317" s="28"/>
      <c r="BG5317" s="28"/>
      <c r="BH5317" s="28"/>
      <c r="BI5317" s="28"/>
      <c r="BJ5317" s="28"/>
      <c r="BK5317" s="28"/>
      <c r="BL5317" s="28"/>
      <c r="BM5317" s="28"/>
      <c r="BN5317" s="28"/>
      <c r="BO5317" s="28"/>
      <c r="BP5317" s="28"/>
      <c r="BQ5317" s="28"/>
      <c r="BR5317" s="28"/>
      <c r="BS5317" s="28"/>
      <c r="BT5317" s="28"/>
      <c r="BU5317" s="28"/>
      <c r="BV5317" s="28"/>
      <c r="BW5317" s="28"/>
    </row>
    <row r="5318" spans="1:75" ht="12.75" customHeight="1" x14ac:dyDescent="0.25">
      <c r="A5318" s="24"/>
      <c r="B5318" s="24"/>
      <c r="C5318" s="25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8"/>
      <c r="X5318" s="28"/>
      <c r="Y5318" s="28"/>
      <c r="Z5318" s="28"/>
      <c r="AA5318" s="28"/>
      <c r="AB5318" s="28"/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O5318" s="28"/>
      <c r="AP5318" s="28"/>
      <c r="AQ5318" s="28"/>
      <c r="AR5318" s="28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  <c r="BD5318" s="28"/>
      <c r="BE5318" s="28"/>
      <c r="BF5318" s="28"/>
      <c r="BG5318" s="28"/>
      <c r="BH5318" s="28"/>
      <c r="BI5318" s="28"/>
      <c r="BJ5318" s="28"/>
      <c r="BK5318" s="28"/>
      <c r="BL5318" s="28"/>
      <c r="BM5318" s="28"/>
      <c r="BN5318" s="28"/>
      <c r="BO5318" s="28"/>
      <c r="BP5318" s="28"/>
      <c r="BQ5318" s="28"/>
      <c r="BR5318" s="28"/>
      <c r="BS5318" s="28"/>
      <c r="BT5318" s="28"/>
      <c r="BU5318" s="28"/>
      <c r="BV5318" s="28"/>
      <c r="BW5318" s="28"/>
    </row>
    <row r="5319" spans="1:75" ht="12.75" customHeight="1" x14ac:dyDescent="0.25">
      <c r="A5319" s="24"/>
      <c r="B5319" s="24"/>
      <c r="C5319" s="25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8"/>
      <c r="X5319" s="28"/>
      <c r="Y5319" s="28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28"/>
      <c r="AR5319" s="28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  <c r="BD5319" s="28"/>
      <c r="BE5319" s="28"/>
      <c r="BF5319" s="28"/>
      <c r="BG5319" s="28"/>
      <c r="BH5319" s="28"/>
      <c r="BI5319" s="28"/>
      <c r="BJ5319" s="28"/>
      <c r="BK5319" s="28"/>
      <c r="BL5319" s="28"/>
      <c r="BM5319" s="28"/>
      <c r="BN5319" s="28"/>
      <c r="BO5319" s="28"/>
      <c r="BP5319" s="28"/>
      <c r="BQ5319" s="28"/>
      <c r="BR5319" s="28"/>
      <c r="BS5319" s="28"/>
      <c r="BT5319" s="28"/>
      <c r="BU5319" s="28"/>
      <c r="BV5319" s="28"/>
      <c r="BW5319" s="28"/>
    </row>
    <row r="5320" spans="1:75" ht="12.75" customHeight="1" x14ac:dyDescent="0.25">
      <c r="A5320" s="24"/>
      <c r="B5320" s="24"/>
      <c r="C5320" s="25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8"/>
      <c r="X5320" s="28"/>
      <c r="Y5320" s="28"/>
      <c r="Z5320" s="28"/>
      <c r="AA5320" s="28"/>
      <c r="AB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R5320" s="28"/>
      <c r="AS5320" s="28"/>
      <c r="AT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  <c r="BD5320" s="28"/>
      <c r="BE5320" s="28"/>
      <c r="BF5320" s="28"/>
      <c r="BG5320" s="28"/>
      <c r="BH5320" s="28"/>
      <c r="BI5320" s="28"/>
      <c r="BJ5320" s="28"/>
      <c r="BK5320" s="28"/>
      <c r="BL5320" s="28"/>
      <c r="BM5320" s="28"/>
      <c r="BN5320" s="28"/>
      <c r="BO5320" s="28"/>
      <c r="BP5320" s="28"/>
      <c r="BQ5320" s="28"/>
      <c r="BR5320" s="28"/>
      <c r="BS5320" s="28"/>
      <c r="BT5320" s="28"/>
      <c r="BU5320" s="28"/>
      <c r="BV5320" s="28"/>
      <c r="BW5320" s="28"/>
    </row>
    <row r="5321" spans="1:75" ht="12.75" customHeight="1" x14ac:dyDescent="0.25">
      <c r="A5321" s="24"/>
      <c r="B5321" s="24"/>
      <c r="C5321" s="25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8"/>
      <c r="X5321" s="28"/>
      <c r="Y5321" s="28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28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  <c r="BD5321" s="28"/>
      <c r="BE5321" s="28"/>
      <c r="BF5321" s="28"/>
      <c r="BG5321" s="28"/>
      <c r="BH5321" s="28"/>
      <c r="BI5321" s="28"/>
      <c r="BJ5321" s="28"/>
      <c r="BK5321" s="28"/>
      <c r="BL5321" s="28"/>
      <c r="BM5321" s="28"/>
      <c r="BN5321" s="28"/>
      <c r="BO5321" s="28"/>
      <c r="BP5321" s="28"/>
      <c r="BQ5321" s="28"/>
      <c r="BR5321" s="28"/>
      <c r="BS5321" s="28"/>
      <c r="BT5321" s="28"/>
      <c r="BU5321" s="28"/>
      <c r="BV5321" s="28"/>
      <c r="BW5321" s="28"/>
    </row>
    <row r="5322" spans="1:75" ht="12.75" customHeight="1" x14ac:dyDescent="0.25">
      <c r="A5322" s="24"/>
      <c r="B5322" s="24"/>
      <c r="C5322" s="25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8"/>
      <c r="X5322" s="28"/>
      <c r="Y5322" s="28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28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  <c r="BD5322" s="28"/>
      <c r="BE5322" s="28"/>
      <c r="BF5322" s="28"/>
      <c r="BG5322" s="28"/>
      <c r="BH5322" s="28"/>
      <c r="BI5322" s="28"/>
      <c r="BJ5322" s="28"/>
      <c r="BK5322" s="28"/>
      <c r="BL5322" s="28"/>
      <c r="BM5322" s="28"/>
      <c r="BN5322" s="28"/>
      <c r="BO5322" s="28"/>
      <c r="BP5322" s="28"/>
      <c r="BQ5322" s="28"/>
      <c r="BR5322" s="28"/>
      <c r="BS5322" s="28"/>
      <c r="BT5322" s="28"/>
      <c r="BU5322" s="28"/>
      <c r="BV5322" s="28"/>
      <c r="BW5322" s="28"/>
    </row>
    <row r="5323" spans="1:75" ht="12.75" customHeight="1" x14ac:dyDescent="0.25">
      <c r="A5323" s="24"/>
      <c r="B5323" s="24"/>
      <c r="C5323" s="25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8"/>
      <c r="X5323" s="28"/>
      <c r="Y5323" s="28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28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  <c r="BD5323" s="28"/>
      <c r="BE5323" s="28"/>
      <c r="BF5323" s="28"/>
      <c r="BG5323" s="28"/>
      <c r="BH5323" s="28"/>
      <c r="BI5323" s="28"/>
      <c r="BJ5323" s="28"/>
      <c r="BK5323" s="28"/>
      <c r="BL5323" s="28"/>
      <c r="BM5323" s="28"/>
      <c r="BN5323" s="28"/>
      <c r="BO5323" s="28"/>
      <c r="BP5323" s="28"/>
      <c r="BQ5323" s="28"/>
      <c r="BR5323" s="28"/>
      <c r="BS5323" s="28"/>
      <c r="BT5323" s="28"/>
      <c r="BU5323" s="28"/>
      <c r="BV5323" s="28"/>
      <c r="BW5323" s="28"/>
    </row>
    <row r="5324" spans="1:75" ht="12.75" customHeight="1" x14ac:dyDescent="0.25">
      <c r="A5324" s="24"/>
      <c r="B5324" s="24"/>
      <c r="C5324" s="25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8"/>
      <c r="X5324" s="28"/>
      <c r="Y5324" s="28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28"/>
      <c r="AR5324" s="28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  <c r="BD5324" s="28"/>
      <c r="BE5324" s="28"/>
      <c r="BF5324" s="28"/>
      <c r="BG5324" s="28"/>
      <c r="BH5324" s="28"/>
      <c r="BI5324" s="28"/>
      <c r="BJ5324" s="28"/>
      <c r="BK5324" s="28"/>
      <c r="BL5324" s="28"/>
      <c r="BM5324" s="28"/>
      <c r="BN5324" s="28"/>
      <c r="BO5324" s="28"/>
      <c r="BP5324" s="28"/>
      <c r="BQ5324" s="28"/>
      <c r="BR5324" s="28"/>
      <c r="BS5324" s="28"/>
      <c r="BT5324" s="28"/>
      <c r="BU5324" s="28"/>
      <c r="BV5324" s="28"/>
      <c r="BW5324" s="28"/>
    </row>
    <row r="5325" spans="1:75" ht="12.75" customHeight="1" x14ac:dyDescent="0.25">
      <c r="A5325" s="24"/>
      <c r="B5325" s="24"/>
      <c r="C5325" s="25"/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8"/>
      <c r="X5325" s="28"/>
      <c r="Y5325" s="28"/>
      <c r="Z5325" s="28"/>
      <c r="AA5325" s="28"/>
      <c r="AB5325" s="28"/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28"/>
      <c r="AS5325" s="28"/>
      <c r="AT5325" s="28"/>
      <c r="AU5325" s="28"/>
      <c r="AV5325" s="28"/>
      <c r="AW5325" s="28"/>
      <c r="AX5325" s="28"/>
      <c r="AY5325" s="28"/>
      <c r="AZ5325" s="28"/>
      <c r="BA5325" s="28"/>
      <c r="BB5325" s="28"/>
      <c r="BC5325" s="28"/>
      <c r="BD5325" s="28"/>
      <c r="BE5325" s="28"/>
      <c r="BF5325" s="28"/>
      <c r="BG5325" s="28"/>
      <c r="BH5325" s="28"/>
      <c r="BI5325" s="28"/>
      <c r="BJ5325" s="28"/>
      <c r="BK5325" s="28"/>
      <c r="BL5325" s="28"/>
      <c r="BM5325" s="28"/>
      <c r="BN5325" s="28"/>
      <c r="BO5325" s="28"/>
      <c r="BP5325" s="28"/>
      <c r="BQ5325" s="28"/>
      <c r="BR5325" s="28"/>
      <c r="BS5325" s="28"/>
      <c r="BT5325" s="28"/>
      <c r="BU5325" s="28"/>
      <c r="BV5325" s="28"/>
      <c r="BW5325" s="28"/>
    </row>
    <row r="5326" spans="1:75" ht="12.75" customHeight="1" x14ac:dyDescent="0.25">
      <c r="A5326" s="24"/>
      <c r="B5326" s="24"/>
      <c r="C5326" s="25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8"/>
      <c r="X5326" s="28"/>
      <c r="Y5326" s="28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28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  <c r="BD5326" s="28"/>
      <c r="BE5326" s="28"/>
      <c r="BF5326" s="28"/>
      <c r="BG5326" s="28"/>
      <c r="BH5326" s="28"/>
      <c r="BI5326" s="28"/>
      <c r="BJ5326" s="28"/>
      <c r="BK5326" s="28"/>
      <c r="BL5326" s="28"/>
      <c r="BM5326" s="28"/>
      <c r="BN5326" s="28"/>
      <c r="BO5326" s="28"/>
      <c r="BP5326" s="28"/>
      <c r="BQ5326" s="28"/>
      <c r="BR5326" s="28"/>
      <c r="BS5326" s="28"/>
      <c r="BT5326" s="28"/>
      <c r="BU5326" s="28"/>
      <c r="BV5326" s="28"/>
      <c r="BW5326" s="28"/>
    </row>
    <row r="5327" spans="1:75" ht="12.75" customHeight="1" x14ac:dyDescent="0.25">
      <c r="A5327" s="24"/>
      <c r="B5327" s="24"/>
      <c r="C5327" s="25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8"/>
      <c r="X5327" s="28"/>
      <c r="Y5327" s="28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28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  <c r="BD5327" s="28"/>
      <c r="BE5327" s="28"/>
      <c r="BF5327" s="28"/>
      <c r="BG5327" s="28"/>
      <c r="BH5327" s="28"/>
      <c r="BI5327" s="28"/>
      <c r="BJ5327" s="28"/>
      <c r="BK5327" s="28"/>
      <c r="BL5327" s="28"/>
      <c r="BM5327" s="28"/>
      <c r="BN5327" s="28"/>
      <c r="BO5327" s="28"/>
      <c r="BP5327" s="28"/>
      <c r="BQ5327" s="28"/>
      <c r="BR5327" s="28"/>
      <c r="BS5327" s="28"/>
      <c r="BT5327" s="28"/>
      <c r="BU5327" s="28"/>
      <c r="BV5327" s="28"/>
      <c r="BW5327" s="28"/>
    </row>
    <row r="5328" spans="1:75" ht="12.75" customHeight="1" x14ac:dyDescent="0.25">
      <c r="A5328" s="24"/>
      <c r="B5328" s="24"/>
      <c r="C5328" s="25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28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  <c r="BD5328" s="28"/>
      <c r="BE5328" s="28"/>
      <c r="BF5328" s="28"/>
      <c r="BG5328" s="28"/>
      <c r="BH5328" s="28"/>
      <c r="BI5328" s="28"/>
      <c r="BJ5328" s="28"/>
      <c r="BK5328" s="28"/>
      <c r="BL5328" s="28"/>
      <c r="BM5328" s="28"/>
      <c r="BN5328" s="28"/>
      <c r="BO5328" s="28"/>
      <c r="BP5328" s="28"/>
      <c r="BQ5328" s="28"/>
      <c r="BR5328" s="28"/>
      <c r="BS5328" s="28"/>
      <c r="BT5328" s="28"/>
      <c r="BU5328" s="28"/>
      <c r="BV5328" s="28"/>
      <c r="BW5328" s="28"/>
    </row>
    <row r="5329" spans="1:75" ht="12.75" customHeight="1" x14ac:dyDescent="0.25">
      <c r="A5329" s="24"/>
      <c r="B5329" s="24"/>
      <c r="C5329" s="25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8"/>
      <c r="X5329" s="28"/>
      <c r="Y5329" s="28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28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  <c r="BD5329" s="28"/>
      <c r="BE5329" s="28"/>
      <c r="BF5329" s="28"/>
      <c r="BG5329" s="28"/>
      <c r="BH5329" s="28"/>
      <c r="BI5329" s="28"/>
      <c r="BJ5329" s="28"/>
      <c r="BK5329" s="28"/>
      <c r="BL5329" s="28"/>
      <c r="BM5329" s="28"/>
      <c r="BN5329" s="28"/>
      <c r="BO5329" s="28"/>
      <c r="BP5329" s="28"/>
      <c r="BQ5329" s="28"/>
      <c r="BR5329" s="28"/>
      <c r="BS5329" s="28"/>
      <c r="BT5329" s="28"/>
      <c r="BU5329" s="28"/>
      <c r="BV5329" s="28"/>
      <c r="BW5329" s="28"/>
    </row>
    <row r="5330" spans="1:75" ht="12.75" customHeight="1" x14ac:dyDescent="0.25">
      <c r="A5330" s="24"/>
      <c r="B5330" s="24"/>
      <c r="C5330" s="25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28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  <c r="BD5330" s="28"/>
      <c r="BE5330" s="28"/>
      <c r="BF5330" s="28"/>
      <c r="BG5330" s="28"/>
      <c r="BH5330" s="28"/>
      <c r="BI5330" s="28"/>
      <c r="BJ5330" s="28"/>
      <c r="BK5330" s="28"/>
      <c r="BL5330" s="28"/>
      <c r="BM5330" s="28"/>
      <c r="BN5330" s="28"/>
      <c r="BO5330" s="28"/>
      <c r="BP5330" s="28"/>
      <c r="BQ5330" s="28"/>
      <c r="BR5330" s="28"/>
      <c r="BS5330" s="28"/>
      <c r="BT5330" s="28"/>
      <c r="BU5330" s="28"/>
      <c r="BV5330" s="28"/>
      <c r="BW5330" s="28"/>
    </row>
    <row r="5331" spans="1:75" ht="12.75" customHeight="1" x14ac:dyDescent="0.25">
      <c r="A5331" s="24"/>
      <c r="B5331" s="24"/>
      <c r="C5331" s="25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8"/>
      <c r="X5331" s="28"/>
      <c r="Y5331" s="28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28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  <c r="BD5331" s="28"/>
      <c r="BE5331" s="28"/>
      <c r="BF5331" s="28"/>
      <c r="BG5331" s="28"/>
      <c r="BH5331" s="28"/>
      <c r="BI5331" s="28"/>
      <c r="BJ5331" s="28"/>
      <c r="BK5331" s="28"/>
      <c r="BL5331" s="28"/>
      <c r="BM5331" s="28"/>
      <c r="BN5331" s="28"/>
      <c r="BO5331" s="28"/>
      <c r="BP5331" s="28"/>
      <c r="BQ5331" s="28"/>
      <c r="BR5331" s="28"/>
      <c r="BS5331" s="28"/>
      <c r="BT5331" s="28"/>
      <c r="BU5331" s="28"/>
      <c r="BV5331" s="28"/>
      <c r="BW5331" s="28"/>
    </row>
    <row r="5332" spans="1:75" ht="12.75" customHeight="1" x14ac:dyDescent="0.25">
      <c r="A5332" s="24"/>
      <c r="B5332" s="24"/>
      <c r="C5332" s="25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28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  <c r="BD5332" s="28"/>
      <c r="BE5332" s="28"/>
      <c r="BF5332" s="28"/>
      <c r="BG5332" s="28"/>
      <c r="BH5332" s="28"/>
      <c r="BI5332" s="28"/>
      <c r="BJ5332" s="28"/>
      <c r="BK5332" s="28"/>
      <c r="BL5332" s="28"/>
      <c r="BM5332" s="28"/>
      <c r="BN5332" s="28"/>
      <c r="BO5332" s="28"/>
      <c r="BP5332" s="28"/>
      <c r="BQ5332" s="28"/>
      <c r="BR5332" s="28"/>
      <c r="BS5332" s="28"/>
      <c r="BT5332" s="28"/>
      <c r="BU5332" s="28"/>
      <c r="BV5332" s="28"/>
      <c r="BW5332" s="28"/>
    </row>
    <row r="5333" spans="1:75" ht="12.75" customHeight="1" x14ac:dyDescent="0.25">
      <c r="A5333" s="24"/>
      <c r="B5333" s="24"/>
      <c r="C5333" s="25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8"/>
      <c r="X5333" s="28"/>
      <c r="Y5333" s="28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28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  <c r="BD5333" s="28"/>
      <c r="BE5333" s="28"/>
      <c r="BF5333" s="28"/>
      <c r="BG5333" s="28"/>
      <c r="BH5333" s="28"/>
      <c r="BI5333" s="28"/>
      <c r="BJ5333" s="28"/>
      <c r="BK5333" s="28"/>
      <c r="BL5333" s="28"/>
      <c r="BM5333" s="28"/>
      <c r="BN5333" s="28"/>
      <c r="BO5333" s="28"/>
      <c r="BP5333" s="28"/>
      <c r="BQ5333" s="28"/>
      <c r="BR5333" s="28"/>
      <c r="BS5333" s="28"/>
      <c r="BT5333" s="28"/>
      <c r="BU5333" s="28"/>
      <c r="BV5333" s="28"/>
      <c r="BW5333" s="28"/>
    </row>
    <row r="5334" spans="1:75" ht="12.75" customHeight="1" x14ac:dyDescent="0.25">
      <c r="A5334" s="24"/>
      <c r="B5334" s="24"/>
      <c r="C5334" s="25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8"/>
      <c r="X5334" s="28"/>
      <c r="Y5334" s="28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28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  <c r="BD5334" s="28"/>
      <c r="BE5334" s="28"/>
      <c r="BF5334" s="28"/>
      <c r="BG5334" s="28"/>
      <c r="BH5334" s="28"/>
      <c r="BI5334" s="28"/>
      <c r="BJ5334" s="28"/>
      <c r="BK5334" s="28"/>
      <c r="BL5334" s="28"/>
      <c r="BM5334" s="28"/>
      <c r="BN5334" s="28"/>
      <c r="BO5334" s="28"/>
      <c r="BP5334" s="28"/>
      <c r="BQ5334" s="28"/>
      <c r="BR5334" s="28"/>
      <c r="BS5334" s="28"/>
      <c r="BT5334" s="28"/>
      <c r="BU5334" s="28"/>
      <c r="BV5334" s="28"/>
      <c r="BW5334" s="28"/>
    </row>
    <row r="5335" spans="1:75" ht="12.75" customHeight="1" x14ac:dyDescent="0.25">
      <c r="A5335" s="24"/>
      <c r="B5335" s="24"/>
      <c r="C5335" s="25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8"/>
      <c r="X5335" s="28"/>
      <c r="Y5335" s="28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28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  <c r="BD5335" s="28"/>
      <c r="BE5335" s="28"/>
      <c r="BF5335" s="28"/>
      <c r="BG5335" s="28"/>
      <c r="BH5335" s="28"/>
      <c r="BI5335" s="28"/>
      <c r="BJ5335" s="28"/>
      <c r="BK5335" s="28"/>
      <c r="BL5335" s="28"/>
      <c r="BM5335" s="28"/>
      <c r="BN5335" s="28"/>
      <c r="BO5335" s="28"/>
      <c r="BP5335" s="28"/>
      <c r="BQ5335" s="28"/>
      <c r="BR5335" s="28"/>
      <c r="BS5335" s="28"/>
      <c r="BT5335" s="28"/>
      <c r="BU5335" s="28"/>
      <c r="BV5335" s="28"/>
      <c r="BW5335" s="28"/>
    </row>
    <row r="5336" spans="1:75" ht="12.75" customHeight="1" x14ac:dyDescent="0.25">
      <c r="A5336" s="24"/>
      <c r="B5336" s="24"/>
      <c r="C5336" s="25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8"/>
      <c r="X5336" s="28"/>
      <c r="Y5336" s="28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28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  <c r="BD5336" s="28"/>
      <c r="BE5336" s="28"/>
      <c r="BF5336" s="28"/>
      <c r="BG5336" s="28"/>
      <c r="BH5336" s="28"/>
      <c r="BI5336" s="28"/>
      <c r="BJ5336" s="28"/>
      <c r="BK5336" s="28"/>
      <c r="BL5336" s="28"/>
      <c r="BM5336" s="28"/>
      <c r="BN5336" s="28"/>
      <c r="BO5336" s="28"/>
      <c r="BP5336" s="28"/>
      <c r="BQ5336" s="28"/>
      <c r="BR5336" s="28"/>
      <c r="BS5336" s="28"/>
      <c r="BT5336" s="28"/>
      <c r="BU5336" s="28"/>
      <c r="BV5336" s="28"/>
      <c r="BW5336" s="28"/>
    </row>
    <row r="5337" spans="1:75" ht="12.75" customHeight="1" x14ac:dyDescent="0.25">
      <c r="A5337" s="24"/>
      <c r="B5337" s="24"/>
      <c r="C5337" s="25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8"/>
      <c r="X5337" s="28"/>
      <c r="Y5337" s="28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28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  <c r="BD5337" s="28"/>
      <c r="BE5337" s="28"/>
      <c r="BF5337" s="28"/>
      <c r="BG5337" s="28"/>
      <c r="BH5337" s="28"/>
      <c r="BI5337" s="28"/>
      <c r="BJ5337" s="28"/>
      <c r="BK5337" s="28"/>
      <c r="BL5337" s="28"/>
      <c r="BM5337" s="28"/>
      <c r="BN5337" s="28"/>
      <c r="BO5337" s="28"/>
      <c r="BP5337" s="28"/>
      <c r="BQ5337" s="28"/>
      <c r="BR5337" s="28"/>
      <c r="BS5337" s="28"/>
      <c r="BT5337" s="28"/>
      <c r="BU5337" s="28"/>
      <c r="BV5337" s="28"/>
      <c r="BW5337" s="28"/>
    </row>
    <row r="5338" spans="1:75" ht="12.75" customHeight="1" x14ac:dyDescent="0.25">
      <c r="A5338" s="24"/>
      <c r="B5338" s="24"/>
      <c r="C5338" s="25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8"/>
      <c r="X5338" s="28"/>
      <c r="Y5338" s="28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28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  <c r="BD5338" s="28"/>
      <c r="BE5338" s="28"/>
      <c r="BF5338" s="28"/>
      <c r="BG5338" s="28"/>
      <c r="BH5338" s="28"/>
      <c r="BI5338" s="28"/>
      <c r="BJ5338" s="28"/>
      <c r="BK5338" s="28"/>
      <c r="BL5338" s="28"/>
      <c r="BM5338" s="28"/>
      <c r="BN5338" s="28"/>
      <c r="BO5338" s="28"/>
      <c r="BP5338" s="28"/>
      <c r="BQ5338" s="28"/>
      <c r="BR5338" s="28"/>
      <c r="BS5338" s="28"/>
      <c r="BT5338" s="28"/>
      <c r="BU5338" s="28"/>
      <c r="BV5338" s="28"/>
      <c r="BW5338" s="28"/>
    </row>
    <row r="5339" spans="1:75" ht="12.75" customHeight="1" x14ac:dyDescent="0.25">
      <c r="A5339" s="24"/>
      <c r="B5339" s="24"/>
      <c r="C5339" s="25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8"/>
      <c r="X5339" s="28"/>
      <c r="Y5339" s="28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28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  <c r="BD5339" s="28"/>
      <c r="BE5339" s="28"/>
      <c r="BF5339" s="28"/>
      <c r="BG5339" s="28"/>
      <c r="BH5339" s="28"/>
      <c r="BI5339" s="28"/>
      <c r="BJ5339" s="28"/>
      <c r="BK5339" s="28"/>
      <c r="BL5339" s="28"/>
      <c r="BM5339" s="28"/>
      <c r="BN5339" s="28"/>
      <c r="BO5339" s="28"/>
      <c r="BP5339" s="28"/>
      <c r="BQ5339" s="28"/>
      <c r="BR5339" s="28"/>
      <c r="BS5339" s="28"/>
      <c r="BT5339" s="28"/>
      <c r="BU5339" s="28"/>
      <c r="BV5339" s="28"/>
      <c r="BW5339" s="28"/>
    </row>
    <row r="5340" spans="1:75" ht="12.75" customHeight="1" x14ac:dyDescent="0.25">
      <c r="A5340" s="24"/>
      <c r="B5340" s="24"/>
      <c r="C5340" s="25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8"/>
      <c r="X5340" s="28"/>
      <c r="Y5340" s="28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28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  <c r="BD5340" s="28"/>
      <c r="BE5340" s="28"/>
      <c r="BF5340" s="28"/>
      <c r="BG5340" s="28"/>
      <c r="BH5340" s="28"/>
      <c r="BI5340" s="28"/>
      <c r="BJ5340" s="28"/>
      <c r="BK5340" s="28"/>
      <c r="BL5340" s="28"/>
      <c r="BM5340" s="28"/>
      <c r="BN5340" s="28"/>
      <c r="BO5340" s="28"/>
      <c r="BP5340" s="28"/>
      <c r="BQ5340" s="28"/>
      <c r="BR5340" s="28"/>
      <c r="BS5340" s="28"/>
      <c r="BT5340" s="28"/>
      <c r="BU5340" s="28"/>
      <c r="BV5340" s="28"/>
      <c r="BW5340" s="28"/>
    </row>
    <row r="5341" spans="1:75" ht="12.75" customHeight="1" x14ac:dyDescent="0.25">
      <c r="A5341" s="24"/>
      <c r="B5341" s="24"/>
      <c r="C5341" s="25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8"/>
      <c r="X5341" s="28"/>
      <c r="Y5341" s="28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28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  <c r="BD5341" s="28"/>
      <c r="BE5341" s="28"/>
      <c r="BF5341" s="28"/>
      <c r="BG5341" s="28"/>
      <c r="BH5341" s="28"/>
      <c r="BI5341" s="28"/>
      <c r="BJ5341" s="28"/>
      <c r="BK5341" s="28"/>
      <c r="BL5341" s="28"/>
      <c r="BM5341" s="28"/>
      <c r="BN5341" s="28"/>
      <c r="BO5341" s="28"/>
      <c r="BP5341" s="28"/>
      <c r="BQ5341" s="28"/>
      <c r="BR5341" s="28"/>
      <c r="BS5341" s="28"/>
      <c r="BT5341" s="28"/>
      <c r="BU5341" s="28"/>
      <c r="BV5341" s="28"/>
      <c r="BW5341" s="28"/>
    </row>
    <row r="5342" spans="1:75" ht="12.75" customHeight="1" x14ac:dyDescent="0.25">
      <c r="A5342" s="24"/>
      <c r="B5342" s="24"/>
      <c r="C5342" s="25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8"/>
      <c r="X5342" s="28"/>
      <c r="Y5342" s="28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28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  <c r="BD5342" s="28"/>
      <c r="BE5342" s="28"/>
      <c r="BF5342" s="28"/>
      <c r="BG5342" s="28"/>
      <c r="BH5342" s="28"/>
      <c r="BI5342" s="28"/>
      <c r="BJ5342" s="28"/>
      <c r="BK5342" s="28"/>
      <c r="BL5342" s="28"/>
      <c r="BM5342" s="28"/>
      <c r="BN5342" s="28"/>
      <c r="BO5342" s="28"/>
      <c r="BP5342" s="28"/>
      <c r="BQ5342" s="28"/>
      <c r="BR5342" s="28"/>
      <c r="BS5342" s="28"/>
      <c r="BT5342" s="28"/>
      <c r="BU5342" s="28"/>
      <c r="BV5342" s="28"/>
      <c r="BW5342" s="28"/>
    </row>
    <row r="5343" spans="1:75" ht="12.75" customHeight="1" x14ac:dyDescent="0.25">
      <c r="A5343" s="24"/>
      <c r="B5343" s="24"/>
      <c r="C5343" s="25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8"/>
      <c r="X5343" s="28"/>
      <c r="Y5343" s="28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28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  <c r="BD5343" s="28"/>
      <c r="BE5343" s="28"/>
      <c r="BF5343" s="28"/>
      <c r="BG5343" s="28"/>
      <c r="BH5343" s="28"/>
      <c r="BI5343" s="28"/>
      <c r="BJ5343" s="28"/>
      <c r="BK5343" s="28"/>
      <c r="BL5343" s="28"/>
      <c r="BM5343" s="28"/>
      <c r="BN5343" s="28"/>
      <c r="BO5343" s="28"/>
      <c r="BP5343" s="28"/>
      <c r="BQ5343" s="28"/>
      <c r="BR5343" s="28"/>
      <c r="BS5343" s="28"/>
      <c r="BT5343" s="28"/>
      <c r="BU5343" s="28"/>
      <c r="BV5343" s="28"/>
      <c r="BW5343" s="28"/>
    </row>
    <row r="5344" spans="1:75" ht="12.75" customHeight="1" x14ac:dyDescent="0.25">
      <c r="A5344" s="24"/>
      <c r="B5344" s="24"/>
      <c r="C5344" s="25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28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  <c r="BD5344" s="28"/>
      <c r="BE5344" s="28"/>
      <c r="BF5344" s="28"/>
      <c r="BG5344" s="28"/>
      <c r="BH5344" s="28"/>
      <c r="BI5344" s="28"/>
      <c r="BJ5344" s="28"/>
      <c r="BK5344" s="28"/>
      <c r="BL5344" s="28"/>
      <c r="BM5344" s="28"/>
      <c r="BN5344" s="28"/>
      <c r="BO5344" s="28"/>
      <c r="BP5344" s="28"/>
      <c r="BQ5344" s="28"/>
      <c r="BR5344" s="28"/>
      <c r="BS5344" s="28"/>
      <c r="BT5344" s="28"/>
      <c r="BU5344" s="28"/>
      <c r="BV5344" s="28"/>
      <c r="BW5344" s="28"/>
    </row>
    <row r="5345" spans="1:75" ht="12.75" customHeight="1" x14ac:dyDescent="0.25">
      <c r="A5345" s="24"/>
      <c r="B5345" s="24"/>
      <c r="C5345" s="25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8"/>
      <c r="X5345" s="28"/>
      <c r="Y5345" s="28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28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  <c r="BD5345" s="28"/>
      <c r="BE5345" s="28"/>
      <c r="BF5345" s="28"/>
      <c r="BG5345" s="28"/>
      <c r="BH5345" s="28"/>
      <c r="BI5345" s="28"/>
      <c r="BJ5345" s="28"/>
      <c r="BK5345" s="28"/>
      <c r="BL5345" s="28"/>
      <c r="BM5345" s="28"/>
      <c r="BN5345" s="28"/>
      <c r="BO5345" s="28"/>
      <c r="BP5345" s="28"/>
      <c r="BQ5345" s="28"/>
      <c r="BR5345" s="28"/>
      <c r="BS5345" s="28"/>
      <c r="BT5345" s="28"/>
      <c r="BU5345" s="28"/>
      <c r="BV5345" s="28"/>
      <c r="BW5345" s="28"/>
    </row>
    <row r="5346" spans="1:75" ht="12.75" customHeight="1" x14ac:dyDescent="0.25">
      <c r="A5346" s="24"/>
      <c r="B5346" s="24"/>
      <c r="C5346" s="25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8"/>
      <c r="X5346" s="28"/>
      <c r="Y5346" s="28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28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  <c r="BD5346" s="28"/>
      <c r="BE5346" s="28"/>
      <c r="BF5346" s="28"/>
      <c r="BG5346" s="28"/>
      <c r="BH5346" s="28"/>
      <c r="BI5346" s="28"/>
      <c r="BJ5346" s="28"/>
      <c r="BK5346" s="28"/>
      <c r="BL5346" s="28"/>
      <c r="BM5346" s="28"/>
      <c r="BN5346" s="28"/>
      <c r="BO5346" s="28"/>
      <c r="BP5346" s="28"/>
      <c r="BQ5346" s="28"/>
      <c r="BR5346" s="28"/>
      <c r="BS5346" s="28"/>
      <c r="BT5346" s="28"/>
      <c r="BU5346" s="28"/>
      <c r="BV5346" s="28"/>
      <c r="BW5346" s="28"/>
    </row>
    <row r="5347" spans="1:75" ht="12.75" customHeight="1" x14ac:dyDescent="0.25">
      <c r="A5347" s="24"/>
      <c r="B5347" s="24"/>
      <c r="C5347" s="25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28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  <c r="BD5347" s="28"/>
      <c r="BE5347" s="28"/>
      <c r="BF5347" s="28"/>
      <c r="BG5347" s="28"/>
      <c r="BH5347" s="28"/>
      <c r="BI5347" s="28"/>
      <c r="BJ5347" s="28"/>
      <c r="BK5347" s="28"/>
      <c r="BL5347" s="28"/>
      <c r="BM5347" s="28"/>
      <c r="BN5347" s="28"/>
      <c r="BO5347" s="28"/>
      <c r="BP5347" s="28"/>
      <c r="BQ5347" s="28"/>
      <c r="BR5347" s="28"/>
      <c r="BS5347" s="28"/>
      <c r="BT5347" s="28"/>
      <c r="BU5347" s="28"/>
      <c r="BV5347" s="28"/>
      <c r="BW5347" s="28"/>
    </row>
    <row r="5348" spans="1:75" ht="12.75" customHeight="1" x14ac:dyDescent="0.25">
      <c r="A5348" s="24"/>
      <c r="B5348" s="24"/>
      <c r="C5348" s="25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8"/>
      <c r="X5348" s="28"/>
      <c r="Y5348" s="28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28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  <c r="BD5348" s="28"/>
      <c r="BE5348" s="28"/>
      <c r="BF5348" s="28"/>
      <c r="BG5348" s="28"/>
      <c r="BH5348" s="28"/>
      <c r="BI5348" s="28"/>
      <c r="BJ5348" s="28"/>
      <c r="BK5348" s="28"/>
      <c r="BL5348" s="28"/>
      <c r="BM5348" s="28"/>
      <c r="BN5348" s="28"/>
      <c r="BO5348" s="28"/>
      <c r="BP5348" s="28"/>
      <c r="BQ5348" s="28"/>
      <c r="BR5348" s="28"/>
      <c r="BS5348" s="28"/>
      <c r="BT5348" s="28"/>
      <c r="BU5348" s="28"/>
      <c r="BV5348" s="28"/>
      <c r="BW5348" s="28"/>
    </row>
    <row r="5349" spans="1:75" ht="12.75" customHeight="1" x14ac:dyDescent="0.25">
      <c r="A5349" s="24"/>
      <c r="B5349" s="24"/>
      <c r="C5349" s="25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8"/>
      <c r="X5349" s="28"/>
      <c r="Y5349" s="28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28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  <c r="BD5349" s="28"/>
      <c r="BE5349" s="28"/>
      <c r="BF5349" s="28"/>
      <c r="BG5349" s="28"/>
      <c r="BH5349" s="28"/>
      <c r="BI5349" s="28"/>
      <c r="BJ5349" s="28"/>
      <c r="BK5349" s="28"/>
      <c r="BL5349" s="28"/>
      <c r="BM5349" s="28"/>
      <c r="BN5349" s="28"/>
      <c r="BO5349" s="28"/>
      <c r="BP5349" s="28"/>
      <c r="BQ5349" s="28"/>
      <c r="BR5349" s="28"/>
      <c r="BS5349" s="28"/>
      <c r="BT5349" s="28"/>
      <c r="BU5349" s="28"/>
      <c r="BV5349" s="28"/>
      <c r="BW5349" s="28"/>
    </row>
    <row r="5350" spans="1:75" ht="12.75" customHeight="1" x14ac:dyDescent="0.25">
      <c r="A5350" s="24"/>
      <c r="B5350" s="24"/>
      <c r="C5350" s="25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8"/>
      <c r="X5350" s="28"/>
      <c r="Y5350" s="28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28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  <c r="BD5350" s="28"/>
      <c r="BE5350" s="28"/>
      <c r="BF5350" s="28"/>
      <c r="BG5350" s="28"/>
      <c r="BH5350" s="28"/>
      <c r="BI5350" s="28"/>
      <c r="BJ5350" s="28"/>
      <c r="BK5350" s="28"/>
      <c r="BL5350" s="28"/>
      <c r="BM5350" s="28"/>
      <c r="BN5350" s="28"/>
      <c r="BO5350" s="28"/>
      <c r="BP5350" s="28"/>
      <c r="BQ5350" s="28"/>
      <c r="BR5350" s="28"/>
      <c r="BS5350" s="28"/>
      <c r="BT5350" s="28"/>
      <c r="BU5350" s="28"/>
      <c r="BV5350" s="28"/>
      <c r="BW5350" s="28"/>
    </row>
    <row r="5351" spans="1:75" ht="12.75" customHeight="1" x14ac:dyDescent="0.25">
      <c r="A5351" s="24"/>
      <c r="B5351" s="24"/>
      <c r="C5351" s="25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8"/>
      <c r="X5351" s="28"/>
      <c r="Y5351" s="28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28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  <c r="BD5351" s="28"/>
      <c r="BE5351" s="28"/>
      <c r="BF5351" s="28"/>
      <c r="BG5351" s="28"/>
      <c r="BH5351" s="28"/>
      <c r="BI5351" s="28"/>
      <c r="BJ5351" s="28"/>
      <c r="BK5351" s="28"/>
      <c r="BL5351" s="28"/>
      <c r="BM5351" s="28"/>
      <c r="BN5351" s="28"/>
      <c r="BO5351" s="28"/>
      <c r="BP5351" s="28"/>
      <c r="BQ5351" s="28"/>
      <c r="BR5351" s="28"/>
      <c r="BS5351" s="28"/>
      <c r="BT5351" s="28"/>
      <c r="BU5351" s="28"/>
      <c r="BV5351" s="28"/>
      <c r="BW5351" s="28"/>
    </row>
    <row r="5352" spans="1:75" ht="12.75" customHeight="1" x14ac:dyDescent="0.25">
      <c r="A5352" s="24"/>
      <c r="B5352" s="24"/>
      <c r="C5352" s="25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8"/>
      <c r="X5352" s="28"/>
      <c r="Y5352" s="28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28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  <c r="BD5352" s="28"/>
      <c r="BE5352" s="28"/>
      <c r="BF5352" s="28"/>
      <c r="BG5352" s="28"/>
      <c r="BH5352" s="28"/>
      <c r="BI5352" s="28"/>
      <c r="BJ5352" s="28"/>
      <c r="BK5352" s="28"/>
      <c r="BL5352" s="28"/>
      <c r="BM5352" s="28"/>
      <c r="BN5352" s="28"/>
      <c r="BO5352" s="28"/>
      <c r="BP5352" s="28"/>
      <c r="BQ5352" s="28"/>
      <c r="BR5352" s="28"/>
      <c r="BS5352" s="28"/>
      <c r="BT5352" s="28"/>
      <c r="BU5352" s="28"/>
      <c r="BV5352" s="28"/>
      <c r="BW5352" s="28"/>
    </row>
    <row r="5353" spans="1:75" ht="12.75" customHeight="1" x14ac:dyDescent="0.25">
      <c r="A5353" s="24"/>
      <c r="B5353" s="24"/>
      <c r="C5353" s="25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8"/>
      <c r="X5353" s="28"/>
      <c r="Y5353" s="28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28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  <c r="BD5353" s="28"/>
      <c r="BE5353" s="28"/>
      <c r="BF5353" s="28"/>
      <c r="BG5353" s="28"/>
      <c r="BH5353" s="28"/>
      <c r="BI5353" s="28"/>
      <c r="BJ5353" s="28"/>
      <c r="BK5353" s="28"/>
      <c r="BL5353" s="28"/>
      <c r="BM5353" s="28"/>
      <c r="BN5353" s="28"/>
      <c r="BO5353" s="28"/>
      <c r="BP5353" s="28"/>
      <c r="BQ5353" s="28"/>
      <c r="BR5353" s="28"/>
      <c r="BS5353" s="28"/>
      <c r="BT5353" s="28"/>
      <c r="BU5353" s="28"/>
      <c r="BV5353" s="28"/>
      <c r="BW5353" s="28"/>
    </row>
    <row r="5354" spans="1:75" ht="12.75" customHeight="1" x14ac:dyDescent="0.25">
      <c r="A5354" s="24"/>
      <c r="B5354" s="24"/>
      <c r="C5354" s="25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8"/>
      <c r="X5354" s="28"/>
      <c r="Y5354" s="28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28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  <c r="BD5354" s="28"/>
      <c r="BE5354" s="28"/>
      <c r="BF5354" s="28"/>
      <c r="BG5354" s="28"/>
      <c r="BH5354" s="28"/>
      <c r="BI5354" s="28"/>
      <c r="BJ5354" s="28"/>
      <c r="BK5354" s="28"/>
      <c r="BL5354" s="28"/>
      <c r="BM5354" s="28"/>
      <c r="BN5354" s="28"/>
      <c r="BO5354" s="28"/>
      <c r="BP5354" s="28"/>
      <c r="BQ5354" s="28"/>
      <c r="BR5354" s="28"/>
      <c r="BS5354" s="28"/>
      <c r="BT5354" s="28"/>
      <c r="BU5354" s="28"/>
      <c r="BV5354" s="28"/>
      <c r="BW5354" s="28"/>
    </row>
    <row r="5355" spans="1:75" ht="12.75" customHeight="1" x14ac:dyDescent="0.25">
      <c r="A5355" s="24"/>
      <c r="B5355" s="24"/>
      <c r="C5355" s="25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8"/>
      <c r="X5355" s="28"/>
      <c r="Y5355" s="28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28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  <c r="BD5355" s="28"/>
      <c r="BE5355" s="28"/>
      <c r="BF5355" s="28"/>
      <c r="BG5355" s="28"/>
      <c r="BH5355" s="28"/>
      <c r="BI5355" s="28"/>
      <c r="BJ5355" s="28"/>
      <c r="BK5355" s="28"/>
      <c r="BL5355" s="28"/>
      <c r="BM5355" s="28"/>
      <c r="BN5355" s="28"/>
      <c r="BO5355" s="28"/>
      <c r="BP5355" s="28"/>
      <c r="BQ5355" s="28"/>
      <c r="BR5355" s="28"/>
      <c r="BS5355" s="28"/>
      <c r="BT5355" s="28"/>
      <c r="BU5355" s="28"/>
      <c r="BV5355" s="28"/>
      <c r="BW5355" s="28"/>
    </row>
    <row r="5356" spans="1:75" ht="12.75" customHeight="1" x14ac:dyDescent="0.25">
      <c r="A5356" s="24"/>
      <c r="B5356" s="24"/>
      <c r="C5356" s="25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8"/>
      <c r="X5356" s="28"/>
      <c r="Y5356" s="28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28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  <c r="BD5356" s="28"/>
      <c r="BE5356" s="28"/>
      <c r="BF5356" s="28"/>
      <c r="BG5356" s="28"/>
      <c r="BH5356" s="28"/>
      <c r="BI5356" s="28"/>
      <c r="BJ5356" s="28"/>
      <c r="BK5356" s="28"/>
      <c r="BL5356" s="28"/>
      <c r="BM5356" s="28"/>
      <c r="BN5356" s="28"/>
      <c r="BO5356" s="28"/>
      <c r="BP5356" s="28"/>
      <c r="BQ5356" s="28"/>
      <c r="BR5356" s="28"/>
      <c r="BS5356" s="28"/>
      <c r="BT5356" s="28"/>
      <c r="BU5356" s="28"/>
      <c r="BV5356" s="28"/>
      <c r="BW5356" s="28"/>
    </row>
    <row r="5357" spans="1:75" ht="12.75" customHeight="1" x14ac:dyDescent="0.25">
      <c r="A5357" s="24"/>
      <c r="B5357" s="24"/>
      <c r="C5357" s="25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8"/>
      <c r="X5357" s="28"/>
      <c r="Y5357" s="28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28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  <c r="BD5357" s="28"/>
      <c r="BE5357" s="28"/>
      <c r="BF5357" s="28"/>
      <c r="BG5357" s="28"/>
      <c r="BH5357" s="28"/>
      <c r="BI5357" s="28"/>
      <c r="BJ5357" s="28"/>
      <c r="BK5357" s="28"/>
      <c r="BL5357" s="28"/>
      <c r="BM5357" s="28"/>
      <c r="BN5357" s="28"/>
      <c r="BO5357" s="28"/>
      <c r="BP5357" s="28"/>
      <c r="BQ5357" s="28"/>
      <c r="BR5357" s="28"/>
      <c r="BS5357" s="28"/>
      <c r="BT5357" s="28"/>
      <c r="BU5357" s="28"/>
      <c r="BV5357" s="28"/>
      <c r="BW5357" s="28"/>
    </row>
    <row r="5358" spans="1:75" ht="12.75" customHeight="1" x14ac:dyDescent="0.25">
      <c r="A5358" s="24"/>
      <c r="B5358" s="24"/>
      <c r="C5358" s="25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28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  <c r="BD5358" s="28"/>
      <c r="BE5358" s="28"/>
      <c r="BF5358" s="28"/>
      <c r="BG5358" s="28"/>
      <c r="BH5358" s="28"/>
      <c r="BI5358" s="28"/>
      <c r="BJ5358" s="28"/>
      <c r="BK5358" s="28"/>
      <c r="BL5358" s="28"/>
      <c r="BM5358" s="28"/>
      <c r="BN5358" s="28"/>
      <c r="BO5358" s="28"/>
      <c r="BP5358" s="28"/>
      <c r="BQ5358" s="28"/>
      <c r="BR5358" s="28"/>
      <c r="BS5358" s="28"/>
      <c r="BT5358" s="28"/>
      <c r="BU5358" s="28"/>
      <c r="BV5358" s="28"/>
      <c r="BW5358" s="28"/>
    </row>
    <row r="5359" spans="1:75" ht="12.75" customHeight="1" x14ac:dyDescent="0.25">
      <c r="A5359" s="24"/>
      <c r="B5359" s="24"/>
      <c r="C5359" s="25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28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  <c r="BD5359" s="28"/>
      <c r="BE5359" s="28"/>
      <c r="BF5359" s="28"/>
      <c r="BG5359" s="28"/>
      <c r="BH5359" s="28"/>
      <c r="BI5359" s="28"/>
      <c r="BJ5359" s="28"/>
      <c r="BK5359" s="28"/>
      <c r="BL5359" s="28"/>
      <c r="BM5359" s="28"/>
      <c r="BN5359" s="28"/>
      <c r="BO5359" s="28"/>
      <c r="BP5359" s="28"/>
      <c r="BQ5359" s="28"/>
      <c r="BR5359" s="28"/>
      <c r="BS5359" s="28"/>
      <c r="BT5359" s="28"/>
      <c r="BU5359" s="28"/>
      <c r="BV5359" s="28"/>
      <c r="BW5359" s="28"/>
    </row>
    <row r="5360" spans="1:75" ht="12.75" customHeight="1" x14ac:dyDescent="0.25">
      <c r="A5360" s="24"/>
      <c r="B5360" s="24"/>
      <c r="C5360" s="25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28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  <c r="BD5360" s="28"/>
      <c r="BE5360" s="28"/>
      <c r="BF5360" s="28"/>
      <c r="BG5360" s="28"/>
      <c r="BH5360" s="28"/>
      <c r="BI5360" s="28"/>
      <c r="BJ5360" s="28"/>
      <c r="BK5360" s="28"/>
      <c r="BL5360" s="28"/>
      <c r="BM5360" s="28"/>
      <c r="BN5360" s="28"/>
      <c r="BO5360" s="28"/>
      <c r="BP5360" s="28"/>
      <c r="BQ5360" s="28"/>
      <c r="BR5360" s="28"/>
      <c r="BS5360" s="28"/>
      <c r="BT5360" s="28"/>
      <c r="BU5360" s="28"/>
      <c r="BV5360" s="28"/>
      <c r="BW5360" s="28"/>
    </row>
    <row r="5361" spans="1:75" ht="12.75" customHeight="1" x14ac:dyDescent="0.25">
      <c r="A5361" s="24"/>
      <c r="B5361" s="24"/>
      <c r="C5361" s="25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8"/>
      <c r="X5361" s="28"/>
      <c r="Y5361" s="28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28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  <c r="BD5361" s="28"/>
      <c r="BE5361" s="28"/>
      <c r="BF5361" s="28"/>
      <c r="BG5361" s="28"/>
      <c r="BH5361" s="28"/>
      <c r="BI5361" s="28"/>
      <c r="BJ5361" s="28"/>
      <c r="BK5361" s="28"/>
      <c r="BL5361" s="28"/>
      <c r="BM5361" s="28"/>
      <c r="BN5361" s="28"/>
      <c r="BO5361" s="28"/>
      <c r="BP5361" s="28"/>
      <c r="BQ5361" s="28"/>
      <c r="BR5361" s="28"/>
      <c r="BS5361" s="28"/>
      <c r="BT5361" s="28"/>
      <c r="BU5361" s="28"/>
      <c r="BV5361" s="28"/>
      <c r="BW5361" s="28"/>
    </row>
    <row r="5362" spans="1:75" ht="12.75" customHeight="1" x14ac:dyDescent="0.25">
      <c r="A5362" s="24"/>
      <c r="B5362" s="24"/>
      <c r="C5362" s="25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28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  <c r="BD5362" s="28"/>
      <c r="BE5362" s="28"/>
      <c r="BF5362" s="28"/>
      <c r="BG5362" s="28"/>
      <c r="BH5362" s="28"/>
      <c r="BI5362" s="28"/>
      <c r="BJ5362" s="28"/>
      <c r="BK5362" s="28"/>
      <c r="BL5362" s="28"/>
      <c r="BM5362" s="28"/>
      <c r="BN5362" s="28"/>
      <c r="BO5362" s="28"/>
      <c r="BP5362" s="28"/>
      <c r="BQ5362" s="28"/>
      <c r="BR5362" s="28"/>
      <c r="BS5362" s="28"/>
      <c r="BT5362" s="28"/>
      <c r="BU5362" s="28"/>
      <c r="BV5362" s="28"/>
      <c r="BW5362" s="28"/>
    </row>
    <row r="5363" spans="1:75" ht="12.75" customHeight="1" x14ac:dyDescent="0.25">
      <c r="A5363" s="24"/>
      <c r="B5363" s="24"/>
      <c r="C5363" s="25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8"/>
      <c r="X5363" s="28"/>
      <c r="Y5363" s="28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28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  <c r="BD5363" s="28"/>
      <c r="BE5363" s="28"/>
      <c r="BF5363" s="28"/>
      <c r="BG5363" s="28"/>
      <c r="BH5363" s="28"/>
      <c r="BI5363" s="28"/>
      <c r="BJ5363" s="28"/>
      <c r="BK5363" s="28"/>
      <c r="BL5363" s="28"/>
      <c r="BM5363" s="28"/>
      <c r="BN5363" s="28"/>
      <c r="BO5363" s="28"/>
      <c r="BP5363" s="28"/>
      <c r="BQ5363" s="28"/>
      <c r="BR5363" s="28"/>
      <c r="BS5363" s="28"/>
      <c r="BT5363" s="28"/>
      <c r="BU5363" s="28"/>
      <c r="BV5363" s="28"/>
      <c r="BW5363" s="28"/>
    </row>
    <row r="5364" spans="1:75" ht="12.75" customHeight="1" x14ac:dyDescent="0.25">
      <c r="A5364" s="24"/>
      <c r="B5364" s="24"/>
      <c r="C5364" s="25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8"/>
      <c r="X5364" s="28"/>
      <c r="Y5364" s="28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28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  <c r="BD5364" s="28"/>
      <c r="BE5364" s="28"/>
      <c r="BF5364" s="28"/>
      <c r="BG5364" s="28"/>
      <c r="BH5364" s="28"/>
      <c r="BI5364" s="28"/>
      <c r="BJ5364" s="28"/>
      <c r="BK5364" s="28"/>
      <c r="BL5364" s="28"/>
      <c r="BM5364" s="28"/>
      <c r="BN5364" s="28"/>
      <c r="BO5364" s="28"/>
      <c r="BP5364" s="28"/>
      <c r="BQ5364" s="28"/>
      <c r="BR5364" s="28"/>
      <c r="BS5364" s="28"/>
      <c r="BT5364" s="28"/>
      <c r="BU5364" s="28"/>
      <c r="BV5364" s="28"/>
      <c r="BW5364" s="28"/>
    </row>
    <row r="5365" spans="1:75" ht="12.75" customHeight="1" x14ac:dyDescent="0.25">
      <c r="A5365" s="24"/>
      <c r="B5365" s="24"/>
      <c r="C5365" s="25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8"/>
      <c r="X5365" s="28"/>
      <c r="Y5365" s="28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28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  <c r="BD5365" s="28"/>
      <c r="BE5365" s="28"/>
      <c r="BF5365" s="28"/>
      <c r="BG5365" s="28"/>
      <c r="BH5365" s="28"/>
      <c r="BI5365" s="28"/>
      <c r="BJ5365" s="28"/>
      <c r="BK5365" s="28"/>
      <c r="BL5365" s="28"/>
      <c r="BM5365" s="28"/>
      <c r="BN5365" s="28"/>
      <c r="BO5365" s="28"/>
      <c r="BP5365" s="28"/>
      <c r="BQ5365" s="28"/>
      <c r="BR5365" s="28"/>
      <c r="BS5365" s="28"/>
      <c r="BT5365" s="28"/>
      <c r="BU5365" s="28"/>
      <c r="BV5365" s="28"/>
      <c r="BW5365" s="28"/>
    </row>
    <row r="5366" spans="1:75" ht="12.75" customHeight="1" x14ac:dyDescent="0.25">
      <c r="A5366" s="24"/>
      <c r="B5366" s="24"/>
      <c r="C5366" s="25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8"/>
      <c r="X5366" s="28"/>
      <c r="Y5366" s="28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28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  <c r="BD5366" s="28"/>
      <c r="BE5366" s="28"/>
      <c r="BF5366" s="28"/>
      <c r="BG5366" s="28"/>
      <c r="BH5366" s="28"/>
      <c r="BI5366" s="28"/>
      <c r="BJ5366" s="28"/>
      <c r="BK5366" s="28"/>
      <c r="BL5366" s="28"/>
      <c r="BM5366" s="28"/>
      <c r="BN5366" s="28"/>
      <c r="BO5366" s="28"/>
      <c r="BP5366" s="28"/>
      <c r="BQ5366" s="28"/>
      <c r="BR5366" s="28"/>
      <c r="BS5366" s="28"/>
      <c r="BT5366" s="28"/>
      <c r="BU5366" s="28"/>
      <c r="BV5366" s="28"/>
      <c r="BW5366" s="28"/>
    </row>
    <row r="5367" spans="1:75" ht="12.75" customHeight="1" x14ac:dyDescent="0.25">
      <c r="A5367" s="24"/>
      <c r="B5367" s="24"/>
      <c r="C5367" s="25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8"/>
      <c r="X5367" s="28"/>
      <c r="Y5367" s="28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28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  <c r="BD5367" s="28"/>
      <c r="BE5367" s="28"/>
      <c r="BF5367" s="28"/>
      <c r="BG5367" s="28"/>
      <c r="BH5367" s="28"/>
      <c r="BI5367" s="28"/>
      <c r="BJ5367" s="28"/>
      <c r="BK5367" s="28"/>
      <c r="BL5367" s="28"/>
      <c r="BM5367" s="28"/>
      <c r="BN5367" s="28"/>
      <c r="BO5367" s="28"/>
      <c r="BP5367" s="28"/>
      <c r="BQ5367" s="28"/>
      <c r="BR5367" s="28"/>
      <c r="BS5367" s="28"/>
      <c r="BT5367" s="28"/>
      <c r="BU5367" s="28"/>
      <c r="BV5367" s="28"/>
      <c r="BW5367" s="28"/>
    </row>
    <row r="5368" spans="1:75" ht="12.75" customHeight="1" x14ac:dyDescent="0.25">
      <c r="A5368" s="24"/>
      <c r="B5368" s="24"/>
      <c r="C5368" s="25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8"/>
      <c r="X5368" s="28"/>
      <c r="Y5368" s="28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28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  <c r="BD5368" s="28"/>
      <c r="BE5368" s="28"/>
      <c r="BF5368" s="28"/>
      <c r="BG5368" s="28"/>
      <c r="BH5368" s="28"/>
      <c r="BI5368" s="28"/>
      <c r="BJ5368" s="28"/>
      <c r="BK5368" s="28"/>
      <c r="BL5368" s="28"/>
      <c r="BM5368" s="28"/>
      <c r="BN5368" s="28"/>
      <c r="BO5368" s="28"/>
      <c r="BP5368" s="28"/>
      <c r="BQ5368" s="28"/>
      <c r="BR5368" s="28"/>
      <c r="BS5368" s="28"/>
      <c r="BT5368" s="28"/>
      <c r="BU5368" s="28"/>
      <c r="BV5368" s="28"/>
      <c r="BW5368" s="28"/>
    </row>
    <row r="5369" spans="1:75" ht="12.75" customHeight="1" x14ac:dyDescent="0.25">
      <c r="A5369" s="24"/>
      <c r="B5369" s="24"/>
      <c r="C5369" s="25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8"/>
      <c r="X5369" s="28"/>
      <c r="Y5369" s="28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28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  <c r="BD5369" s="28"/>
      <c r="BE5369" s="28"/>
      <c r="BF5369" s="28"/>
      <c r="BG5369" s="28"/>
      <c r="BH5369" s="28"/>
      <c r="BI5369" s="28"/>
      <c r="BJ5369" s="28"/>
      <c r="BK5369" s="28"/>
      <c r="BL5369" s="28"/>
      <c r="BM5369" s="28"/>
      <c r="BN5369" s="28"/>
      <c r="BO5369" s="28"/>
      <c r="BP5369" s="28"/>
      <c r="BQ5369" s="28"/>
      <c r="BR5369" s="28"/>
      <c r="BS5369" s="28"/>
      <c r="BT5369" s="28"/>
      <c r="BU5369" s="28"/>
      <c r="BV5369" s="28"/>
      <c r="BW5369" s="28"/>
    </row>
    <row r="5370" spans="1:75" ht="12.75" customHeight="1" x14ac:dyDescent="0.25">
      <c r="A5370" s="24"/>
      <c r="B5370" s="24"/>
      <c r="C5370" s="25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8"/>
      <c r="X5370" s="28"/>
      <c r="Y5370" s="28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28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  <c r="BD5370" s="28"/>
      <c r="BE5370" s="28"/>
      <c r="BF5370" s="28"/>
      <c r="BG5370" s="28"/>
      <c r="BH5370" s="28"/>
      <c r="BI5370" s="28"/>
      <c r="BJ5370" s="28"/>
      <c r="BK5370" s="28"/>
      <c r="BL5370" s="28"/>
      <c r="BM5370" s="28"/>
      <c r="BN5370" s="28"/>
      <c r="BO5370" s="28"/>
      <c r="BP5370" s="28"/>
      <c r="BQ5370" s="28"/>
      <c r="BR5370" s="28"/>
      <c r="BS5370" s="28"/>
      <c r="BT5370" s="28"/>
      <c r="BU5370" s="28"/>
      <c r="BV5370" s="28"/>
      <c r="BW5370" s="28"/>
    </row>
    <row r="5371" spans="1:75" ht="12.75" customHeight="1" x14ac:dyDescent="0.25">
      <c r="A5371" s="24"/>
      <c r="B5371" s="24"/>
      <c r="C5371" s="25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8"/>
      <c r="X5371" s="28"/>
      <c r="Y5371" s="28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28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  <c r="BD5371" s="28"/>
      <c r="BE5371" s="28"/>
      <c r="BF5371" s="28"/>
      <c r="BG5371" s="28"/>
      <c r="BH5371" s="28"/>
      <c r="BI5371" s="28"/>
      <c r="BJ5371" s="28"/>
      <c r="BK5371" s="28"/>
      <c r="BL5371" s="28"/>
      <c r="BM5371" s="28"/>
      <c r="BN5371" s="28"/>
      <c r="BO5371" s="28"/>
      <c r="BP5371" s="28"/>
      <c r="BQ5371" s="28"/>
      <c r="BR5371" s="28"/>
      <c r="BS5371" s="28"/>
      <c r="BT5371" s="28"/>
      <c r="BU5371" s="28"/>
      <c r="BV5371" s="28"/>
      <c r="BW5371" s="28"/>
    </row>
    <row r="5372" spans="1:75" ht="12.75" customHeight="1" x14ac:dyDescent="0.25">
      <c r="A5372" s="24"/>
      <c r="B5372" s="24"/>
      <c r="C5372" s="25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28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  <c r="BD5372" s="28"/>
      <c r="BE5372" s="28"/>
      <c r="BF5372" s="28"/>
      <c r="BG5372" s="28"/>
      <c r="BH5372" s="28"/>
      <c r="BI5372" s="28"/>
      <c r="BJ5372" s="28"/>
      <c r="BK5372" s="28"/>
      <c r="BL5372" s="28"/>
      <c r="BM5372" s="28"/>
      <c r="BN5372" s="28"/>
      <c r="BO5372" s="28"/>
      <c r="BP5372" s="28"/>
      <c r="BQ5372" s="28"/>
      <c r="BR5372" s="28"/>
      <c r="BS5372" s="28"/>
      <c r="BT5372" s="28"/>
      <c r="BU5372" s="28"/>
      <c r="BV5372" s="28"/>
      <c r="BW5372" s="28"/>
    </row>
    <row r="5373" spans="1:75" ht="12.75" customHeight="1" x14ac:dyDescent="0.25">
      <c r="A5373" s="24"/>
      <c r="B5373" s="24"/>
      <c r="C5373" s="25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8"/>
      <c r="X5373" s="28"/>
      <c r="Y5373" s="28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28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  <c r="BD5373" s="28"/>
      <c r="BE5373" s="28"/>
      <c r="BF5373" s="28"/>
      <c r="BG5373" s="28"/>
      <c r="BH5373" s="28"/>
      <c r="BI5373" s="28"/>
      <c r="BJ5373" s="28"/>
      <c r="BK5373" s="28"/>
      <c r="BL5373" s="28"/>
      <c r="BM5373" s="28"/>
      <c r="BN5373" s="28"/>
      <c r="BO5373" s="28"/>
      <c r="BP5373" s="28"/>
      <c r="BQ5373" s="28"/>
      <c r="BR5373" s="28"/>
      <c r="BS5373" s="28"/>
      <c r="BT5373" s="28"/>
      <c r="BU5373" s="28"/>
      <c r="BV5373" s="28"/>
      <c r="BW5373" s="28"/>
    </row>
    <row r="5374" spans="1:75" ht="12.75" customHeight="1" x14ac:dyDescent="0.25">
      <c r="A5374" s="24"/>
      <c r="B5374" s="24"/>
      <c r="C5374" s="25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8"/>
      <c r="X5374" s="28"/>
      <c r="Y5374" s="28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28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  <c r="BD5374" s="28"/>
      <c r="BE5374" s="28"/>
      <c r="BF5374" s="28"/>
      <c r="BG5374" s="28"/>
      <c r="BH5374" s="28"/>
      <c r="BI5374" s="28"/>
      <c r="BJ5374" s="28"/>
      <c r="BK5374" s="28"/>
      <c r="BL5374" s="28"/>
      <c r="BM5374" s="28"/>
      <c r="BN5374" s="28"/>
      <c r="BO5374" s="28"/>
      <c r="BP5374" s="28"/>
      <c r="BQ5374" s="28"/>
      <c r="BR5374" s="28"/>
      <c r="BS5374" s="28"/>
      <c r="BT5374" s="28"/>
      <c r="BU5374" s="28"/>
      <c r="BV5374" s="28"/>
      <c r="BW5374" s="28"/>
    </row>
    <row r="5375" spans="1:75" ht="12.75" customHeight="1" x14ac:dyDescent="0.25">
      <c r="A5375" s="24"/>
      <c r="B5375" s="24"/>
      <c r="C5375" s="25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8"/>
      <c r="X5375" s="28"/>
      <c r="Y5375" s="28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28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  <c r="BD5375" s="28"/>
      <c r="BE5375" s="28"/>
      <c r="BF5375" s="28"/>
      <c r="BG5375" s="28"/>
      <c r="BH5375" s="28"/>
      <c r="BI5375" s="28"/>
      <c r="BJ5375" s="28"/>
      <c r="BK5375" s="28"/>
      <c r="BL5375" s="28"/>
      <c r="BM5375" s="28"/>
      <c r="BN5375" s="28"/>
      <c r="BO5375" s="28"/>
      <c r="BP5375" s="28"/>
      <c r="BQ5375" s="28"/>
      <c r="BR5375" s="28"/>
      <c r="BS5375" s="28"/>
      <c r="BT5375" s="28"/>
      <c r="BU5375" s="28"/>
      <c r="BV5375" s="28"/>
      <c r="BW5375" s="28"/>
    </row>
    <row r="5376" spans="1:75" ht="12.75" customHeight="1" x14ac:dyDescent="0.25">
      <c r="A5376" s="24"/>
      <c r="B5376" s="24"/>
      <c r="C5376" s="25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8"/>
      <c r="X5376" s="28"/>
      <c r="Y5376" s="28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28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  <c r="BD5376" s="28"/>
      <c r="BE5376" s="28"/>
      <c r="BF5376" s="28"/>
      <c r="BG5376" s="28"/>
      <c r="BH5376" s="28"/>
      <c r="BI5376" s="28"/>
      <c r="BJ5376" s="28"/>
      <c r="BK5376" s="28"/>
      <c r="BL5376" s="28"/>
      <c r="BM5376" s="28"/>
      <c r="BN5376" s="28"/>
      <c r="BO5376" s="28"/>
      <c r="BP5376" s="28"/>
      <c r="BQ5376" s="28"/>
      <c r="BR5376" s="28"/>
      <c r="BS5376" s="28"/>
      <c r="BT5376" s="28"/>
      <c r="BU5376" s="28"/>
      <c r="BV5376" s="28"/>
      <c r="BW5376" s="28"/>
    </row>
    <row r="5377" spans="1:75" ht="12.75" customHeight="1" x14ac:dyDescent="0.25">
      <c r="A5377" s="24"/>
      <c r="B5377" s="24"/>
      <c r="C5377" s="25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28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  <c r="BD5377" s="28"/>
      <c r="BE5377" s="28"/>
      <c r="BF5377" s="28"/>
      <c r="BG5377" s="28"/>
      <c r="BH5377" s="28"/>
      <c r="BI5377" s="28"/>
      <c r="BJ5377" s="28"/>
      <c r="BK5377" s="28"/>
      <c r="BL5377" s="28"/>
      <c r="BM5377" s="28"/>
      <c r="BN5377" s="28"/>
      <c r="BO5377" s="28"/>
      <c r="BP5377" s="28"/>
      <c r="BQ5377" s="28"/>
      <c r="BR5377" s="28"/>
      <c r="BS5377" s="28"/>
      <c r="BT5377" s="28"/>
      <c r="BU5377" s="28"/>
      <c r="BV5377" s="28"/>
      <c r="BW5377" s="28"/>
    </row>
    <row r="5378" spans="1:75" ht="12.75" customHeight="1" x14ac:dyDescent="0.25">
      <c r="A5378" s="24"/>
      <c r="B5378" s="24"/>
      <c r="C5378" s="25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8"/>
      <c r="X5378" s="28"/>
      <c r="Y5378" s="28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28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  <c r="BD5378" s="28"/>
      <c r="BE5378" s="28"/>
      <c r="BF5378" s="28"/>
      <c r="BG5378" s="28"/>
      <c r="BH5378" s="28"/>
      <c r="BI5378" s="28"/>
      <c r="BJ5378" s="28"/>
      <c r="BK5378" s="28"/>
      <c r="BL5378" s="28"/>
      <c r="BM5378" s="28"/>
      <c r="BN5378" s="28"/>
      <c r="BO5378" s="28"/>
      <c r="BP5378" s="28"/>
      <c r="BQ5378" s="28"/>
      <c r="BR5378" s="28"/>
      <c r="BS5378" s="28"/>
      <c r="BT5378" s="28"/>
      <c r="BU5378" s="28"/>
      <c r="BV5378" s="28"/>
      <c r="BW5378" s="28"/>
    </row>
    <row r="5379" spans="1:75" ht="12.75" customHeight="1" x14ac:dyDescent="0.25">
      <c r="A5379" s="24"/>
      <c r="B5379" s="24"/>
      <c r="C5379" s="25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8"/>
      <c r="X5379" s="28"/>
      <c r="Y5379" s="28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28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  <c r="BD5379" s="28"/>
      <c r="BE5379" s="28"/>
      <c r="BF5379" s="28"/>
      <c r="BG5379" s="28"/>
      <c r="BH5379" s="28"/>
      <c r="BI5379" s="28"/>
      <c r="BJ5379" s="28"/>
      <c r="BK5379" s="28"/>
      <c r="BL5379" s="28"/>
      <c r="BM5379" s="28"/>
      <c r="BN5379" s="28"/>
      <c r="BO5379" s="28"/>
      <c r="BP5379" s="28"/>
      <c r="BQ5379" s="28"/>
      <c r="BR5379" s="28"/>
      <c r="BS5379" s="28"/>
      <c r="BT5379" s="28"/>
      <c r="BU5379" s="28"/>
      <c r="BV5379" s="28"/>
      <c r="BW5379" s="28"/>
    </row>
    <row r="5380" spans="1:75" ht="12.75" customHeight="1" x14ac:dyDescent="0.25">
      <c r="A5380" s="24"/>
      <c r="B5380" s="24"/>
      <c r="C5380" s="25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8"/>
      <c r="X5380" s="28"/>
      <c r="Y5380" s="28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28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  <c r="BD5380" s="28"/>
      <c r="BE5380" s="28"/>
      <c r="BF5380" s="28"/>
      <c r="BG5380" s="28"/>
      <c r="BH5380" s="28"/>
      <c r="BI5380" s="28"/>
      <c r="BJ5380" s="28"/>
      <c r="BK5380" s="28"/>
      <c r="BL5380" s="28"/>
      <c r="BM5380" s="28"/>
      <c r="BN5380" s="28"/>
      <c r="BO5380" s="28"/>
      <c r="BP5380" s="28"/>
      <c r="BQ5380" s="28"/>
      <c r="BR5380" s="28"/>
      <c r="BS5380" s="28"/>
      <c r="BT5380" s="28"/>
      <c r="BU5380" s="28"/>
      <c r="BV5380" s="28"/>
      <c r="BW5380" s="28"/>
    </row>
    <row r="5381" spans="1:75" ht="12.75" customHeight="1" x14ac:dyDescent="0.25">
      <c r="A5381" s="24"/>
      <c r="B5381" s="24"/>
      <c r="C5381" s="25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8"/>
      <c r="X5381" s="28"/>
      <c r="Y5381" s="28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28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  <c r="BD5381" s="28"/>
      <c r="BE5381" s="28"/>
      <c r="BF5381" s="28"/>
      <c r="BG5381" s="28"/>
      <c r="BH5381" s="28"/>
      <c r="BI5381" s="28"/>
      <c r="BJ5381" s="28"/>
      <c r="BK5381" s="28"/>
      <c r="BL5381" s="28"/>
      <c r="BM5381" s="28"/>
      <c r="BN5381" s="28"/>
      <c r="BO5381" s="28"/>
      <c r="BP5381" s="28"/>
      <c r="BQ5381" s="28"/>
      <c r="BR5381" s="28"/>
      <c r="BS5381" s="28"/>
      <c r="BT5381" s="28"/>
      <c r="BU5381" s="28"/>
      <c r="BV5381" s="28"/>
      <c r="BW5381" s="28"/>
    </row>
    <row r="5382" spans="1:75" ht="12.75" customHeight="1" x14ac:dyDescent="0.25">
      <c r="A5382" s="24"/>
      <c r="B5382" s="24"/>
      <c r="C5382" s="25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8"/>
      <c r="X5382" s="28"/>
      <c r="Y5382" s="28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28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  <c r="BD5382" s="28"/>
      <c r="BE5382" s="28"/>
      <c r="BF5382" s="28"/>
      <c r="BG5382" s="28"/>
      <c r="BH5382" s="28"/>
      <c r="BI5382" s="28"/>
      <c r="BJ5382" s="28"/>
      <c r="BK5382" s="28"/>
      <c r="BL5382" s="28"/>
      <c r="BM5382" s="28"/>
      <c r="BN5382" s="28"/>
      <c r="BO5382" s="28"/>
      <c r="BP5382" s="28"/>
      <c r="BQ5382" s="28"/>
      <c r="BR5382" s="28"/>
      <c r="BS5382" s="28"/>
      <c r="BT5382" s="28"/>
      <c r="BU5382" s="28"/>
      <c r="BV5382" s="28"/>
      <c r="BW5382" s="28"/>
    </row>
    <row r="5383" spans="1:75" ht="12.75" customHeight="1" x14ac:dyDescent="0.25">
      <c r="A5383" s="24"/>
      <c r="B5383" s="24"/>
      <c r="C5383" s="25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8"/>
      <c r="X5383" s="28"/>
      <c r="Y5383" s="28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28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  <c r="BD5383" s="28"/>
      <c r="BE5383" s="28"/>
      <c r="BF5383" s="28"/>
      <c r="BG5383" s="28"/>
      <c r="BH5383" s="28"/>
      <c r="BI5383" s="28"/>
      <c r="BJ5383" s="28"/>
      <c r="BK5383" s="28"/>
      <c r="BL5383" s="28"/>
      <c r="BM5383" s="28"/>
      <c r="BN5383" s="28"/>
      <c r="BO5383" s="28"/>
      <c r="BP5383" s="28"/>
      <c r="BQ5383" s="28"/>
      <c r="BR5383" s="28"/>
      <c r="BS5383" s="28"/>
      <c r="BT5383" s="28"/>
      <c r="BU5383" s="28"/>
      <c r="BV5383" s="28"/>
      <c r="BW5383" s="28"/>
    </row>
    <row r="5384" spans="1:75" ht="12.75" customHeight="1" x14ac:dyDescent="0.25">
      <c r="A5384" s="24"/>
      <c r="B5384" s="24"/>
      <c r="C5384" s="25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8"/>
      <c r="X5384" s="28"/>
      <c r="Y5384" s="28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28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  <c r="BD5384" s="28"/>
      <c r="BE5384" s="28"/>
      <c r="BF5384" s="28"/>
      <c r="BG5384" s="28"/>
      <c r="BH5384" s="28"/>
      <c r="BI5384" s="28"/>
      <c r="BJ5384" s="28"/>
      <c r="BK5384" s="28"/>
      <c r="BL5384" s="28"/>
      <c r="BM5384" s="28"/>
      <c r="BN5384" s="28"/>
      <c r="BO5384" s="28"/>
      <c r="BP5384" s="28"/>
      <c r="BQ5384" s="28"/>
      <c r="BR5384" s="28"/>
      <c r="BS5384" s="28"/>
      <c r="BT5384" s="28"/>
      <c r="BU5384" s="28"/>
      <c r="BV5384" s="28"/>
      <c r="BW5384" s="28"/>
    </row>
    <row r="5385" spans="1:75" ht="12.75" customHeight="1" x14ac:dyDescent="0.25">
      <c r="A5385" s="24"/>
      <c r="B5385" s="24"/>
      <c r="C5385" s="25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8"/>
      <c r="X5385" s="28"/>
      <c r="Y5385" s="28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28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  <c r="BD5385" s="28"/>
      <c r="BE5385" s="28"/>
      <c r="BF5385" s="28"/>
      <c r="BG5385" s="28"/>
      <c r="BH5385" s="28"/>
      <c r="BI5385" s="28"/>
      <c r="BJ5385" s="28"/>
      <c r="BK5385" s="28"/>
      <c r="BL5385" s="28"/>
      <c r="BM5385" s="28"/>
      <c r="BN5385" s="28"/>
      <c r="BO5385" s="28"/>
      <c r="BP5385" s="28"/>
      <c r="BQ5385" s="28"/>
      <c r="BR5385" s="28"/>
      <c r="BS5385" s="28"/>
      <c r="BT5385" s="28"/>
      <c r="BU5385" s="28"/>
      <c r="BV5385" s="28"/>
      <c r="BW5385" s="28"/>
    </row>
    <row r="5386" spans="1:75" ht="12.75" customHeight="1" x14ac:dyDescent="0.25">
      <c r="A5386" s="24"/>
      <c r="B5386" s="24"/>
      <c r="C5386" s="25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8"/>
      <c r="X5386" s="28"/>
      <c r="Y5386" s="28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28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  <c r="BD5386" s="28"/>
      <c r="BE5386" s="28"/>
      <c r="BF5386" s="28"/>
      <c r="BG5386" s="28"/>
      <c r="BH5386" s="28"/>
      <c r="BI5386" s="28"/>
      <c r="BJ5386" s="28"/>
      <c r="BK5386" s="28"/>
      <c r="BL5386" s="28"/>
      <c r="BM5386" s="28"/>
      <c r="BN5386" s="28"/>
      <c r="BO5386" s="28"/>
      <c r="BP5386" s="28"/>
      <c r="BQ5386" s="28"/>
      <c r="BR5386" s="28"/>
      <c r="BS5386" s="28"/>
      <c r="BT5386" s="28"/>
      <c r="BU5386" s="28"/>
      <c r="BV5386" s="28"/>
      <c r="BW5386" s="28"/>
    </row>
    <row r="5387" spans="1:75" ht="12.75" customHeight="1" x14ac:dyDescent="0.25">
      <c r="A5387" s="24"/>
      <c r="B5387" s="24"/>
      <c r="C5387" s="25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8"/>
      <c r="X5387" s="28"/>
      <c r="Y5387" s="28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28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  <c r="BD5387" s="28"/>
      <c r="BE5387" s="28"/>
      <c r="BF5387" s="28"/>
      <c r="BG5387" s="28"/>
      <c r="BH5387" s="28"/>
      <c r="BI5387" s="28"/>
      <c r="BJ5387" s="28"/>
      <c r="BK5387" s="28"/>
      <c r="BL5387" s="28"/>
      <c r="BM5387" s="28"/>
      <c r="BN5387" s="28"/>
      <c r="BO5387" s="28"/>
      <c r="BP5387" s="28"/>
      <c r="BQ5387" s="28"/>
      <c r="BR5387" s="28"/>
      <c r="BS5387" s="28"/>
      <c r="BT5387" s="28"/>
      <c r="BU5387" s="28"/>
      <c r="BV5387" s="28"/>
      <c r="BW5387" s="28"/>
    </row>
    <row r="5388" spans="1:75" ht="12.75" customHeight="1" x14ac:dyDescent="0.25">
      <c r="A5388" s="24"/>
      <c r="B5388" s="24"/>
      <c r="C5388" s="25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8"/>
      <c r="X5388" s="28"/>
      <c r="Y5388" s="28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28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  <c r="BD5388" s="28"/>
      <c r="BE5388" s="28"/>
      <c r="BF5388" s="28"/>
      <c r="BG5388" s="28"/>
      <c r="BH5388" s="28"/>
      <c r="BI5388" s="28"/>
      <c r="BJ5388" s="28"/>
      <c r="BK5388" s="28"/>
      <c r="BL5388" s="28"/>
      <c r="BM5388" s="28"/>
      <c r="BN5388" s="28"/>
      <c r="BO5388" s="28"/>
      <c r="BP5388" s="28"/>
      <c r="BQ5388" s="28"/>
      <c r="BR5388" s="28"/>
      <c r="BS5388" s="28"/>
      <c r="BT5388" s="28"/>
      <c r="BU5388" s="28"/>
      <c r="BV5388" s="28"/>
      <c r="BW5388" s="28"/>
    </row>
    <row r="5389" spans="1:75" ht="12.75" customHeight="1" x14ac:dyDescent="0.25">
      <c r="A5389" s="24"/>
      <c r="B5389" s="24"/>
      <c r="C5389" s="25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8"/>
      <c r="X5389" s="28"/>
      <c r="Y5389" s="28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28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  <c r="BD5389" s="28"/>
      <c r="BE5389" s="28"/>
      <c r="BF5389" s="28"/>
      <c r="BG5389" s="28"/>
      <c r="BH5389" s="28"/>
      <c r="BI5389" s="28"/>
      <c r="BJ5389" s="28"/>
      <c r="BK5389" s="28"/>
      <c r="BL5389" s="28"/>
      <c r="BM5389" s="28"/>
      <c r="BN5389" s="28"/>
      <c r="BO5389" s="28"/>
      <c r="BP5389" s="28"/>
      <c r="BQ5389" s="28"/>
      <c r="BR5389" s="28"/>
      <c r="BS5389" s="28"/>
      <c r="BT5389" s="28"/>
      <c r="BU5389" s="28"/>
      <c r="BV5389" s="28"/>
      <c r="BW5389" s="28"/>
    </row>
    <row r="5390" spans="1:75" ht="12.75" customHeight="1" x14ac:dyDescent="0.25">
      <c r="A5390" s="24"/>
      <c r="B5390" s="24"/>
      <c r="C5390" s="25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8"/>
      <c r="X5390" s="28"/>
      <c r="Y5390" s="28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28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  <c r="BD5390" s="28"/>
      <c r="BE5390" s="28"/>
      <c r="BF5390" s="28"/>
      <c r="BG5390" s="28"/>
      <c r="BH5390" s="28"/>
      <c r="BI5390" s="28"/>
      <c r="BJ5390" s="28"/>
      <c r="BK5390" s="28"/>
      <c r="BL5390" s="28"/>
      <c r="BM5390" s="28"/>
      <c r="BN5390" s="28"/>
      <c r="BO5390" s="28"/>
      <c r="BP5390" s="28"/>
      <c r="BQ5390" s="28"/>
      <c r="BR5390" s="28"/>
      <c r="BS5390" s="28"/>
      <c r="BT5390" s="28"/>
      <c r="BU5390" s="28"/>
      <c r="BV5390" s="28"/>
      <c r="BW5390" s="28"/>
    </row>
    <row r="5391" spans="1:75" ht="12.75" customHeight="1" x14ac:dyDescent="0.25">
      <c r="A5391" s="24"/>
      <c r="B5391" s="24"/>
      <c r="C5391" s="25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8"/>
      <c r="X5391" s="28"/>
      <c r="Y5391" s="28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28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  <c r="BD5391" s="28"/>
      <c r="BE5391" s="28"/>
      <c r="BF5391" s="28"/>
      <c r="BG5391" s="28"/>
      <c r="BH5391" s="28"/>
      <c r="BI5391" s="28"/>
      <c r="BJ5391" s="28"/>
      <c r="BK5391" s="28"/>
      <c r="BL5391" s="28"/>
      <c r="BM5391" s="28"/>
      <c r="BN5391" s="28"/>
      <c r="BO5391" s="28"/>
      <c r="BP5391" s="28"/>
      <c r="BQ5391" s="28"/>
      <c r="BR5391" s="28"/>
      <c r="BS5391" s="28"/>
      <c r="BT5391" s="28"/>
      <c r="BU5391" s="28"/>
      <c r="BV5391" s="28"/>
      <c r="BW5391" s="28"/>
    </row>
    <row r="5392" spans="1:75" ht="12.75" customHeight="1" x14ac:dyDescent="0.25">
      <c r="A5392" s="24"/>
      <c r="B5392" s="24"/>
      <c r="C5392" s="25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28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  <c r="BD5392" s="28"/>
      <c r="BE5392" s="28"/>
      <c r="BF5392" s="28"/>
      <c r="BG5392" s="28"/>
      <c r="BH5392" s="28"/>
      <c r="BI5392" s="28"/>
      <c r="BJ5392" s="28"/>
      <c r="BK5392" s="28"/>
      <c r="BL5392" s="28"/>
      <c r="BM5392" s="28"/>
      <c r="BN5392" s="28"/>
      <c r="BO5392" s="28"/>
      <c r="BP5392" s="28"/>
      <c r="BQ5392" s="28"/>
      <c r="BR5392" s="28"/>
      <c r="BS5392" s="28"/>
      <c r="BT5392" s="28"/>
      <c r="BU5392" s="28"/>
      <c r="BV5392" s="28"/>
      <c r="BW5392" s="28"/>
    </row>
    <row r="5393" spans="1:75" ht="12.75" customHeight="1" x14ac:dyDescent="0.25">
      <c r="A5393" s="24"/>
      <c r="B5393" s="24"/>
      <c r="C5393" s="25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8"/>
      <c r="X5393" s="28"/>
      <c r="Y5393" s="28"/>
      <c r="Z5393" s="28"/>
      <c r="AA5393" s="28"/>
      <c r="AB5393" s="28"/>
      <c r="AC5393" s="28"/>
      <c r="AD5393" s="28"/>
      <c r="AE5393" s="28"/>
      <c r="AF5393" s="28"/>
      <c r="AG5393" s="28"/>
      <c r="AH5393" s="28"/>
      <c r="AI5393" s="28"/>
      <c r="AJ5393" s="28"/>
      <c r="AK5393" s="28"/>
      <c r="AL5393" s="28"/>
      <c r="AM5393" s="28"/>
      <c r="AN5393" s="28"/>
      <c r="AO5393" s="28"/>
      <c r="AP5393" s="28"/>
      <c r="AQ5393" s="28"/>
      <c r="AR5393" s="28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  <c r="BD5393" s="28"/>
      <c r="BE5393" s="28"/>
      <c r="BF5393" s="28"/>
      <c r="BG5393" s="28"/>
      <c r="BH5393" s="28"/>
      <c r="BI5393" s="28"/>
      <c r="BJ5393" s="28"/>
      <c r="BK5393" s="28"/>
      <c r="BL5393" s="28"/>
      <c r="BM5393" s="28"/>
      <c r="BN5393" s="28"/>
      <c r="BO5393" s="28"/>
      <c r="BP5393" s="28"/>
      <c r="BQ5393" s="28"/>
      <c r="BR5393" s="28"/>
      <c r="BS5393" s="28"/>
      <c r="BT5393" s="28"/>
      <c r="BU5393" s="28"/>
      <c r="BV5393" s="28"/>
      <c r="BW5393" s="28"/>
    </row>
    <row r="5394" spans="1:75" ht="12.75" customHeight="1" x14ac:dyDescent="0.25">
      <c r="A5394" s="24"/>
      <c r="B5394" s="24"/>
      <c r="C5394" s="25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8"/>
      <c r="X5394" s="28"/>
      <c r="Y5394" s="28"/>
      <c r="Z5394" s="28"/>
      <c r="AA5394" s="28"/>
      <c r="AB5394" s="28"/>
      <c r="AC5394" s="28"/>
      <c r="AD5394" s="28"/>
      <c r="AE5394" s="28"/>
      <c r="AF5394" s="28"/>
      <c r="AG5394" s="28"/>
      <c r="AH5394" s="28"/>
      <c r="AI5394" s="28"/>
      <c r="AJ5394" s="28"/>
      <c r="AK5394" s="28"/>
      <c r="AL5394" s="28"/>
      <c r="AM5394" s="28"/>
      <c r="AN5394" s="28"/>
      <c r="AO5394" s="28"/>
      <c r="AP5394" s="28"/>
      <c r="AQ5394" s="28"/>
      <c r="AR5394" s="28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  <c r="BD5394" s="28"/>
      <c r="BE5394" s="28"/>
      <c r="BF5394" s="28"/>
      <c r="BG5394" s="28"/>
      <c r="BH5394" s="28"/>
      <c r="BI5394" s="28"/>
      <c r="BJ5394" s="28"/>
      <c r="BK5394" s="28"/>
      <c r="BL5394" s="28"/>
      <c r="BM5394" s="28"/>
      <c r="BN5394" s="28"/>
      <c r="BO5394" s="28"/>
      <c r="BP5394" s="28"/>
      <c r="BQ5394" s="28"/>
      <c r="BR5394" s="28"/>
      <c r="BS5394" s="28"/>
      <c r="BT5394" s="28"/>
      <c r="BU5394" s="28"/>
      <c r="BV5394" s="28"/>
      <c r="BW5394" s="28"/>
    </row>
    <row r="5395" spans="1:75" ht="12.75" customHeight="1" x14ac:dyDescent="0.25">
      <c r="A5395" s="24"/>
      <c r="B5395" s="24"/>
      <c r="C5395" s="25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8"/>
      <c r="X5395" s="28"/>
      <c r="Y5395" s="28"/>
      <c r="Z5395" s="28"/>
      <c r="AA5395" s="28"/>
      <c r="AB5395" s="28"/>
      <c r="AC5395" s="28"/>
      <c r="AD5395" s="28"/>
      <c r="AE5395" s="28"/>
      <c r="AF5395" s="28"/>
      <c r="AG5395" s="28"/>
      <c r="AH5395" s="28"/>
      <c r="AI5395" s="28"/>
      <c r="AJ5395" s="28"/>
      <c r="AK5395" s="28"/>
      <c r="AL5395" s="28"/>
      <c r="AM5395" s="28"/>
      <c r="AN5395" s="28"/>
      <c r="AO5395" s="28"/>
      <c r="AP5395" s="28"/>
      <c r="AQ5395" s="28"/>
      <c r="AR5395" s="28"/>
      <c r="AS5395" s="28"/>
      <c r="AT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  <c r="BD5395" s="28"/>
      <c r="BE5395" s="28"/>
      <c r="BF5395" s="28"/>
      <c r="BG5395" s="28"/>
      <c r="BH5395" s="28"/>
      <c r="BI5395" s="28"/>
      <c r="BJ5395" s="28"/>
      <c r="BK5395" s="28"/>
      <c r="BL5395" s="28"/>
      <c r="BM5395" s="28"/>
      <c r="BN5395" s="28"/>
      <c r="BO5395" s="28"/>
      <c r="BP5395" s="28"/>
      <c r="BQ5395" s="28"/>
      <c r="BR5395" s="28"/>
      <c r="BS5395" s="28"/>
      <c r="BT5395" s="28"/>
      <c r="BU5395" s="28"/>
      <c r="BV5395" s="28"/>
      <c r="BW5395" s="28"/>
    </row>
    <row r="5396" spans="1:75" ht="12.75" customHeight="1" x14ac:dyDescent="0.25">
      <c r="A5396" s="24"/>
      <c r="B5396" s="24"/>
      <c r="C5396" s="25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8"/>
      <c r="X5396" s="28"/>
      <c r="Y5396" s="28"/>
      <c r="Z5396" s="28"/>
      <c r="AA5396" s="28"/>
      <c r="AB5396" s="28"/>
      <c r="AC5396" s="28"/>
      <c r="AD5396" s="28"/>
      <c r="AE5396" s="28"/>
      <c r="AF5396" s="28"/>
      <c r="AG5396" s="28"/>
      <c r="AH5396" s="28"/>
      <c r="AI5396" s="28"/>
      <c r="AJ5396" s="28"/>
      <c r="AK5396" s="28"/>
      <c r="AL5396" s="28"/>
      <c r="AM5396" s="28"/>
      <c r="AN5396" s="28"/>
      <c r="AO5396" s="28"/>
      <c r="AP5396" s="28"/>
      <c r="AQ5396" s="28"/>
      <c r="AR5396" s="28"/>
      <c r="AS5396" s="28"/>
      <c r="AT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  <c r="BD5396" s="28"/>
      <c r="BE5396" s="28"/>
      <c r="BF5396" s="28"/>
      <c r="BG5396" s="28"/>
      <c r="BH5396" s="28"/>
      <c r="BI5396" s="28"/>
      <c r="BJ5396" s="28"/>
      <c r="BK5396" s="28"/>
      <c r="BL5396" s="28"/>
      <c r="BM5396" s="28"/>
      <c r="BN5396" s="28"/>
      <c r="BO5396" s="28"/>
      <c r="BP5396" s="28"/>
      <c r="BQ5396" s="28"/>
      <c r="BR5396" s="28"/>
      <c r="BS5396" s="28"/>
      <c r="BT5396" s="28"/>
      <c r="BU5396" s="28"/>
      <c r="BV5396" s="28"/>
      <c r="BW5396" s="28"/>
    </row>
    <row r="5397" spans="1:75" ht="12.75" customHeight="1" x14ac:dyDescent="0.25">
      <c r="A5397" s="24"/>
      <c r="B5397" s="24"/>
      <c r="C5397" s="25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8"/>
      <c r="X5397" s="28"/>
      <c r="Y5397" s="28"/>
      <c r="Z5397" s="28"/>
      <c r="AA5397" s="28"/>
      <c r="AB5397" s="28"/>
      <c r="AC5397" s="28"/>
      <c r="AD5397" s="28"/>
      <c r="AE5397" s="28"/>
      <c r="AF5397" s="28"/>
      <c r="AG5397" s="28"/>
      <c r="AH5397" s="28"/>
      <c r="AI5397" s="28"/>
      <c r="AJ5397" s="28"/>
      <c r="AK5397" s="28"/>
      <c r="AL5397" s="28"/>
      <c r="AM5397" s="28"/>
      <c r="AN5397" s="28"/>
      <c r="AO5397" s="28"/>
      <c r="AP5397" s="28"/>
      <c r="AQ5397" s="28"/>
      <c r="AR5397" s="28"/>
      <c r="AS5397" s="28"/>
      <c r="AT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  <c r="BD5397" s="28"/>
      <c r="BE5397" s="28"/>
      <c r="BF5397" s="28"/>
      <c r="BG5397" s="28"/>
      <c r="BH5397" s="28"/>
      <c r="BI5397" s="28"/>
      <c r="BJ5397" s="28"/>
      <c r="BK5397" s="28"/>
      <c r="BL5397" s="28"/>
      <c r="BM5397" s="28"/>
      <c r="BN5397" s="28"/>
      <c r="BO5397" s="28"/>
      <c r="BP5397" s="28"/>
      <c r="BQ5397" s="28"/>
      <c r="BR5397" s="28"/>
      <c r="BS5397" s="28"/>
      <c r="BT5397" s="28"/>
      <c r="BU5397" s="28"/>
      <c r="BV5397" s="28"/>
      <c r="BW5397" s="28"/>
    </row>
    <row r="5398" spans="1:75" ht="12.75" customHeight="1" x14ac:dyDescent="0.25">
      <c r="A5398" s="24"/>
      <c r="B5398" s="24"/>
      <c r="C5398" s="25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8"/>
      <c r="X5398" s="28"/>
      <c r="Y5398" s="28"/>
      <c r="Z5398" s="28"/>
      <c r="AA5398" s="28"/>
      <c r="AB5398" s="28"/>
      <c r="AC5398" s="28"/>
      <c r="AD5398" s="28"/>
      <c r="AE5398" s="28"/>
      <c r="AF5398" s="28"/>
      <c r="AG5398" s="28"/>
      <c r="AH5398" s="28"/>
      <c r="AI5398" s="28"/>
      <c r="AJ5398" s="28"/>
      <c r="AK5398" s="28"/>
      <c r="AL5398" s="28"/>
      <c r="AM5398" s="28"/>
      <c r="AN5398" s="28"/>
      <c r="AO5398" s="28"/>
      <c r="AP5398" s="28"/>
      <c r="AQ5398" s="28"/>
      <c r="AR5398" s="28"/>
      <c r="AS5398" s="28"/>
      <c r="AT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  <c r="BD5398" s="28"/>
      <c r="BE5398" s="28"/>
      <c r="BF5398" s="28"/>
      <c r="BG5398" s="28"/>
      <c r="BH5398" s="28"/>
      <c r="BI5398" s="28"/>
      <c r="BJ5398" s="28"/>
      <c r="BK5398" s="28"/>
      <c r="BL5398" s="28"/>
      <c r="BM5398" s="28"/>
      <c r="BN5398" s="28"/>
      <c r="BO5398" s="28"/>
      <c r="BP5398" s="28"/>
      <c r="BQ5398" s="28"/>
      <c r="BR5398" s="28"/>
      <c r="BS5398" s="28"/>
      <c r="BT5398" s="28"/>
      <c r="BU5398" s="28"/>
      <c r="BV5398" s="28"/>
      <c r="BW5398" s="28"/>
    </row>
    <row r="5399" spans="1:75" ht="12.75" customHeight="1" x14ac:dyDescent="0.25">
      <c r="A5399" s="24"/>
      <c r="B5399" s="24"/>
      <c r="C5399" s="25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8"/>
      <c r="X5399" s="28"/>
      <c r="Y5399" s="28"/>
      <c r="Z5399" s="28"/>
      <c r="AA5399" s="28"/>
      <c r="AB5399" s="28"/>
      <c r="AC5399" s="28"/>
      <c r="AD5399" s="28"/>
      <c r="AE5399" s="28"/>
      <c r="AF5399" s="28"/>
      <c r="AG5399" s="28"/>
      <c r="AH5399" s="28"/>
      <c r="AI5399" s="28"/>
      <c r="AJ5399" s="28"/>
      <c r="AK5399" s="28"/>
      <c r="AL5399" s="28"/>
      <c r="AM5399" s="28"/>
      <c r="AN5399" s="28"/>
      <c r="AO5399" s="28"/>
      <c r="AP5399" s="28"/>
      <c r="AQ5399" s="28"/>
      <c r="AR5399" s="28"/>
      <c r="AS5399" s="28"/>
      <c r="AT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  <c r="BD5399" s="28"/>
      <c r="BE5399" s="28"/>
      <c r="BF5399" s="28"/>
      <c r="BG5399" s="28"/>
      <c r="BH5399" s="28"/>
      <c r="BI5399" s="28"/>
      <c r="BJ5399" s="28"/>
      <c r="BK5399" s="28"/>
      <c r="BL5399" s="28"/>
      <c r="BM5399" s="28"/>
      <c r="BN5399" s="28"/>
      <c r="BO5399" s="28"/>
      <c r="BP5399" s="28"/>
      <c r="BQ5399" s="28"/>
      <c r="BR5399" s="28"/>
      <c r="BS5399" s="28"/>
      <c r="BT5399" s="28"/>
      <c r="BU5399" s="28"/>
      <c r="BV5399" s="28"/>
      <c r="BW5399" s="28"/>
    </row>
    <row r="5400" spans="1:75" ht="12.75" customHeight="1" x14ac:dyDescent="0.25">
      <c r="A5400" s="24"/>
      <c r="B5400" s="24"/>
      <c r="C5400" s="25"/>
      <c r="D5400" s="28"/>
      <c r="E5400" s="28"/>
      <c r="F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28"/>
      <c r="AR5400" s="28"/>
      <c r="AS5400" s="28"/>
      <c r="AT5400" s="28"/>
      <c r="AU5400" s="28"/>
      <c r="AV5400" s="28"/>
      <c r="AW5400" s="28"/>
      <c r="AX5400" s="28"/>
      <c r="AY5400" s="28"/>
      <c r="AZ5400" s="28"/>
      <c r="BA5400" s="28"/>
      <c r="BB5400" s="28"/>
      <c r="BC5400" s="28"/>
      <c r="BD5400" s="28"/>
      <c r="BE5400" s="28"/>
      <c r="BF5400" s="28"/>
      <c r="BG5400" s="28"/>
      <c r="BH5400" s="28"/>
      <c r="BI5400" s="28"/>
      <c r="BJ5400" s="28"/>
      <c r="BK5400" s="28"/>
      <c r="BL5400" s="28"/>
      <c r="BM5400" s="28"/>
      <c r="BN5400" s="28"/>
      <c r="BO5400" s="28"/>
      <c r="BP5400" s="28"/>
      <c r="BQ5400" s="28"/>
      <c r="BR5400" s="28"/>
      <c r="BS5400" s="28"/>
      <c r="BT5400" s="28"/>
      <c r="BU5400" s="28"/>
      <c r="BV5400" s="28"/>
      <c r="BW5400" s="28"/>
    </row>
    <row r="5401" spans="1:75" ht="12.75" customHeight="1" x14ac:dyDescent="0.25">
      <c r="A5401" s="24"/>
      <c r="B5401" s="24"/>
      <c r="C5401" s="25"/>
      <c r="D5401" s="28"/>
      <c r="E5401" s="28"/>
      <c r="F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8"/>
      <c r="X5401" s="28"/>
      <c r="Y5401" s="28"/>
      <c r="Z5401" s="28"/>
      <c r="AA5401" s="28"/>
      <c r="AB5401" s="28"/>
      <c r="AC5401" s="28"/>
      <c r="AD5401" s="28"/>
      <c r="AE5401" s="28"/>
      <c r="AF5401" s="28"/>
      <c r="AG5401" s="28"/>
      <c r="AH5401" s="28"/>
      <c r="AI5401" s="28"/>
      <c r="AJ5401" s="28"/>
      <c r="AK5401" s="28"/>
      <c r="AL5401" s="28"/>
      <c r="AM5401" s="28"/>
      <c r="AN5401" s="28"/>
      <c r="AO5401" s="28"/>
      <c r="AP5401" s="28"/>
      <c r="AQ5401" s="28"/>
      <c r="AR5401" s="28"/>
      <c r="AS5401" s="28"/>
      <c r="AT5401" s="28"/>
      <c r="AU5401" s="28"/>
      <c r="AV5401" s="28"/>
      <c r="AW5401" s="28"/>
      <c r="AX5401" s="28"/>
      <c r="AY5401" s="28"/>
      <c r="AZ5401" s="28"/>
      <c r="BA5401" s="28"/>
      <c r="BB5401" s="28"/>
      <c r="BC5401" s="28"/>
      <c r="BD5401" s="28"/>
      <c r="BE5401" s="28"/>
      <c r="BF5401" s="28"/>
      <c r="BG5401" s="28"/>
      <c r="BH5401" s="28"/>
      <c r="BI5401" s="28"/>
      <c r="BJ5401" s="28"/>
      <c r="BK5401" s="28"/>
      <c r="BL5401" s="28"/>
      <c r="BM5401" s="28"/>
      <c r="BN5401" s="28"/>
      <c r="BO5401" s="28"/>
      <c r="BP5401" s="28"/>
      <c r="BQ5401" s="28"/>
      <c r="BR5401" s="28"/>
      <c r="BS5401" s="28"/>
      <c r="BT5401" s="28"/>
      <c r="BU5401" s="28"/>
      <c r="BV5401" s="28"/>
      <c r="BW5401" s="28"/>
    </row>
    <row r="5402" spans="1:75" ht="12.75" customHeight="1" x14ac:dyDescent="0.25">
      <c r="A5402" s="24"/>
      <c r="B5402" s="24"/>
      <c r="C5402" s="25"/>
      <c r="D5402" s="28"/>
      <c r="E5402" s="28"/>
      <c r="F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8"/>
      <c r="X5402" s="28"/>
      <c r="Y5402" s="28"/>
      <c r="Z5402" s="28"/>
      <c r="AA5402" s="28"/>
      <c r="AB5402" s="28"/>
      <c r="AC5402" s="28"/>
      <c r="AD5402" s="28"/>
      <c r="AE5402" s="28"/>
      <c r="AF5402" s="28"/>
      <c r="AG5402" s="28"/>
      <c r="AH5402" s="28"/>
      <c r="AI5402" s="28"/>
      <c r="AJ5402" s="28"/>
      <c r="AK5402" s="28"/>
      <c r="AL5402" s="28"/>
      <c r="AM5402" s="28"/>
      <c r="AN5402" s="28"/>
      <c r="AO5402" s="28"/>
      <c r="AP5402" s="28"/>
      <c r="AQ5402" s="28"/>
      <c r="AR5402" s="28"/>
      <c r="AS5402" s="28"/>
      <c r="AT5402" s="28"/>
      <c r="AU5402" s="28"/>
      <c r="AV5402" s="28"/>
      <c r="AW5402" s="28"/>
      <c r="AX5402" s="28"/>
      <c r="AY5402" s="28"/>
      <c r="AZ5402" s="28"/>
      <c r="BA5402" s="28"/>
      <c r="BB5402" s="28"/>
      <c r="BC5402" s="28"/>
      <c r="BD5402" s="28"/>
      <c r="BE5402" s="28"/>
      <c r="BF5402" s="28"/>
      <c r="BG5402" s="28"/>
      <c r="BH5402" s="28"/>
      <c r="BI5402" s="28"/>
      <c r="BJ5402" s="28"/>
      <c r="BK5402" s="28"/>
      <c r="BL5402" s="28"/>
      <c r="BM5402" s="28"/>
      <c r="BN5402" s="28"/>
      <c r="BO5402" s="28"/>
      <c r="BP5402" s="28"/>
      <c r="BQ5402" s="28"/>
      <c r="BR5402" s="28"/>
      <c r="BS5402" s="28"/>
      <c r="BT5402" s="28"/>
      <c r="BU5402" s="28"/>
      <c r="BV5402" s="28"/>
      <c r="BW5402" s="28"/>
    </row>
    <row r="5403" spans="1:75" ht="12.75" customHeight="1" x14ac:dyDescent="0.25">
      <c r="A5403" s="24"/>
      <c r="B5403" s="24"/>
      <c r="C5403" s="25"/>
      <c r="D5403" s="28"/>
      <c r="E5403" s="28"/>
      <c r="F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8"/>
      <c r="X5403" s="28"/>
      <c r="Y5403" s="28"/>
      <c r="Z5403" s="28"/>
      <c r="AA5403" s="28"/>
      <c r="AB5403" s="28"/>
      <c r="AC5403" s="28"/>
      <c r="AD5403" s="28"/>
      <c r="AE5403" s="28"/>
      <c r="AF5403" s="28"/>
      <c r="AG5403" s="28"/>
      <c r="AH5403" s="28"/>
      <c r="AI5403" s="28"/>
      <c r="AJ5403" s="28"/>
      <c r="AK5403" s="28"/>
      <c r="AL5403" s="28"/>
      <c r="AM5403" s="28"/>
      <c r="AN5403" s="28"/>
      <c r="AO5403" s="28"/>
      <c r="AP5403" s="28"/>
      <c r="AQ5403" s="28"/>
      <c r="AR5403" s="28"/>
      <c r="AS5403" s="28"/>
      <c r="AT5403" s="28"/>
      <c r="AU5403" s="28"/>
      <c r="AV5403" s="28"/>
      <c r="AW5403" s="28"/>
      <c r="AX5403" s="28"/>
      <c r="AY5403" s="28"/>
      <c r="AZ5403" s="28"/>
      <c r="BA5403" s="28"/>
      <c r="BB5403" s="28"/>
      <c r="BC5403" s="28"/>
      <c r="BD5403" s="28"/>
      <c r="BE5403" s="28"/>
      <c r="BF5403" s="28"/>
      <c r="BG5403" s="28"/>
      <c r="BH5403" s="28"/>
      <c r="BI5403" s="28"/>
      <c r="BJ5403" s="28"/>
      <c r="BK5403" s="28"/>
      <c r="BL5403" s="28"/>
      <c r="BM5403" s="28"/>
      <c r="BN5403" s="28"/>
      <c r="BO5403" s="28"/>
      <c r="BP5403" s="28"/>
      <c r="BQ5403" s="28"/>
      <c r="BR5403" s="28"/>
      <c r="BS5403" s="28"/>
      <c r="BT5403" s="28"/>
      <c r="BU5403" s="28"/>
      <c r="BV5403" s="28"/>
      <c r="BW5403" s="28"/>
    </row>
    <row r="5404" spans="1:75" ht="12.75" customHeight="1" x14ac:dyDescent="0.25">
      <c r="A5404" s="24"/>
      <c r="B5404" s="24"/>
      <c r="C5404" s="25"/>
      <c r="D5404" s="28"/>
      <c r="E5404" s="28"/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8"/>
      <c r="X5404" s="28"/>
      <c r="Y5404" s="28"/>
      <c r="Z5404" s="28"/>
      <c r="AA5404" s="28"/>
      <c r="AB5404" s="28"/>
      <c r="AC5404" s="28"/>
      <c r="AD5404" s="28"/>
      <c r="AE5404" s="28"/>
      <c r="AF5404" s="28"/>
      <c r="AG5404" s="28"/>
      <c r="AH5404" s="28"/>
      <c r="AI5404" s="28"/>
      <c r="AJ5404" s="28"/>
      <c r="AK5404" s="28"/>
      <c r="AL5404" s="28"/>
      <c r="AM5404" s="28"/>
      <c r="AN5404" s="28"/>
      <c r="AO5404" s="28"/>
      <c r="AP5404" s="28"/>
      <c r="AQ5404" s="28"/>
      <c r="AR5404" s="28"/>
      <c r="AS5404" s="28"/>
      <c r="AT5404" s="28"/>
      <c r="AU5404" s="28"/>
      <c r="AV5404" s="28"/>
      <c r="AW5404" s="28"/>
      <c r="AX5404" s="28"/>
      <c r="AY5404" s="28"/>
      <c r="AZ5404" s="28"/>
      <c r="BA5404" s="28"/>
      <c r="BB5404" s="28"/>
      <c r="BC5404" s="28"/>
      <c r="BD5404" s="28"/>
      <c r="BE5404" s="28"/>
      <c r="BF5404" s="28"/>
      <c r="BG5404" s="28"/>
      <c r="BH5404" s="28"/>
      <c r="BI5404" s="28"/>
      <c r="BJ5404" s="28"/>
      <c r="BK5404" s="28"/>
      <c r="BL5404" s="28"/>
      <c r="BM5404" s="28"/>
      <c r="BN5404" s="28"/>
      <c r="BO5404" s="28"/>
      <c r="BP5404" s="28"/>
      <c r="BQ5404" s="28"/>
      <c r="BR5404" s="28"/>
      <c r="BS5404" s="28"/>
      <c r="BT5404" s="28"/>
      <c r="BU5404" s="28"/>
      <c r="BV5404" s="28"/>
      <c r="BW5404" s="28"/>
    </row>
    <row r="5405" spans="1:75" ht="12.75" customHeight="1" x14ac:dyDescent="0.25">
      <c r="A5405" s="24"/>
      <c r="B5405" s="24"/>
      <c r="C5405" s="25"/>
      <c r="D5405" s="28"/>
      <c r="E5405" s="28"/>
      <c r="F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8"/>
      <c r="X5405" s="28"/>
      <c r="Y5405" s="28"/>
      <c r="Z5405" s="28"/>
      <c r="AA5405" s="28"/>
      <c r="AB5405" s="28"/>
      <c r="AC5405" s="28"/>
      <c r="AD5405" s="28"/>
      <c r="AE5405" s="28"/>
      <c r="AF5405" s="28"/>
      <c r="AG5405" s="28"/>
      <c r="AH5405" s="28"/>
      <c r="AI5405" s="28"/>
      <c r="AJ5405" s="28"/>
      <c r="AK5405" s="28"/>
      <c r="AL5405" s="28"/>
      <c r="AM5405" s="28"/>
      <c r="AN5405" s="28"/>
      <c r="AO5405" s="28"/>
      <c r="AP5405" s="28"/>
      <c r="AQ5405" s="28"/>
      <c r="AR5405" s="28"/>
      <c r="AS5405" s="28"/>
      <c r="AT5405" s="28"/>
      <c r="AU5405" s="28"/>
      <c r="AV5405" s="28"/>
      <c r="AW5405" s="28"/>
      <c r="AX5405" s="28"/>
      <c r="AY5405" s="28"/>
      <c r="AZ5405" s="28"/>
      <c r="BA5405" s="28"/>
      <c r="BB5405" s="28"/>
      <c r="BC5405" s="28"/>
      <c r="BD5405" s="28"/>
      <c r="BE5405" s="28"/>
      <c r="BF5405" s="28"/>
      <c r="BG5405" s="28"/>
      <c r="BH5405" s="28"/>
      <c r="BI5405" s="28"/>
      <c r="BJ5405" s="28"/>
      <c r="BK5405" s="28"/>
      <c r="BL5405" s="28"/>
      <c r="BM5405" s="28"/>
      <c r="BN5405" s="28"/>
      <c r="BO5405" s="28"/>
      <c r="BP5405" s="28"/>
      <c r="BQ5405" s="28"/>
      <c r="BR5405" s="28"/>
      <c r="BS5405" s="28"/>
      <c r="BT5405" s="28"/>
      <c r="BU5405" s="28"/>
      <c r="BV5405" s="28"/>
      <c r="BW5405" s="28"/>
    </row>
    <row r="5406" spans="1:75" ht="12.75" customHeight="1" x14ac:dyDescent="0.25">
      <c r="A5406" s="24"/>
      <c r="B5406" s="24"/>
      <c r="C5406" s="25"/>
      <c r="D5406" s="28"/>
      <c r="E5406" s="28"/>
      <c r="F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8"/>
      <c r="X5406" s="28"/>
      <c r="Y5406" s="28"/>
      <c r="Z5406" s="28"/>
      <c r="AA5406" s="28"/>
      <c r="AB5406" s="28"/>
      <c r="AC5406" s="28"/>
      <c r="AD5406" s="28"/>
      <c r="AE5406" s="28"/>
      <c r="AF5406" s="28"/>
      <c r="AG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28"/>
      <c r="AR5406" s="28"/>
      <c r="AS5406" s="28"/>
      <c r="AT5406" s="28"/>
      <c r="AU5406" s="28"/>
      <c r="AV5406" s="28"/>
      <c r="AW5406" s="28"/>
      <c r="AX5406" s="28"/>
      <c r="AY5406" s="28"/>
      <c r="AZ5406" s="28"/>
      <c r="BA5406" s="28"/>
      <c r="BB5406" s="28"/>
      <c r="BC5406" s="28"/>
      <c r="BD5406" s="28"/>
      <c r="BE5406" s="28"/>
      <c r="BF5406" s="28"/>
      <c r="BG5406" s="28"/>
      <c r="BH5406" s="28"/>
      <c r="BI5406" s="28"/>
      <c r="BJ5406" s="28"/>
      <c r="BK5406" s="28"/>
      <c r="BL5406" s="28"/>
      <c r="BM5406" s="28"/>
      <c r="BN5406" s="28"/>
      <c r="BO5406" s="28"/>
      <c r="BP5406" s="28"/>
      <c r="BQ5406" s="28"/>
      <c r="BR5406" s="28"/>
      <c r="BS5406" s="28"/>
      <c r="BT5406" s="28"/>
      <c r="BU5406" s="28"/>
      <c r="BV5406" s="28"/>
      <c r="BW5406" s="28"/>
    </row>
    <row r="5407" spans="1:75" ht="12.75" customHeight="1" x14ac:dyDescent="0.25">
      <c r="A5407" s="24"/>
      <c r="B5407" s="24"/>
      <c r="C5407" s="25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28"/>
      <c r="AT5407" s="28"/>
      <c r="AU5407" s="28"/>
      <c r="AV5407" s="28"/>
      <c r="AW5407" s="28"/>
      <c r="AX5407" s="28"/>
      <c r="AY5407" s="28"/>
      <c r="AZ5407" s="28"/>
      <c r="BA5407" s="28"/>
      <c r="BB5407" s="28"/>
      <c r="BC5407" s="28"/>
      <c r="BD5407" s="28"/>
      <c r="BE5407" s="28"/>
      <c r="BF5407" s="28"/>
      <c r="BG5407" s="28"/>
      <c r="BH5407" s="28"/>
      <c r="BI5407" s="28"/>
      <c r="BJ5407" s="28"/>
      <c r="BK5407" s="28"/>
      <c r="BL5407" s="28"/>
      <c r="BM5407" s="28"/>
      <c r="BN5407" s="28"/>
      <c r="BO5407" s="28"/>
      <c r="BP5407" s="28"/>
      <c r="BQ5407" s="28"/>
      <c r="BR5407" s="28"/>
      <c r="BS5407" s="28"/>
      <c r="BT5407" s="28"/>
      <c r="BU5407" s="28"/>
      <c r="BV5407" s="28"/>
      <c r="BW5407" s="28"/>
    </row>
    <row r="5408" spans="1:75" ht="12.75" customHeight="1" x14ac:dyDescent="0.25">
      <c r="A5408" s="24"/>
      <c r="B5408" s="24"/>
      <c r="C5408" s="25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  <c r="Z5408" s="28"/>
      <c r="AA5408" s="28"/>
      <c r="AB5408" s="28"/>
      <c r="AC5408" s="28"/>
      <c r="AD5408" s="28"/>
      <c r="AE5408" s="28"/>
      <c r="AF5408" s="28"/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28"/>
      <c r="AR5408" s="28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  <c r="BD5408" s="28"/>
      <c r="BE5408" s="28"/>
      <c r="BF5408" s="28"/>
      <c r="BG5408" s="28"/>
      <c r="BH5408" s="28"/>
      <c r="BI5408" s="28"/>
      <c r="BJ5408" s="28"/>
      <c r="BK5408" s="28"/>
      <c r="BL5408" s="28"/>
      <c r="BM5408" s="28"/>
      <c r="BN5408" s="28"/>
      <c r="BO5408" s="28"/>
      <c r="BP5408" s="28"/>
      <c r="BQ5408" s="28"/>
      <c r="BR5408" s="28"/>
      <c r="BS5408" s="28"/>
      <c r="BT5408" s="28"/>
      <c r="BU5408" s="28"/>
      <c r="BV5408" s="28"/>
      <c r="BW5408" s="28"/>
    </row>
    <row r="5409" spans="1:75" ht="12.75" customHeight="1" x14ac:dyDescent="0.25">
      <c r="A5409" s="24"/>
      <c r="B5409" s="24"/>
      <c r="C5409" s="25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8"/>
      <c r="X5409" s="28"/>
      <c r="Y5409" s="28"/>
      <c r="Z5409" s="28"/>
      <c r="AA5409" s="28"/>
      <c r="AB5409" s="28"/>
      <c r="AC5409" s="28"/>
      <c r="AD5409" s="28"/>
      <c r="AE5409" s="28"/>
      <c r="AF5409" s="28"/>
      <c r="AG5409" s="28"/>
      <c r="AH5409" s="28"/>
      <c r="AI5409" s="28"/>
      <c r="AJ5409" s="28"/>
      <c r="AK5409" s="28"/>
      <c r="AL5409" s="28"/>
      <c r="AM5409" s="28"/>
      <c r="AN5409" s="28"/>
      <c r="AO5409" s="28"/>
      <c r="AP5409" s="28"/>
      <c r="AQ5409" s="28"/>
      <c r="AR5409" s="28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  <c r="BD5409" s="28"/>
      <c r="BE5409" s="28"/>
      <c r="BF5409" s="28"/>
      <c r="BG5409" s="28"/>
      <c r="BH5409" s="28"/>
      <c r="BI5409" s="28"/>
      <c r="BJ5409" s="28"/>
      <c r="BK5409" s="28"/>
      <c r="BL5409" s="28"/>
      <c r="BM5409" s="28"/>
      <c r="BN5409" s="28"/>
      <c r="BO5409" s="28"/>
      <c r="BP5409" s="28"/>
      <c r="BQ5409" s="28"/>
      <c r="BR5409" s="28"/>
      <c r="BS5409" s="28"/>
      <c r="BT5409" s="28"/>
      <c r="BU5409" s="28"/>
      <c r="BV5409" s="28"/>
      <c r="BW5409" s="28"/>
    </row>
    <row r="5410" spans="1:75" ht="12.75" customHeight="1" x14ac:dyDescent="0.25">
      <c r="A5410" s="24"/>
      <c r="B5410" s="24"/>
      <c r="C5410" s="25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8"/>
      <c r="X5410" s="28"/>
      <c r="Y5410" s="28"/>
      <c r="Z5410" s="28"/>
      <c r="AA5410" s="28"/>
      <c r="AB5410" s="28"/>
      <c r="AC5410" s="28"/>
      <c r="AD5410" s="28"/>
      <c r="AE5410" s="28"/>
      <c r="AF5410" s="28"/>
      <c r="AG5410" s="28"/>
      <c r="AH5410" s="28"/>
      <c r="AI5410" s="28"/>
      <c r="AJ5410" s="28"/>
      <c r="AK5410" s="28"/>
      <c r="AL5410" s="28"/>
      <c r="AM5410" s="28"/>
      <c r="AN5410" s="28"/>
      <c r="AO5410" s="28"/>
      <c r="AP5410" s="28"/>
      <c r="AQ5410" s="28"/>
      <c r="AR5410" s="28"/>
      <c r="AS5410" s="28"/>
      <c r="AT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  <c r="BD5410" s="28"/>
      <c r="BE5410" s="28"/>
      <c r="BF5410" s="28"/>
      <c r="BG5410" s="28"/>
      <c r="BH5410" s="28"/>
      <c r="BI5410" s="28"/>
      <c r="BJ5410" s="28"/>
      <c r="BK5410" s="28"/>
      <c r="BL5410" s="28"/>
      <c r="BM5410" s="28"/>
      <c r="BN5410" s="28"/>
      <c r="BO5410" s="28"/>
      <c r="BP5410" s="28"/>
      <c r="BQ5410" s="28"/>
      <c r="BR5410" s="28"/>
      <c r="BS5410" s="28"/>
      <c r="BT5410" s="28"/>
      <c r="BU5410" s="28"/>
      <c r="BV5410" s="28"/>
      <c r="BW5410" s="28"/>
    </row>
    <row r="5411" spans="1:75" ht="12.75" customHeight="1" x14ac:dyDescent="0.25">
      <c r="A5411" s="24"/>
      <c r="B5411" s="24"/>
      <c r="C5411" s="25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8"/>
      <c r="X5411" s="28"/>
      <c r="Y5411" s="28"/>
      <c r="Z5411" s="28"/>
      <c r="AA5411" s="28"/>
      <c r="AB5411" s="28"/>
      <c r="AC5411" s="28"/>
      <c r="AD5411" s="28"/>
      <c r="AE5411" s="28"/>
      <c r="AF5411" s="28"/>
      <c r="AG5411" s="28"/>
      <c r="AH5411" s="28"/>
      <c r="AI5411" s="28"/>
      <c r="AJ5411" s="28"/>
      <c r="AK5411" s="28"/>
      <c r="AL5411" s="28"/>
      <c r="AM5411" s="28"/>
      <c r="AN5411" s="28"/>
      <c r="AO5411" s="28"/>
      <c r="AP5411" s="28"/>
      <c r="AQ5411" s="28"/>
      <c r="AR5411" s="28"/>
      <c r="AS5411" s="28"/>
      <c r="AT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  <c r="BD5411" s="28"/>
      <c r="BE5411" s="28"/>
      <c r="BF5411" s="28"/>
      <c r="BG5411" s="28"/>
      <c r="BH5411" s="28"/>
      <c r="BI5411" s="28"/>
      <c r="BJ5411" s="28"/>
      <c r="BK5411" s="28"/>
      <c r="BL5411" s="28"/>
      <c r="BM5411" s="28"/>
      <c r="BN5411" s="28"/>
      <c r="BO5411" s="28"/>
      <c r="BP5411" s="28"/>
      <c r="BQ5411" s="28"/>
      <c r="BR5411" s="28"/>
      <c r="BS5411" s="28"/>
      <c r="BT5411" s="28"/>
      <c r="BU5411" s="28"/>
      <c r="BV5411" s="28"/>
      <c r="BW5411" s="28"/>
    </row>
    <row r="5412" spans="1:75" ht="12.75" customHeight="1" x14ac:dyDescent="0.25">
      <c r="A5412" s="24"/>
      <c r="B5412" s="24"/>
      <c r="C5412" s="25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8"/>
      <c r="X5412" s="28"/>
      <c r="Y5412" s="28"/>
      <c r="Z5412" s="28"/>
      <c r="AA5412" s="28"/>
      <c r="AB5412" s="28"/>
      <c r="AC5412" s="28"/>
      <c r="AD5412" s="28"/>
      <c r="AE5412" s="28"/>
      <c r="AF5412" s="28"/>
      <c r="AG5412" s="28"/>
      <c r="AH5412" s="28"/>
      <c r="AI5412" s="28"/>
      <c r="AJ5412" s="28"/>
      <c r="AK5412" s="28"/>
      <c r="AL5412" s="28"/>
      <c r="AM5412" s="28"/>
      <c r="AN5412" s="28"/>
      <c r="AO5412" s="28"/>
      <c r="AP5412" s="28"/>
      <c r="AQ5412" s="28"/>
      <c r="AR5412" s="28"/>
      <c r="AS5412" s="28"/>
      <c r="AT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  <c r="BD5412" s="28"/>
      <c r="BE5412" s="28"/>
      <c r="BF5412" s="28"/>
      <c r="BG5412" s="28"/>
      <c r="BH5412" s="28"/>
      <c r="BI5412" s="28"/>
      <c r="BJ5412" s="28"/>
      <c r="BK5412" s="28"/>
      <c r="BL5412" s="28"/>
      <c r="BM5412" s="28"/>
      <c r="BN5412" s="28"/>
      <c r="BO5412" s="28"/>
      <c r="BP5412" s="28"/>
      <c r="BQ5412" s="28"/>
      <c r="BR5412" s="28"/>
      <c r="BS5412" s="28"/>
      <c r="BT5412" s="28"/>
      <c r="BU5412" s="28"/>
      <c r="BV5412" s="28"/>
      <c r="BW5412" s="28"/>
    </row>
    <row r="5413" spans="1:75" ht="12.75" customHeight="1" x14ac:dyDescent="0.25">
      <c r="A5413" s="24"/>
      <c r="B5413" s="24"/>
      <c r="C5413" s="25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8"/>
      <c r="X5413" s="28"/>
      <c r="Y5413" s="28"/>
      <c r="Z5413" s="28"/>
      <c r="AA5413" s="28"/>
      <c r="AB5413" s="28"/>
      <c r="AC5413" s="28"/>
      <c r="AD5413" s="28"/>
      <c r="AE5413" s="28"/>
      <c r="AF5413" s="28"/>
      <c r="AG5413" s="28"/>
      <c r="AH5413" s="28"/>
      <c r="AI5413" s="28"/>
      <c r="AJ5413" s="28"/>
      <c r="AK5413" s="28"/>
      <c r="AL5413" s="28"/>
      <c r="AM5413" s="28"/>
      <c r="AN5413" s="28"/>
      <c r="AO5413" s="28"/>
      <c r="AP5413" s="28"/>
      <c r="AQ5413" s="28"/>
      <c r="AR5413" s="28"/>
      <c r="AS5413" s="28"/>
      <c r="AT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  <c r="BD5413" s="28"/>
      <c r="BE5413" s="28"/>
      <c r="BF5413" s="28"/>
      <c r="BG5413" s="28"/>
      <c r="BH5413" s="28"/>
      <c r="BI5413" s="28"/>
      <c r="BJ5413" s="28"/>
      <c r="BK5413" s="28"/>
      <c r="BL5413" s="28"/>
      <c r="BM5413" s="28"/>
      <c r="BN5413" s="28"/>
      <c r="BO5413" s="28"/>
      <c r="BP5413" s="28"/>
      <c r="BQ5413" s="28"/>
      <c r="BR5413" s="28"/>
      <c r="BS5413" s="28"/>
      <c r="BT5413" s="28"/>
      <c r="BU5413" s="28"/>
      <c r="BV5413" s="28"/>
      <c r="BW5413" s="28"/>
    </row>
    <row r="5414" spans="1:75" ht="12.75" customHeight="1" x14ac:dyDescent="0.25">
      <c r="A5414" s="24"/>
      <c r="B5414" s="24"/>
      <c r="C5414" s="25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28"/>
      <c r="AD5414" s="28"/>
      <c r="AE5414" s="28"/>
      <c r="AF5414" s="28"/>
      <c r="AG5414" s="28"/>
      <c r="AH5414" s="28"/>
      <c r="AI5414" s="28"/>
      <c r="AJ5414" s="28"/>
      <c r="AK5414" s="28"/>
      <c r="AL5414" s="28"/>
      <c r="AM5414" s="28"/>
      <c r="AN5414" s="28"/>
      <c r="AO5414" s="28"/>
      <c r="AP5414" s="28"/>
      <c r="AQ5414" s="28"/>
      <c r="AR5414" s="28"/>
      <c r="AS5414" s="28"/>
      <c r="AT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  <c r="BD5414" s="28"/>
      <c r="BE5414" s="28"/>
      <c r="BF5414" s="28"/>
      <c r="BG5414" s="28"/>
      <c r="BH5414" s="28"/>
      <c r="BI5414" s="28"/>
      <c r="BJ5414" s="28"/>
      <c r="BK5414" s="28"/>
      <c r="BL5414" s="28"/>
      <c r="BM5414" s="28"/>
      <c r="BN5414" s="28"/>
      <c r="BO5414" s="28"/>
      <c r="BP5414" s="28"/>
      <c r="BQ5414" s="28"/>
      <c r="BR5414" s="28"/>
      <c r="BS5414" s="28"/>
      <c r="BT5414" s="28"/>
      <c r="BU5414" s="28"/>
      <c r="BV5414" s="28"/>
      <c r="BW5414" s="28"/>
    </row>
    <row r="5415" spans="1:75" ht="12.75" customHeight="1" x14ac:dyDescent="0.25">
      <c r="A5415" s="24"/>
      <c r="B5415" s="24"/>
      <c r="C5415" s="25"/>
      <c r="D5415" s="28"/>
      <c r="E5415" s="28"/>
      <c r="F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8"/>
      <c r="X5415" s="28"/>
      <c r="Y5415" s="28"/>
      <c r="Z5415" s="28"/>
      <c r="AA5415" s="28"/>
      <c r="AB5415" s="28"/>
      <c r="AC5415" s="28"/>
      <c r="AD5415" s="28"/>
      <c r="AE5415" s="28"/>
      <c r="AF5415" s="28"/>
      <c r="AG5415" s="28"/>
      <c r="AH5415" s="28"/>
      <c r="AI5415" s="28"/>
      <c r="AJ5415" s="28"/>
      <c r="AK5415" s="28"/>
      <c r="AL5415" s="28"/>
      <c r="AM5415" s="28"/>
      <c r="AN5415" s="28"/>
      <c r="AO5415" s="28"/>
      <c r="AP5415" s="28"/>
      <c r="AQ5415" s="28"/>
      <c r="AR5415" s="28"/>
      <c r="AS5415" s="28"/>
      <c r="AT5415" s="28"/>
      <c r="AU5415" s="28"/>
      <c r="AV5415" s="28"/>
      <c r="AW5415" s="28"/>
      <c r="AX5415" s="28"/>
      <c r="AY5415" s="28"/>
      <c r="AZ5415" s="28"/>
      <c r="BA5415" s="28"/>
      <c r="BB5415" s="28"/>
      <c r="BC5415" s="28"/>
      <c r="BD5415" s="28"/>
      <c r="BE5415" s="28"/>
      <c r="BF5415" s="28"/>
      <c r="BG5415" s="28"/>
      <c r="BH5415" s="28"/>
      <c r="BI5415" s="28"/>
      <c r="BJ5415" s="28"/>
      <c r="BK5415" s="28"/>
      <c r="BL5415" s="28"/>
      <c r="BM5415" s="28"/>
      <c r="BN5415" s="28"/>
      <c r="BO5415" s="28"/>
      <c r="BP5415" s="28"/>
      <c r="BQ5415" s="28"/>
      <c r="BR5415" s="28"/>
      <c r="BS5415" s="28"/>
      <c r="BT5415" s="28"/>
      <c r="BU5415" s="28"/>
      <c r="BV5415" s="28"/>
      <c r="BW5415" s="28"/>
    </row>
    <row r="5416" spans="1:75" ht="12.75" customHeight="1" x14ac:dyDescent="0.25">
      <c r="A5416" s="24"/>
      <c r="B5416" s="24"/>
      <c r="C5416" s="25"/>
      <c r="D5416" s="28"/>
      <c r="E5416" s="28"/>
      <c r="F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8"/>
      <c r="X5416" s="28"/>
      <c r="Y5416" s="28"/>
      <c r="Z5416" s="28"/>
      <c r="AA5416" s="28"/>
      <c r="AB5416" s="28"/>
      <c r="AC5416" s="28"/>
      <c r="AD5416" s="28"/>
      <c r="AE5416" s="28"/>
      <c r="AF5416" s="28"/>
      <c r="AG5416" s="28"/>
      <c r="AH5416" s="28"/>
      <c r="AI5416" s="28"/>
      <c r="AJ5416" s="28"/>
      <c r="AK5416" s="28"/>
      <c r="AL5416" s="28"/>
      <c r="AM5416" s="28"/>
      <c r="AN5416" s="28"/>
      <c r="AO5416" s="28"/>
      <c r="AP5416" s="28"/>
      <c r="AQ5416" s="28"/>
      <c r="AR5416" s="28"/>
      <c r="AS5416" s="28"/>
      <c r="AT5416" s="28"/>
      <c r="AU5416" s="28"/>
      <c r="AV5416" s="28"/>
      <c r="AW5416" s="28"/>
      <c r="AX5416" s="28"/>
      <c r="AY5416" s="28"/>
      <c r="AZ5416" s="28"/>
      <c r="BA5416" s="28"/>
      <c r="BB5416" s="28"/>
      <c r="BC5416" s="28"/>
      <c r="BD5416" s="28"/>
      <c r="BE5416" s="28"/>
      <c r="BF5416" s="28"/>
      <c r="BG5416" s="28"/>
      <c r="BH5416" s="28"/>
      <c r="BI5416" s="28"/>
      <c r="BJ5416" s="28"/>
      <c r="BK5416" s="28"/>
      <c r="BL5416" s="28"/>
      <c r="BM5416" s="28"/>
      <c r="BN5416" s="28"/>
      <c r="BO5416" s="28"/>
      <c r="BP5416" s="28"/>
      <c r="BQ5416" s="28"/>
      <c r="BR5416" s="28"/>
      <c r="BS5416" s="28"/>
      <c r="BT5416" s="28"/>
      <c r="BU5416" s="28"/>
      <c r="BV5416" s="28"/>
      <c r="BW5416" s="28"/>
    </row>
    <row r="5417" spans="1:75" ht="12.75" customHeight="1" x14ac:dyDescent="0.25">
      <c r="A5417" s="24"/>
      <c r="B5417" s="24"/>
      <c r="C5417" s="25"/>
      <c r="D5417" s="28"/>
      <c r="E5417" s="28"/>
      <c r="F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8"/>
      <c r="X5417" s="28"/>
      <c r="Y5417" s="28"/>
      <c r="Z5417" s="28"/>
      <c r="AA5417" s="28"/>
      <c r="AB5417" s="28"/>
      <c r="AC5417" s="28"/>
      <c r="AD5417" s="28"/>
      <c r="AE5417" s="28"/>
      <c r="AF5417" s="28"/>
      <c r="AG5417" s="28"/>
      <c r="AH5417" s="28"/>
      <c r="AI5417" s="28"/>
      <c r="AJ5417" s="28"/>
      <c r="AK5417" s="28"/>
      <c r="AL5417" s="28"/>
      <c r="AM5417" s="28"/>
      <c r="AN5417" s="28"/>
      <c r="AO5417" s="28"/>
      <c r="AP5417" s="28"/>
      <c r="AQ5417" s="28"/>
      <c r="AR5417" s="28"/>
      <c r="AS5417" s="28"/>
      <c r="AT5417" s="28"/>
      <c r="AU5417" s="28"/>
      <c r="AV5417" s="28"/>
      <c r="AW5417" s="28"/>
      <c r="AX5417" s="28"/>
      <c r="AY5417" s="28"/>
      <c r="AZ5417" s="28"/>
      <c r="BA5417" s="28"/>
      <c r="BB5417" s="28"/>
      <c r="BC5417" s="28"/>
      <c r="BD5417" s="28"/>
      <c r="BE5417" s="28"/>
      <c r="BF5417" s="28"/>
      <c r="BG5417" s="28"/>
      <c r="BH5417" s="28"/>
      <c r="BI5417" s="28"/>
      <c r="BJ5417" s="28"/>
      <c r="BK5417" s="28"/>
      <c r="BL5417" s="28"/>
      <c r="BM5417" s="28"/>
      <c r="BN5417" s="28"/>
      <c r="BO5417" s="28"/>
      <c r="BP5417" s="28"/>
      <c r="BQ5417" s="28"/>
      <c r="BR5417" s="28"/>
      <c r="BS5417" s="28"/>
      <c r="BT5417" s="28"/>
      <c r="BU5417" s="28"/>
      <c r="BV5417" s="28"/>
      <c r="BW5417" s="28"/>
    </row>
    <row r="5418" spans="1:75" ht="12.75" customHeight="1" x14ac:dyDescent="0.25">
      <c r="A5418" s="24"/>
      <c r="B5418" s="24"/>
      <c r="C5418" s="25"/>
      <c r="D5418" s="28"/>
      <c r="E5418" s="28"/>
      <c r="F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8"/>
      <c r="X5418" s="28"/>
      <c r="Y5418" s="28"/>
      <c r="Z5418" s="28"/>
      <c r="AA5418" s="28"/>
      <c r="AB5418" s="28"/>
      <c r="AC5418" s="28"/>
      <c r="AD5418" s="28"/>
      <c r="AE5418" s="28"/>
      <c r="AF5418" s="28"/>
      <c r="AG5418" s="28"/>
      <c r="AH5418" s="28"/>
      <c r="AI5418" s="28"/>
      <c r="AJ5418" s="28"/>
      <c r="AK5418" s="28"/>
      <c r="AL5418" s="28"/>
      <c r="AM5418" s="28"/>
      <c r="AN5418" s="28"/>
      <c r="AO5418" s="28"/>
      <c r="AP5418" s="28"/>
      <c r="AQ5418" s="28"/>
      <c r="AR5418" s="28"/>
      <c r="AS5418" s="28"/>
      <c r="AT5418" s="28"/>
      <c r="AU5418" s="28"/>
      <c r="AV5418" s="28"/>
      <c r="AW5418" s="28"/>
      <c r="AX5418" s="28"/>
      <c r="AY5418" s="28"/>
      <c r="AZ5418" s="28"/>
      <c r="BA5418" s="28"/>
      <c r="BB5418" s="28"/>
      <c r="BC5418" s="28"/>
      <c r="BD5418" s="28"/>
      <c r="BE5418" s="28"/>
      <c r="BF5418" s="28"/>
      <c r="BG5418" s="28"/>
      <c r="BH5418" s="28"/>
      <c r="BI5418" s="28"/>
      <c r="BJ5418" s="28"/>
      <c r="BK5418" s="28"/>
      <c r="BL5418" s="28"/>
      <c r="BM5418" s="28"/>
      <c r="BN5418" s="28"/>
      <c r="BO5418" s="28"/>
      <c r="BP5418" s="28"/>
      <c r="BQ5418" s="28"/>
      <c r="BR5418" s="28"/>
      <c r="BS5418" s="28"/>
      <c r="BT5418" s="28"/>
      <c r="BU5418" s="28"/>
      <c r="BV5418" s="28"/>
      <c r="BW5418" s="28"/>
    </row>
    <row r="5419" spans="1:75" ht="12.75" customHeight="1" x14ac:dyDescent="0.25">
      <c r="A5419" s="24"/>
      <c r="B5419" s="24"/>
      <c r="C5419" s="25"/>
      <c r="D5419" s="28"/>
      <c r="E5419" s="28"/>
      <c r="F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8"/>
      <c r="X5419" s="28"/>
      <c r="Y5419" s="28"/>
      <c r="Z5419" s="28"/>
      <c r="AA5419" s="28"/>
      <c r="AB5419" s="28"/>
      <c r="AC5419" s="28"/>
      <c r="AD5419" s="28"/>
      <c r="AE5419" s="28"/>
      <c r="AF5419" s="28"/>
      <c r="AG5419" s="28"/>
      <c r="AH5419" s="28"/>
      <c r="AI5419" s="28"/>
      <c r="AJ5419" s="28"/>
      <c r="AK5419" s="28"/>
      <c r="AL5419" s="28"/>
      <c r="AM5419" s="28"/>
      <c r="AN5419" s="28"/>
      <c r="AO5419" s="28"/>
      <c r="AP5419" s="28"/>
      <c r="AQ5419" s="28"/>
      <c r="AR5419" s="28"/>
      <c r="AS5419" s="28"/>
      <c r="AT5419" s="28"/>
      <c r="AU5419" s="28"/>
      <c r="AV5419" s="28"/>
      <c r="AW5419" s="28"/>
      <c r="AX5419" s="28"/>
      <c r="AY5419" s="28"/>
      <c r="AZ5419" s="28"/>
      <c r="BA5419" s="28"/>
      <c r="BB5419" s="28"/>
      <c r="BC5419" s="28"/>
      <c r="BD5419" s="28"/>
      <c r="BE5419" s="28"/>
      <c r="BF5419" s="28"/>
      <c r="BG5419" s="28"/>
      <c r="BH5419" s="28"/>
      <c r="BI5419" s="28"/>
      <c r="BJ5419" s="28"/>
      <c r="BK5419" s="28"/>
      <c r="BL5419" s="28"/>
      <c r="BM5419" s="28"/>
      <c r="BN5419" s="28"/>
      <c r="BO5419" s="28"/>
      <c r="BP5419" s="28"/>
      <c r="BQ5419" s="28"/>
      <c r="BR5419" s="28"/>
      <c r="BS5419" s="28"/>
      <c r="BT5419" s="28"/>
      <c r="BU5419" s="28"/>
      <c r="BV5419" s="28"/>
      <c r="BW5419" s="28"/>
    </row>
    <row r="5420" spans="1:75" ht="12.75" customHeight="1" x14ac:dyDescent="0.25">
      <c r="A5420" s="24"/>
      <c r="B5420" s="24"/>
      <c r="C5420" s="25"/>
      <c r="D5420" s="28"/>
      <c r="E5420" s="28"/>
      <c r="F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8"/>
      <c r="X5420" s="28"/>
      <c r="Y5420" s="28"/>
      <c r="Z5420" s="28"/>
      <c r="AA5420" s="28"/>
      <c r="AB5420" s="28"/>
      <c r="AC5420" s="28"/>
      <c r="AD5420" s="28"/>
      <c r="AE5420" s="28"/>
      <c r="AF5420" s="28"/>
      <c r="AG5420" s="28"/>
      <c r="AH5420" s="28"/>
      <c r="AI5420" s="28"/>
      <c r="AJ5420" s="28"/>
      <c r="AK5420" s="28"/>
      <c r="AL5420" s="28"/>
      <c r="AM5420" s="28"/>
      <c r="AN5420" s="28"/>
      <c r="AO5420" s="28"/>
      <c r="AP5420" s="28"/>
      <c r="AQ5420" s="28"/>
      <c r="AR5420" s="28"/>
      <c r="AS5420" s="28"/>
      <c r="AT5420" s="28"/>
      <c r="AU5420" s="28"/>
      <c r="AV5420" s="28"/>
      <c r="AW5420" s="28"/>
      <c r="AX5420" s="28"/>
      <c r="AY5420" s="28"/>
      <c r="AZ5420" s="28"/>
      <c r="BA5420" s="28"/>
      <c r="BB5420" s="28"/>
      <c r="BC5420" s="28"/>
      <c r="BD5420" s="28"/>
      <c r="BE5420" s="28"/>
      <c r="BF5420" s="28"/>
      <c r="BG5420" s="28"/>
      <c r="BH5420" s="28"/>
      <c r="BI5420" s="28"/>
      <c r="BJ5420" s="28"/>
      <c r="BK5420" s="28"/>
      <c r="BL5420" s="28"/>
      <c r="BM5420" s="28"/>
      <c r="BN5420" s="28"/>
      <c r="BO5420" s="28"/>
      <c r="BP5420" s="28"/>
      <c r="BQ5420" s="28"/>
      <c r="BR5420" s="28"/>
      <c r="BS5420" s="28"/>
      <c r="BT5420" s="28"/>
      <c r="BU5420" s="28"/>
      <c r="BV5420" s="28"/>
      <c r="BW5420" s="28"/>
    </row>
    <row r="5421" spans="1:75" ht="12.75" customHeight="1" x14ac:dyDescent="0.25">
      <c r="A5421" s="24"/>
      <c r="B5421" s="24"/>
      <c r="C5421" s="25"/>
      <c r="D5421" s="28"/>
      <c r="E5421" s="28"/>
      <c r="F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8"/>
      <c r="X5421" s="28"/>
      <c r="Y5421" s="28"/>
      <c r="Z5421" s="28"/>
      <c r="AA5421" s="28"/>
      <c r="AB5421" s="28"/>
      <c r="AC5421" s="28"/>
      <c r="AD5421" s="28"/>
      <c r="AE5421" s="28"/>
      <c r="AF5421" s="28"/>
      <c r="AG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28"/>
      <c r="AR5421" s="28"/>
      <c r="AS5421" s="28"/>
      <c r="AT5421" s="28"/>
      <c r="AU5421" s="28"/>
      <c r="AV5421" s="28"/>
      <c r="AW5421" s="28"/>
      <c r="AX5421" s="28"/>
      <c r="AY5421" s="28"/>
      <c r="AZ5421" s="28"/>
      <c r="BA5421" s="28"/>
      <c r="BB5421" s="28"/>
      <c r="BC5421" s="28"/>
      <c r="BD5421" s="28"/>
      <c r="BE5421" s="28"/>
      <c r="BF5421" s="28"/>
      <c r="BG5421" s="28"/>
      <c r="BH5421" s="28"/>
      <c r="BI5421" s="28"/>
      <c r="BJ5421" s="28"/>
      <c r="BK5421" s="28"/>
      <c r="BL5421" s="28"/>
      <c r="BM5421" s="28"/>
      <c r="BN5421" s="28"/>
      <c r="BO5421" s="28"/>
      <c r="BP5421" s="28"/>
      <c r="BQ5421" s="28"/>
      <c r="BR5421" s="28"/>
      <c r="BS5421" s="28"/>
      <c r="BT5421" s="28"/>
      <c r="BU5421" s="28"/>
      <c r="BV5421" s="28"/>
      <c r="BW5421" s="28"/>
    </row>
    <row r="5422" spans="1:75" ht="12.75" customHeight="1" x14ac:dyDescent="0.25">
      <c r="A5422" s="24"/>
      <c r="B5422" s="24"/>
      <c r="C5422" s="25"/>
      <c r="D5422" s="28"/>
      <c r="E5422" s="28"/>
      <c r="F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8"/>
      <c r="X5422" s="28"/>
      <c r="Y5422" s="28"/>
      <c r="Z5422" s="28"/>
      <c r="AA5422" s="28"/>
      <c r="AB5422" s="28"/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28"/>
      <c r="AS5422" s="28"/>
      <c r="AT5422" s="28"/>
      <c r="AU5422" s="28"/>
      <c r="AV5422" s="28"/>
      <c r="AW5422" s="28"/>
      <c r="AX5422" s="28"/>
      <c r="AY5422" s="28"/>
      <c r="AZ5422" s="28"/>
      <c r="BA5422" s="28"/>
      <c r="BB5422" s="28"/>
      <c r="BC5422" s="28"/>
      <c r="BD5422" s="28"/>
      <c r="BE5422" s="28"/>
      <c r="BF5422" s="28"/>
      <c r="BG5422" s="28"/>
      <c r="BH5422" s="28"/>
      <c r="BI5422" s="28"/>
      <c r="BJ5422" s="28"/>
      <c r="BK5422" s="28"/>
      <c r="BL5422" s="28"/>
      <c r="BM5422" s="28"/>
      <c r="BN5422" s="28"/>
      <c r="BO5422" s="28"/>
      <c r="BP5422" s="28"/>
      <c r="BQ5422" s="28"/>
      <c r="BR5422" s="28"/>
      <c r="BS5422" s="28"/>
      <c r="BT5422" s="28"/>
      <c r="BU5422" s="28"/>
      <c r="BV5422" s="28"/>
      <c r="BW5422" s="28"/>
    </row>
    <row r="5423" spans="1:75" ht="12.75" customHeight="1" x14ac:dyDescent="0.25">
      <c r="A5423" s="24"/>
      <c r="B5423" s="24"/>
      <c r="C5423" s="25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28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  <c r="BD5423" s="28"/>
      <c r="BE5423" s="28"/>
      <c r="BF5423" s="28"/>
      <c r="BG5423" s="28"/>
      <c r="BH5423" s="28"/>
      <c r="BI5423" s="28"/>
      <c r="BJ5423" s="28"/>
      <c r="BK5423" s="28"/>
      <c r="BL5423" s="28"/>
      <c r="BM5423" s="28"/>
      <c r="BN5423" s="28"/>
      <c r="BO5423" s="28"/>
      <c r="BP5423" s="28"/>
      <c r="BQ5423" s="28"/>
      <c r="BR5423" s="28"/>
      <c r="BS5423" s="28"/>
      <c r="BT5423" s="28"/>
      <c r="BU5423" s="28"/>
      <c r="BV5423" s="28"/>
      <c r="BW5423" s="28"/>
    </row>
    <row r="5424" spans="1:75" ht="12.75" customHeight="1" x14ac:dyDescent="0.25">
      <c r="A5424" s="24"/>
      <c r="B5424" s="24"/>
      <c r="C5424" s="25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  <c r="Z5424" s="28"/>
      <c r="AA5424" s="28"/>
      <c r="AB5424" s="28"/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O5424" s="28"/>
      <c r="AP5424" s="28"/>
      <c r="AQ5424" s="28"/>
      <c r="AR5424" s="28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  <c r="BD5424" s="28"/>
      <c r="BE5424" s="28"/>
      <c r="BF5424" s="28"/>
      <c r="BG5424" s="28"/>
      <c r="BH5424" s="28"/>
      <c r="BI5424" s="28"/>
      <c r="BJ5424" s="28"/>
      <c r="BK5424" s="28"/>
      <c r="BL5424" s="28"/>
      <c r="BM5424" s="28"/>
      <c r="BN5424" s="28"/>
      <c r="BO5424" s="28"/>
      <c r="BP5424" s="28"/>
      <c r="BQ5424" s="28"/>
      <c r="BR5424" s="28"/>
      <c r="BS5424" s="28"/>
      <c r="BT5424" s="28"/>
      <c r="BU5424" s="28"/>
      <c r="BV5424" s="28"/>
      <c r="BW5424" s="28"/>
    </row>
    <row r="5425" spans="1:75" ht="12.75" customHeight="1" x14ac:dyDescent="0.25">
      <c r="A5425" s="24"/>
      <c r="B5425" s="24"/>
      <c r="C5425" s="25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8"/>
      <c r="X5425" s="28"/>
      <c r="Y5425" s="28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28"/>
      <c r="AR5425" s="28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  <c r="BD5425" s="28"/>
      <c r="BE5425" s="28"/>
      <c r="BF5425" s="28"/>
      <c r="BG5425" s="28"/>
      <c r="BH5425" s="28"/>
      <c r="BI5425" s="28"/>
      <c r="BJ5425" s="28"/>
      <c r="BK5425" s="28"/>
      <c r="BL5425" s="28"/>
      <c r="BM5425" s="28"/>
      <c r="BN5425" s="28"/>
      <c r="BO5425" s="28"/>
      <c r="BP5425" s="28"/>
      <c r="BQ5425" s="28"/>
      <c r="BR5425" s="28"/>
      <c r="BS5425" s="28"/>
      <c r="BT5425" s="28"/>
      <c r="BU5425" s="28"/>
      <c r="BV5425" s="28"/>
      <c r="BW5425" s="28"/>
    </row>
    <row r="5426" spans="1:75" ht="12.75" customHeight="1" x14ac:dyDescent="0.25">
      <c r="A5426" s="24"/>
      <c r="B5426" s="24"/>
      <c r="C5426" s="25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R5426" s="28"/>
      <c r="AS5426" s="28"/>
      <c r="AT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  <c r="BD5426" s="28"/>
      <c r="BE5426" s="28"/>
      <c r="BF5426" s="28"/>
      <c r="BG5426" s="28"/>
      <c r="BH5426" s="28"/>
      <c r="BI5426" s="28"/>
      <c r="BJ5426" s="28"/>
      <c r="BK5426" s="28"/>
      <c r="BL5426" s="28"/>
      <c r="BM5426" s="28"/>
      <c r="BN5426" s="28"/>
      <c r="BO5426" s="28"/>
      <c r="BP5426" s="28"/>
      <c r="BQ5426" s="28"/>
      <c r="BR5426" s="28"/>
      <c r="BS5426" s="28"/>
      <c r="BT5426" s="28"/>
      <c r="BU5426" s="28"/>
      <c r="BV5426" s="28"/>
      <c r="BW5426" s="28"/>
    </row>
    <row r="5427" spans="1:75" ht="12.75" customHeight="1" x14ac:dyDescent="0.25">
      <c r="A5427" s="24"/>
      <c r="B5427" s="24"/>
      <c r="C5427" s="25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8"/>
      <c r="X5427" s="28"/>
      <c r="Y5427" s="28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28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  <c r="BD5427" s="28"/>
      <c r="BE5427" s="28"/>
      <c r="BF5427" s="28"/>
      <c r="BG5427" s="28"/>
      <c r="BH5427" s="28"/>
      <c r="BI5427" s="28"/>
      <c r="BJ5427" s="28"/>
      <c r="BK5427" s="28"/>
      <c r="BL5427" s="28"/>
      <c r="BM5427" s="28"/>
      <c r="BN5427" s="28"/>
      <c r="BO5427" s="28"/>
      <c r="BP5427" s="28"/>
      <c r="BQ5427" s="28"/>
      <c r="BR5427" s="28"/>
      <c r="BS5427" s="28"/>
      <c r="BT5427" s="28"/>
      <c r="BU5427" s="28"/>
      <c r="BV5427" s="28"/>
      <c r="BW5427" s="28"/>
    </row>
    <row r="5428" spans="1:75" ht="12.75" customHeight="1" x14ac:dyDescent="0.25">
      <c r="A5428" s="24"/>
      <c r="B5428" s="24"/>
      <c r="C5428" s="25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8"/>
      <c r="X5428" s="28"/>
      <c r="Y5428" s="28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28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  <c r="BD5428" s="28"/>
      <c r="BE5428" s="28"/>
      <c r="BF5428" s="28"/>
      <c r="BG5428" s="28"/>
      <c r="BH5428" s="28"/>
      <c r="BI5428" s="28"/>
      <c r="BJ5428" s="28"/>
      <c r="BK5428" s="28"/>
      <c r="BL5428" s="28"/>
      <c r="BM5428" s="28"/>
      <c r="BN5428" s="28"/>
      <c r="BO5428" s="28"/>
      <c r="BP5428" s="28"/>
      <c r="BQ5428" s="28"/>
      <c r="BR5428" s="28"/>
      <c r="BS5428" s="28"/>
      <c r="BT5428" s="28"/>
      <c r="BU5428" s="28"/>
      <c r="BV5428" s="28"/>
      <c r="BW5428" s="28"/>
    </row>
    <row r="5429" spans="1:75" ht="12.75" customHeight="1" x14ac:dyDescent="0.25">
      <c r="A5429" s="24"/>
      <c r="B5429" s="24"/>
      <c r="C5429" s="25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8"/>
      <c r="X5429" s="28"/>
      <c r="Y5429" s="28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28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  <c r="BD5429" s="28"/>
      <c r="BE5429" s="28"/>
      <c r="BF5429" s="28"/>
      <c r="BG5429" s="28"/>
      <c r="BH5429" s="28"/>
      <c r="BI5429" s="28"/>
      <c r="BJ5429" s="28"/>
      <c r="BK5429" s="28"/>
      <c r="BL5429" s="28"/>
      <c r="BM5429" s="28"/>
      <c r="BN5429" s="28"/>
      <c r="BO5429" s="28"/>
      <c r="BP5429" s="28"/>
      <c r="BQ5429" s="28"/>
      <c r="BR5429" s="28"/>
      <c r="BS5429" s="28"/>
      <c r="BT5429" s="28"/>
      <c r="BU5429" s="28"/>
      <c r="BV5429" s="28"/>
      <c r="BW5429" s="28"/>
    </row>
    <row r="5430" spans="1:75" ht="12.75" customHeight="1" x14ac:dyDescent="0.25">
      <c r="A5430" s="24"/>
      <c r="B5430" s="24"/>
      <c r="C5430" s="25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8"/>
      <c r="X5430" s="28"/>
      <c r="Y5430" s="28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28"/>
      <c r="AR5430" s="28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  <c r="BD5430" s="28"/>
      <c r="BE5430" s="28"/>
      <c r="BF5430" s="28"/>
      <c r="BG5430" s="28"/>
      <c r="BH5430" s="28"/>
      <c r="BI5430" s="28"/>
      <c r="BJ5430" s="28"/>
      <c r="BK5430" s="28"/>
      <c r="BL5430" s="28"/>
      <c r="BM5430" s="28"/>
      <c r="BN5430" s="28"/>
      <c r="BO5430" s="28"/>
      <c r="BP5430" s="28"/>
      <c r="BQ5430" s="28"/>
      <c r="BR5430" s="28"/>
      <c r="BS5430" s="28"/>
      <c r="BT5430" s="28"/>
      <c r="BU5430" s="28"/>
      <c r="BV5430" s="28"/>
      <c r="BW5430" s="28"/>
    </row>
    <row r="5431" spans="1:75" ht="12.75" customHeight="1" x14ac:dyDescent="0.25">
      <c r="A5431" s="24"/>
      <c r="B5431" s="24"/>
      <c r="C5431" s="25"/>
      <c r="D5431" s="28"/>
      <c r="E5431" s="28"/>
      <c r="F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8"/>
      <c r="X5431" s="28"/>
      <c r="Y5431" s="28"/>
      <c r="Z5431" s="28"/>
      <c r="AA5431" s="28"/>
      <c r="AB5431" s="28"/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28"/>
      <c r="AS5431" s="28"/>
      <c r="AT5431" s="28"/>
      <c r="AU5431" s="28"/>
      <c r="AV5431" s="28"/>
      <c r="AW5431" s="28"/>
      <c r="AX5431" s="28"/>
      <c r="AY5431" s="28"/>
      <c r="AZ5431" s="28"/>
      <c r="BA5431" s="28"/>
      <c r="BB5431" s="28"/>
      <c r="BC5431" s="28"/>
      <c r="BD5431" s="28"/>
      <c r="BE5431" s="28"/>
      <c r="BF5431" s="28"/>
      <c r="BG5431" s="28"/>
      <c r="BH5431" s="28"/>
      <c r="BI5431" s="28"/>
      <c r="BJ5431" s="28"/>
      <c r="BK5431" s="28"/>
      <c r="BL5431" s="28"/>
      <c r="BM5431" s="28"/>
      <c r="BN5431" s="28"/>
      <c r="BO5431" s="28"/>
      <c r="BP5431" s="28"/>
      <c r="BQ5431" s="28"/>
      <c r="BR5431" s="28"/>
      <c r="BS5431" s="28"/>
      <c r="BT5431" s="28"/>
      <c r="BU5431" s="28"/>
      <c r="BV5431" s="28"/>
      <c r="BW5431" s="28"/>
    </row>
    <row r="5432" spans="1:75" ht="12.75" customHeight="1" x14ac:dyDescent="0.25">
      <c r="A5432" s="24"/>
      <c r="B5432" s="24"/>
      <c r="C5432" s="25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8"/>
      <c r="X5432" s="28"/>
      <c r="Y5432" s="28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28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  <c r="BD5432" s="28"/>
      <c r="BE5432" s="28"/>
      <c r="BF5432" s="28"/>
      <c r="BG5432" s="28"/>
      <c r="BH5432" s="28"/>
      <c r="BI5432" s="28"/>
      <c r="BJ5432" s="28"/>
      <c r="BK5432" s="28"/>
      <c r="BL5432" s="28"/>
      <c r="BM5432" s="28"/>
      <c r="BN5432" s="28"/>
      <c r="BO5432" s="28"/>
      <c r="BP5432" s="28"/>
      <c r="BQ5432" s="28"/>
      <c r="BR5432" s="28"/>
      <c r="BS5432" s="28"/>
      <c r="BT5432" s="28"/>
      <c r="BU5432" s="28"/>
      <c r="BV5432" s="28"/>
      <c r="BW5432" s="28"/>
    </row>
    <row r="5433" spans="1:75" ht="12.75" customHeight="1" x14ac:dyDescent="0.25">
      <c r="A5433" s="24"/>
      <c r="B5433" s="24"/>
      <c r="C5433" s="25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8"/>
      <c r="X5433" s="28"/>
      <c r="Y5433" s="28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28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  <c r="BD5433" s="28"/>
      <c r="BE5433" s="28"/>
      <c r="BF5433" s="28"/>
      <c r="BG5433" s="28"/>
      <c r="BH5433" s="28"/>
      <c r="BI5433" s="28"/>
      <c r="BJ5433" s="28"/>
      <c r="BK5433" s="28"/>
      <c r="BL5433" s="28"/>
      <c r="BM5433" s="28"/>
      <c r="BN5433" s="28"/>
      <c r="BO5433" s="28"/>
      <c r="BP5433" s="28"/>
      <c r="BQ5433" s="28"/>
      <c r="BR5433" s="28"/>
      <c r="BS5433" s="28"/>
      <c r="BT5433" s="28"/>
      <c r="BU5433" s="28"/>
      <c r="BV5433" s="28"/>
      <c r="BW5433" s="28"/>
    </row>
    <row r="5434" spans="1:75" ht="12.75" customHeight="1" x14ac:dyDescent="0.25">
      <c r="A5434" s="24"/>
      <c r="B5434" s="24"/>
      <c r="C5434" s="25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8"/>
      <c r="X5434" s="28"/>
      <c r="Y5434" s="28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28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  <c r="BD5434" s="28"/>
      <c r="BE5434" s="28"/>
      <c r="BF5434" s="28"/>
      <c r="BG5434" s="28"/>
      <c r="BH5434" s="28"/>
      <c r="BI5434" s="28"/>
      <c r="BJ5434" s="28"/>
      <c r="BK5434" s="28"/>
      <c r="BL5434" s="28"/>
      <c r="BM5434" s="28"/>
      <c r="BN5434" s="28"/>
      <c r="BO5434" s="28"/>
      <c r="BP5434" s="28"/>
      <c r="BQ5434" s="28"/>
      <c r="BR5434" s="28"/>
      <c r="BS5434" s="28"/>
      <c r="BT5434" s="28"/>
      <c r="BU5434" s="28"/>
      <c r="BV5434" s="28"/>
      <c r="BW5434" s="28"/>
    </row>
    <row r="5435" spans="1:75" ht="12.75" customHeight="1" x14ac:dyDescent="0.25">
      <c r="A5435" s="24"/>
      <c r="B5435" s="24"/>
      <c r="C5435" s="25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28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  <c r="BD5435" s="28"/>
      <c r="BE5435" s="28"/>
      <c r="BF5435" s="28"/>
      <c r="BG5435" s="28"/>
      <c r="BH5435" s="28"/>
      <c r="BI5435" s="28"/>
      <c r="BJ5435" s="28"/>
      <c r="BK5435" s="28"/>
      <c r="BL5435" s="28"/>
      <c r="BM5435" s="28"/>
      <c r="BN5435" s="28"/>
      <c r="BO5435" s="28"/>
      <c r="BP5435" s="28"/>
      <c r="BQ5435" s="28"/>
      <c r="BR5435" s="28"/>
      <c r="BS5435" s="28"/>
      <c r="BT5435" s="28"/>
      <c r="BU5435" s="28"/>
      <c r="BV5435" s="28"/>
      <c r="BW5435" s="28"/>
    </row>
    <row r="5436" spans="1:75" ht="12.75" customHeight="1" x14ac:dyDescent="0.25">
      <c r="A5436" s="24"/>
      <c r="B5436" s="24"/>
      <c r="C5436" s="25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28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  <c r="BD5436" s="28"/>
      <c r="BE5436" s="28"/>
      <c r="BF5436" s="28"/>
      <c r="BG5436" s="28"/>
      <c r="BH5436" s="28"/>
      <c r="BI5436" s="28"/>
      <c r="BJ5436" s="28"/>
      <c r="BK5436" s="28"/>
      <c r="BL5436" s="28"/>
      <c r="BM5436" s="28"/>
      <c r="BN5436" s="28"/>
      <c r="BO5436" s="28"/>
      <c r="BP5436" s="28"/>
      <c r="BQ5436" s="28"/>
      <c r="BR5436" s="28"/>
      <c r="BS5436" s="28"/>
      <c r="BT5436" s="28"/>
      <c r="BU5436" s="28"/>
      <c r="BV5436" s="28"/>
      <c r="BW5436" s="28"/>
    </row>
    <row r="5437" spans="1:75" ht="12.75" customHeight="1" x14ac:dyDescent="0.25">
      <c r="A5437" s="24"/>
      <c r="B5437" s="24"/>
      <c r="C5437" s="25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28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  <c r="BD5437" s="28"/>
      <c r="BE5437" s="28"/>
      <c r="BF5437" s="28"/>
      <c r="BG5437" s="28"/>
      <c r="BH5437" s="28"/>
      <c r="BI5437" s="28"/>
      <c r="BJ5437" s="28"/>
      <c r="BK5437" s="28"/>
      <c r="BL5437" s="28"/>
      <c r="BM5437" s="28"/>
      <c r="BN5437" s="28"/>
      <c r="BO5437" s="28"/>
      <c r="BP5437" s="28"/>
      <c r="BQ5437" s="28"/>
      <c r="BR5437" s="28"/>
      <c r="BS5437" s="28"/>
      <c r="BT5437" s="28"/>
      <c r="BU5437" s="28"/>
      <c r="BV5437" s="28"/>
      <c r="BW5437" s="28"/>
    </row>
    <row r="5438" spans="1:75" ht="12.75" customHeight="1" x14ac:dyDescent="0.25">
      <c r="A5438" s="24"/>
      <c r="B5438" s="24"/>
      <c r="C5438" s="25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28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  <c r="BD5438" s="28"/>
      <c r="BE5438" s="28"/>
      <c r="BF5438" s="28"/>
      <c r="BG5438" s="28"/>
      <c r="BH5438" s="28"/>
      <c r="BI5438" s="28"/>
      <c r="BJ5438" s="28"/>
      <c r="BK5438" s="28"/>
      <c r="BL5438" s="28"/>
      <c r="BM5438" s="28"/>
      <c r="BN5438" s="28"/>
      <c r="BO5438" s="28"/>
      <c r="BP5438" s="28"/>
      <c r="BQ5438" s="28"/>
      <c r="BR5438" s="28"/>
      <c r="BS5438" s="28"/>
      <c r="BT5438" s="28"/>
      <c r="BU5438" s="28"/>
      <c r="BV5438" s="28"/>
      <c r="BW5438" s="28"/>
    </row>
    <row r="5439" spans="1:75" ht="12.75" customHeight="1" x14ac:dyDescent="0.25">
      <c r="A5439" s="24"/>
      <c r="B5439" s="24"/>
      <c r="C5439" s="25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28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  <c r="BD5439" s="28"/>
      <c r="BE5439" s="28"/>
      <c r="BF5439" s="28"/>
      <c r="BG5439" s="28"/>
      <c r="BH5439" s="28"/>
      <c r="BI5439" s="28"/>
      <c r="BJ5439" s="28"/>
      <c r="BK5439" s="28"/>
      <c r="BL5439" s="28"/>
      <c r="BM5439" s="28"/>
      <c r="BN5439" s="28"/>
      <c r="BO5439" s="28"/>
      <c r="BP5439" s="28"/>
      <c r="BQ5439" s="28"/>
      <c r="BR5439" s="28"/>
      <c r="BS5439" s="28"/>
      <c r="BT5439" s="28"/>
      <c r="BU5439" s="28"/>
      <c r="BV5439" s="28"/>
      <c r="BW5439" s="28"/>
    </row>
    <row r="5440" spans="1:75" ht="12.75" customHeight="1" x14ac:dyDescent="0.25">
      <c r="A5440" s="24"/>
      <c r="B5440" s="24"/>
      <c r="C5440" s="25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8"/>
      <c r="X5440" s="28"/>
      <c r="Y5440" s="28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28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  <c r="BD5440" s="28"/>
      <c r="BE5440" s="28"/>
      <c r="BF5440" s="28"/>
      <c r="BG5440" s="28"/>
      <c r="BH5440" s="28"/>
      <c r="BI5440" s="28"/>
      <c r="BJ5440" s="28"/>
      <c r="BK5440" s="28"/>
      <c r="BL5440" s="28"/>
      <c r="BM5440" s="28"/>
      <c r="BN5440" s="28"/>
      <c r="BO5440" s="28"/>
      <c r="BP5440" s="28"/>
      <c r="BQ5440" s="28"/>
      <c r="BR5440" s="28"/>
      <c r="BS5440" s="28"/>
      <c r="BT5440" s="28"/>
      <c r="BU5440" s="28"/>
      <c r="BV5440" s="28"/>
      <c r="BW5440" s="28"/>
    </row>
    <row r="5441" spans="1:75" ht="12.75" customHeight="1" x14ac:dyDescent="0.25">
      <c r="A5441" s="24"/>
      <c r="B5441" s="24"/>
      <c r="C5441" s="25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8"/>
      <c r="X5441" s="28"/>
      <c r="Y5441" s="28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28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  <c r="BD5441" s="28"/>
      <c r="BE5441" s="28"/>
      <c r="BF5441" s="28"/>
      <c r="BG5441" s="28"/>
      <c r="BH5441" s="28"/>
      <c r="BI5441" s="28"/>
      <c r="BJ5441" s="28"/>
      <c r="BK5441" s="28"/>
      <c r="BL5441" s="28"/>
      <c r="BM5441" s="28"/>
      <c r="BN5441" s="28"/>
      <c r="BO5441" s="28"/>
      <c r="BP5441" s="28"/>
      <c r="BQ5441" s="28"/>
      <c r="BR5441" s="28"/>
      <c r="BS5441" s="28"/>
      <c r="BT5441" s="28"/>
      <c r="BU5441" s="28"/>
      <c r="BV5441" s="28"/>
      <c r="BW5441" s="28"/>
    </row>
    <row r="5442" spans="1:75" ht="12.75" customHeight="1" x14ac:dyDescent="0.25">
      <c r="A5442" s="24"/>
      <c r="B5442" s="24"/>
      <c r="C5442" s="25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8"/>
      <c r="X5442" s="28"/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28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  <c r="BD5442" s="28"/>
      <c r="BE5442" s="28"/>
      <c r="BF5442" s="28"/>
      <c r="BG5442" s="28"/>
      <c r="BH5442" s="28"/>
      <c r="BI5442" s="28"/>
      <c r="BJ5442" s="28"/>
      <c r="BK5442" s="28"/>
      <c r="BL5442" s="28"/>
      <c r="BM5442" s="28"/>
      <c r="BN5442" s="28"/>
      <c r="BO5442" s="28"/>
      <c r="BP5442" s="28"/>
      <c r="BQ5442" s="28"/>
      <c r="BR5442" s="28"/>
      <c r="BS5442" s="28"/>
      <c r="BT5442" s="28"/>
      <c r="BU5442" s="28"/>
      <c r="BV5442" s="28"/>
      <c r="BW5442" s="28"/>
    </row>
    <row r="5443" spans="1:75" ht="12.75" customHeight="1" x14ac:dyDescent="0.25">
      <c r="A5443" s="24"/>
      <c r="B5443" s="24"/>
      <c r="C5443" s="25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8"/>
      <c r="X5443" s="28"/>
      <c r="Y5443" s="28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28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  <c r="BD5443" s="28"/>
      <c r="BE5443" s="28"/>
      <c r="BF5443" s="28"/>
      <c r="BG5443" s="28"/>
      <c r="BH5443" s="28"/>
      <c r="BI5443" s="28"/>
      <c r="BJ5443" s="28"/>
      <c r="BK5443" s="28"/>
      <c r="BL5443" s="28"/>
      <c r="BM5443" s="28"/>
      <c r="BN5443" s="28"/>
      <c r="BO5443" s="28"/>
      <c r="BP5443" s="28"/>
      <c r="BQ5443" s="28"/>
      <c r="BR5443" s="28"/>
      <c r="BS5443" s="28"/>
      <c r="BT5443" s="28"/>
      <c r="BU5443" s="28"/>
      <c r="BV5443" s="28"/>
      <c r="BW5443" s="28"/>
    </row>
    <row r="5444" spans="1:75" ht="12.75" customHeight="1" x14ac:dyDescent="0.25">
      <c r="A5444" s="24"/>
      <c r="B5444" s="24"/>
      <c r="C5444" s="25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8"/>
      <c r="X5444" s="28"/>
      <c r="Y5444" s="28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28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  <c r="BD5444" s="28"/>
      <c r="BE5444" s="28"/>
      <c r="BF5444" s="28"/>
      <c r="BG5444" s="28"/>
      <c r="BH5444" s="28"/>
      <c r="BI5444" s="28"/>
      <c r="BJ5444" s="28"/>
      <c r="BK5444" s="28"/>
      <c r="BL5444" s="28"/>
      <c r="BM5444" s="28"/>
      <c r="BN5444" s="28"/>
      <c r="BO5444" s="28"/>
      <c r="BP5444" s="28"/>
      <c r="BQ5444" s="28"/>
      <c r="BR5444" s="28"/>
      <c r="BS5444" s="28"/>
      <c r="BT5444" s="28"/>
      <c r="BU5444" s="28"/>
      <c r="BV5444" s="28"/>
      <c r="BW5444" s="28"/>
    </row>
    <row r="5445" spans="1:75" ht="12.75" customHeight="1" x14ac:dyDescent="0.25">
      <c r="A5445" s="24"/>
      <c r="B5445" s="24"/>
      <c r="C5445" s="25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8"/>
      <c r="X5445" s="28"/>
      <c r="Y5445" s="28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28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  <c r="BD5445" s="28"/>
      <c r="BE5445" s="28"/>
      <c r="BF5445" s="28"/>
      <c r="BG5445" s="28"/>
      <c r="BH5445" s="28"/>
      <c r="BI5445" s="28"/>
      <c r="BJ5445" s="28"/>
      <c r="BK5445" s="28"/>
      <c r="BL5445" s="28"/>
      <c r="BM5445" s="28"/>
      <c r="BN5445" s="28"/>
      <c r="BO5445" s="28"/>
      <c r="BP5445" s="28"/>
      <c r="BQ5445" s="28"/>
      <c r="BR5445" s="28"/>
      <c r="BS5445" s="28"/>
      <c r="BT5445" s="28"/>
      <c r="BU5445" s="28"/>
      <c r="BV5445" s="28"/>
      <c r="BW5445" s="28"/>
    </row>
    <row r="5446" spans="1:75" ht="12.75" customHeight="1" x14ac:dyDescent="0.25">
      <c r="A5446" s="24"/>
      <c r="B5446" s="24"/>
      <c r="C5446" s="25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8"/>
      <c r="X5446" s="28"/>
      <c r="Y5446" s="28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28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  <c r="BD5446" s="28"/>
      <c r="BE5446" s="28"/>
      <c r="BF5446" s="28"/>
      <c r="BG5446" s="28"/>
      <c r="BH5446" s="28"/>
      <c r="BI5446" s="28"/>
      <c r="BJ5446" s="28"/>
      <c r="BK5446" s="28"/>
      <c r="BL5446" s="28"/>
      <c r="BM5446" s="28"/>
      <c r="BN5446" s="28"/>
      <c r="BO5446" s="28"/>
      <c r="BP5446" s="28"/>
      <c r="BQ5446" s="28"/>
      <c r="BR5446" s="28"/>
      <c r="BS5446" s="28"/>
      <c r="BT5446" s="28"/>
      <c r="BU5446" s="28"/>
      <c r="BV5446" s="28"/>
      <c r="BW5446" s="28"/>
    </row>
    <row r="5447" spans="1:75" ht="12.75" customHeight="1" x14ac:dyDescent="0.25">
      <c r="A5447" s="24"/>
      <c r="B5447" s="24"/>
      <c r="C5447" s="25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8"/>
      <c r="X5447" s="28"/>
      <c r="Y5447" s="28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28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  <c r="BD5447" s="28"/>
      <c r="BE5447" s="28"/>
      <c r="BF5447" s="28"/>
      <c r="BG5447" s="28"/>
      <c r="BH5447" s="28"/>
      <c r="BI5447" s="28"/>
      <c r="BJ5447" s="28"/>
      <c r="BK5447" s="28"/>
      <c r="BL5447" s="28"/>
      <c r="BM5447" s="28"/>
      <c r="BN5447" s="28"/>
      <c r="BO5447" s="28"/>
      <c r="BP5447" s="28"/>
      <c r="BQ5447" s="28"/>
      <c r="BR5447" s="28"/>
      <c r="BS5447" s="28"/>
      <c r="BT5447" s="28"/>
      <c r="BU5447" s="28"/>
      <c r="BV5447" s="28"/>
      <c r="BW5447" s="28"/>
    </row>
    <row r="5448" spans="1:75" ht="12.75" customHeight="1" x14ac:dyDescent="0.25">
      <c r="A5448" s="24"/>
      <c r="B5448" s="24"/>
      <c r="C5448" s="25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8"/>
      <c r="X5448" s="28"/>
      <c r="Y5448" s="28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28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  <c r="BD5448" s="28"/>
      <c r="BE5448" s="28"/>
      <c r="BF5448" s="28"/>
      <c r="BG5448" s="28"/>
      <c r="BH5448" s="28"/>
      <c r="BI5448" s="28"/>
      <c r="BJ5448" s="28"/>
      <c r="BK5448" s="28"/>
      <c r="BL5448" s="28"/>
      <c r="BM5448" s="28"/>
      <c r="BN5448" s="28"/>
      <c r="BO5448" s="28"/>
      <c r="BP5448" s="28"/>
      <c r="BQ5448" s="28"/>
      <c r="BR5448" s="28"/>
      <c r="BS5448" s="28"/>
      <c r="BT5448" s="28"/>
      <c r="BU5448" s="28"/>
      <c r="BV5448" s="28"/>
      <c r="BW5448" s="28"/>
    </row>
    <row r="5449" spans="1:75" ht="12.75" customHeight="1" x14ac:dyDescent="0.25">
      <c r="A5449" s="24"/>
      <c r="B5449" s="24"/>
      <c r="C5449" s="25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8"/>
      <c r="X5449" s="28"/>
      <c r="Y5449" s="28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28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  <c r="BD5449" s="28"/>
      <c r="BE5449" s="28"/>
      <c r="BF5449" s="28"/>
      <c r="BG5449" s="28"/>
      <c r="BH5449" s="28"/>
      <c r="BI5449" s="28"/>
      <c r="BJ5449" s="28"/>
      <c r="BK5449" s="28"/>
      <c r="BL5449" s="28"/>
      <c r="BM5449" s="28"/>
      <c r="BN5449" s="28"/>
      <c r="BO5449" s="28"/>
      <c r="BP5449" s="28"/>
      <c r="BQ5449" s="28"/>
      <c r="BR5449" s="28"/>
      <c r="BS5449" s="28"/>
      <c r="BT5449" s="28"/>
      <c r="BU5449" s="28"/>
      <c r="BV5449" s="28"/>
      <c r="BW5449" s="28"/>
    </row>
    <row r="5450" spans="1:75" ht="12.75" customHeight="1" x14ac:dyDescent="0.25">
      <c r="A5450" s="24"/>
      <c r="B5450" s="24"/>
      <c r="C5450" s="25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8"/>
      <c r="X5450" s="28"/>
      <c r="Y5450" s="28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28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  <c r="BD5450" s="28"/>
      <c r="BE5450" s="28"/>
      <c r="BF5450" s="28"/>
      <c r="BG5450" s="28"/>
      <c r="BH5450" s="28"/>
      <c r="BI5450" s="28"/>
      <c r="BJ5450" s="28"/>
      <c r="BK5450" s="28"/>
      <c r="BL5450" s="28"/>
      <c r="BM5450" s="28"/>
      <c r="BN5450" s="28"/>
      <c r="BO5450" s="28"/>
      <c r="BP5450" s="28"/>
      <c r="BQ5450" s="28"/>
      <c r="BR5450" s="28"/>
      <c r="BS5450" s="28"/>
      <c r="BT5450" s="28"/>
      <c r="BU5450" s="28"/>
      <c r="BV5450" s="28"/>
      <c r="BW5450" s="28"/>
    </row>
    <row r="5451" spans="1:75" ht="12.75" customHeight="1" x14ac:dyDescent="0.25">
      <c r="A5451" s="24"/>
      <c r="B5451" s="24"/>
      <c r="C5451" s="25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8"/>
      <c r="X5451" s="28"/>
      <c r="Y5451" s="28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28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  <c r="BD5451" s="28"/>
      <c r="BE5451" s="28"/>
      <c r="BF5451" s="28"/>
      <c r="BG5451" s="28"/>
      <c r="BH5451" s="28"/>
      <c r="BI5451" s="28"/>
      <c r="BJ5451" s="28"/>
      <c r="BK5451" s="28"/>
      <c r="BL5451" s="28"/>
      <c r="BM5451" s="28"/>
      <c r="BN5451" s="28"/>
      <c r="BO5451" s="28"/>
      <c r="BP5451" s="28"/>
      <c r="BQ5451" s="28"/>
      <c r="BR5451" s="28"/>
      <c r="BS5451" s="28"/>
      <c r="BT5451" s="28"/>
      <c r="BU5451" s="28"/>
      <c r="BV5451" s="28"/>
      <c r="BW5451" s="28"/>
    </row>
    <row r="5452" spans="1:75" ht="12.75" customHeight="1" x14ac:dyDescent="0.25">
      <c r="A5452" s="24"/>
      <c r="B5452" s="24"/>
      <c r="C5452" s="25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8"/>
      <c r="X5452" s="28"/>
      <c r="Y5452" s="28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28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  <c r="BD5452" s="28"/>
      <c r="BE5452" s="28"/>
      <c r="BF5452" s="28"/>
      <c r="BG5452" s="28"/>
      <c r="BH5452" s="28"/>
      <c r="BI5452" s="28"/>
      <c r="BJ5452" s="28"/>
      <c r="BK5452" s="28"/>
      <c r="BL5452" s="28"/>
      <c r="BM5452" s="28"/>
      <c r="BN5452" s="28"/>
      <c r="BO5452" s="28"/>
      <c r="BP5452" s="28"/>
      <c r="BQ5452" s="28"/>
      <c r="BR5452" s="28"/>
      <c r="BS5452" s="28"/>
      <c r="BT5452" s="28"/>
      <c r="BU5452" s="28"/>
      <c r="BV5452" s="28"/>
      <c r="BW5452" s="28"/>
    </row>
    <row r="5453" spans="1:75" ht="12.75" customHeight="1" x14ac:dyDescent="0.25">
      <c r="A5453" s="24"/>
      <c r="B5453" s="24"/>
      <c r="C5453" s="25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8"/>
      <c r="X5453" s="28"/>
      <c r="Y5453" s="28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28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  <c r="BD5453" s="28"/>
      <c r="BE5453" s="28"/>
      <c r="BF5453" s="28"/>
      <c r="BG5453" s="28"/>
      <c r="BH5453" s="28"/>
      <c r="BI5453" s="28"/>
      <c r="BJ5453" s="28"/>
      <c r="BK5453" s="28"/>
      <c r="BL5453" s="28"/>
      <c r="BM5453" s="28"/>
      <c r="BN5453" s="28"/>
      <c r="BO5453" s="28"/>
      <c r="BP5453" s="28"/>
      <c r="BQ5453" s="28"/>
      <c r="BR5453" s="28"/>
      <c r="BS5453" s="28"/>
      <c r="BT5453" s="28"/>
      <c r="BU5453" s="28"/>
      <c r="BV5453" s="28"/>
      <c r="BW5453" s="28"/>
    </row>
    <row r="5454" spans="1:75" ht="12.75" customHeight="1" x14ac:dyDescent="0.25">
      <c r="A5454" s="24"/>
      <c r="B5454" s="24"/>
      <c r="C5454" s="25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8"/>
      <c r="X5454" s="28"/>
      <c r="Y5454" s="28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28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  <c r="BD5454" s="28"/>
      <c r="BE5454" s="28"/>
      <c r="BF5454" s="28"/>
      <c r="BG5454" s="28"/>
      <c r="BH5454" s="28"/>
      <c r="BI5454" s="28"/>
      <c r="BJ5454" s="28"/>
      <c r="BK5454" s="28"/>
      <c r="BL5454" s="28"/>
      <c r="BM5454" s="28"/>
      <c r="BN5454" s="28"/>
      <c r="BO5454" s="28"/>
      <c r="BP5454" s="28"/>
      <c r="BQ5454" s="28"/>
      <c r="BR5454" s="28"/>
      <c r="BS5454" s="28"/>
      <c r="BT5454" s="28"/>
      <c r="BU5454" s="28"/>
      <c r="BV5454" s="28"/>
      <c r="BW5454" s="28"/>
    </row>
    <row r="5455" spans="1:75" ht="12.75" customHeight="1" x14ac:dyDescent="0.25">
      <c r="A5455" s="24"/>
      <c r="B5455" s="24"/>
      <c r="C5455" s="25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28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  <c r="BD5455" s="28"/>
      <c r="BE5455" s="28"/>
      <c r="BF5455" s="28"/>
      <c r="BG5455" s="28"/>
      <c r="BH5455" s="28"/>
      <c r="BI5455" s="28"/>
      <c r="BJ5455" s="28"/>
      <c r="BK5455" s="28"/>
      <c r="BL5455" s="28"/>
      <c r="BM5455" s="28"/>
      <c r="BN5455" s="28"/>
      <c r="BO5455" s="28"/>
      <c r="BP5455" s="28"/>
      <c r="BQ5455" s="28"/>
      <c r="BR5455" s="28"/>
      <c r="BS5455" s="28"/>
      <c r="BT5455" s="28"/>
      <c r="BU5455" s="28"/>
      <c r="BV5455" s="28"/>
      <c r="BW5455" s="28"/>
    </row>
    <row r="5456" spans="1:75" ht="12.75" customHeight="1" x14ac:dyDescent="0.25">
      <c r="A5456" s="24"/>
      <c r="B5456" s="24"/>
      <c r="C5456" s="25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8"/>
      <c r="X5456" s="28"/>
      <c r="Y5456" s="28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28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  <c r="BD5456" s="28"/>
      <c r="BE5456" s="28"/>
      <c r="BF5456" s="28"/>
      <c r="BG5456" s="28"/>
      <c r="BH5456" s="28"/>
      <c r="BI5456" s="28"/>
      <c r="BJ5456" s="28"/>
      <c r="BK5456" s="28"/>
      <c r="BL5456" s="28"/>
      <c r="BM5456" s="28"/>
      <c r="BN5456" s="28"/>
      <c r="BO5456" s="28"/>
      <c r="BP5456" s="28"/>
      <c r="BQ5456" s="28"/>
      <c r="BR5456" s="28"/>
      <c r="BS5456" s="28"/>
      <c r="BT5456" s="28"/>
      <c r="BU5456" s="28"/>
      <c r="BV5456" s="28"/>
      <c r="BW5456" s="28"/>
    </row>
    <row r="5457" spans="1:75" ht="12.75" customHeight="1" x14ac:dyDescent="0.25">
      <c r="A5457" s="24"/>
      <c r="B5457" s="24"/>
      <c r="C5457" s="25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8"/>
      <c r="X5457" s="28"/>
      <c r="Y5457" s="28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28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  <c r="BD5457" s="28"/>
      <c r="BE5457" s="28"/>
      <c r="BF5457" s="28"/>
      <c r="BG5457" s="28"/>
      <c r="BH5457" s="28"/>
      <c r="BI5457" s="28"/>
      <c r="BJ5457" s="28"/>
      <c r="BK5457" s="28"/>
      <c r="BL5457" s="28"/>
      <c r="BM5457" s="28"/>
      <c r="BN5457" s="28"/>
      <c r="BO5457" s="28"/>
      <c r="BP5457" s="28"/>
      <c r="BQ5457" s="28"/>
      <c r="BR5457" s="28"/>
      <c r="BS5457" s="28"/>
      <c r="BT5457" s="28"/>
      <c r="BU5457" s="28"/>
      <c r="BV5457" s="28"/>
      <c r="BW5457" s="28"/>
    </row>
    <row r="5458" spans="1:75" ht="12.75" customHeight="1" x14ac:dyDescent="0.25">
      <c r="A5458" s="24"/>
      <c r="B5458" s="24"/>
      <c r="C5458" s="25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8"/>
      <c r="X5458" s="28"/>
      <c r="Y5458" s="28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28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  <c r="BD5458" s="28"/>
      <c r="BE5458" s="28"/>
      <c r="BF5458" s="28"/>
      <c r="BG5458" s="28"/>
      <c r="BH5458" s="28"/>
      <c r="BI5458" s="28"/>
      <c r="BJ5458" s="28"/>
      <c r="BK5458" s="28"/>
      <c r="BL5458" s="28"/>
      <c r="BM5458" s="28"/>
      <c r="BN5458" s="28"/>
      <c r="BO5458" s="28"/>
      <c r="BP5458" s="28"/>
      <c r="BQ5458" s="28"/>
      <c r="BR5458" s="28"/>
      <c r="BS5458" s="28"/>
      <c r="BT5458" s="28"/>
      <c r="BU5458" s="28"/>
      <c r="BV5458" s="28"/>
      <c r="BW5458" s="28"/>
    </row>
    <row r="5459" spans="1:75" ht="12.75" customHeight="1" x14ac:dyDescent="0.25">
      <c r="A5459" s="24"/>
      <c r="B5459" s="24"/>
      <c r="C5459" s="25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8"/>
      <c r="X5459" s="28"/>
      <c r="Y5459" s="28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28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  <c r="BD5459" s="28"/>
      <c r="BE5459" s="28"/>
      <c r="BF5459" s="28"/>
      <c r="BG5459" s="28"/>
      <c r="BH5459" s="28"/>
      <c r="BI5459" s="28"/>
      <c r="BJ5459" s="28"/>
      <c r="BK5459" s="28"/>
      <c r="BL5459" s="28"/>
      <c r="BM5459" s="28"/>
      <c r="BN5459" s="28"/>
      <c r="BO5459" s="28"/>
      <c r="BP5459" s="28"/>
      <c r="BQ5459" s="28"/>
      <c r="BR5459" s="28"/>
      <c r="BS5459" s="28"/>
      <c r="BT5459" s="28"/>
      <c r="BU5459" s="28"/>
      <c r="BV5459" s="28"/>
      <c r="BW5459" s="28"/>
    </row>
    <row r="5460" spans="1:75" ht="12.75" customHeight="1" x14ac:dyDescent="0.25">
      <c r="A5460" s="24"/>
      <c r="B5460" s="24"/>
      <c r="C5460" s="25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8"/>
      <c r="X5460" s="28"/>
      <c r="Y5460" s="28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28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  <c r="BD5460" s="28"/>
      <c r="BE5460" s="28"/>
      <c r="BF5460" s="28"/>
      <c r="BG5460" s="28"/>
      <c r="BH5460" s="28"/>
      <c r="BI5460" s="28"/>
      <c r="BJ5460" s="28"/>
      <c r="BK5460" s="28"/>
      <c r="BL5460" s="28"/>
      <c r="BM5460" s="28"/>
      <c r="BN5460" s="28"/>
      <c r="BO5460" s="28"/>
      <c r="BP5460" s="28"/>
      <c r="BQ5460" s="28"/>
      <c r="BR5460" s="28"/>
      <c r="BS5460" s="28"/>
      <c r="BT5460" s="28"/>
      <c r="BU5460" s="28"/>
      <c r="BV5460" s="28"/>
      <c r="BW5460" s="28"/>
    </row>
    <row r="5461" spans="1:75" ht="12.75" customHeight="1" x14ac:dyDescent="0.25">
      <c r="A5461" s="24"/>
      <c r="B5461" s="24"/>
      <c r="C5461" s="25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8"/>
      <c r="X5461" s="28"/>
      <c r="Y5461" s="28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28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  <c r="BD5461" s="28"/>
      <c r="BE5461" s="28"/>
      <c r="BF5461" s="28"/>
      <c r="BG5461" s="28"/>
      <c r="BH5461" s="28"/>
      <c r="BI5461" s="28"/>
      <c r="BJ5461" s="28"/>
      <c r="BK5461" s="28"/>
      <c r="BL5461" s="28"/>
      <c r="BM5461" s="28"/>
      <c r="BN5461" s="28"/>
      <c r="BO5461" s="28"/>
      <c r="BP5461" s="28"/>
      <c r="BQ5461" s="28"/>
      <c r="BR5461" s="28"/>
      <c r="BS5461" s="28"/>
      <c r="BT5461" s="28"/>
      <c r="BU5461" s="28"/>
      <c r="BV5461" s="28"/>
      <c r="BW5461" s="28"/>
    </row>
    <row r="5462" spans="1:75" ht="12.75" customHeight="1" x14ac:dyDescent="0.25">
      <c r="A5462" s="24"/>
      <c r="B5462" s="24"/>
      <c r="C5462" s="25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28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  <c r="BD5462" s="28"/>
      <c r="BE5462" s="28"/>
      <c r="BF5462" s="28"/>
      <c r="BG5462" s="28"/>
      <c r="BH5462" s="28"/>
      <c r="BI5462" s="28"/>
      <c r="BJ5462" s="28"/>
      <c r="BK5462" s="28"/>
      <c r="BL5462" s="28"/>
      <c r="BM5462" s="28"/>
      <c r="BN5462" s="28"/>
      <c r="BO5462" s="28"/>
      <c r="BP5462" s="28"/>
      <c r="BQ5462" s="28"/>
      <c r="BR5462" s="28"/>
      <c r="BS5462" s="28"/>
      <c r="BT5462" s="28"/>
      <c r="BU5462" s="28"/>
      <c r="BV5462" s="28"/>
      <c r="BW5462" s="28"/>
    </row>
    <row r="5463" spans="1:75" ht="12.75" customHeight="1" x14ac:dyDescent="0.25">
      <c r="A5463" s="24"/>
      <c r="B5463" s="24"/>
      <c r="C5463" s="25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28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  <c r="BD5463" s="28"/>
      <c r="BE5463" s="28"/>
      <c r="BF5463" s="28"/>
      <c r="BG5463" s="28"/>
      <c r="BH5463" s="28"/>
      <c r="BI5463" s="28"/>
      <c r="BJ5463" s="28"/>
      <c r="BK5463" s="28"/>
      <c r="BL5463" s="28"/>
      <c r="BM5463" s="28"/>
      <c r="BN5463" s="28"/>
      <c r="BO5463" s="28"/>
      <c r="BP5463" s="28"/>
      <c r="BQ5463" s="28"/>
      <c r="BR5463" s="28"/>
      <c r="BS5463" s="28"/>
      <c r="BT5463" s="28"/>
      <c r="BU5463" s="28"/>
      <c r="BV5463" s="28"/>
      <c r="BW5463" s="28"/>
    </row>
    <row r="5464" spans="1:75" ht="12.75" customHeight="1" x14ac:dyDescent="0.25">
      <c r="A5464" s="24"/>
      <c r="B5464" s="24"/>
      <c r="C5464" s="25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28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  <c r="BD5464" s="28"/>
      <c r="BE5464" s="28"/>
      <c r="BF5464" s="28"/>
      <c r="BG5464" s="28"/>
      <c r="BH5464" s="28"/>
      <c r="BI5464" s="28"/>
      <c r="BJ5464" s="28"/>
      <c r="BK5464" s="28"/>
      <c r="BL5464" s="28"/>
      <c r="BM5464" s="28"/>
      <c r="BN5464" s="28"/>
      <c r="BO5464" s="28"/>
      <c r="BP5464" s="28"/>
      <c r="BQ5464" s="28"/>
      <c r="BR5464" s="28"/>
      <c r="BS5464" s="28"/>
      <c r="BT5464" s="28"/>
      <c r="BU5464" s="28"/>
      <c r="BV5464" s="28"/>
      <c r="BW5464" s="28"/>
    </row>
    <row r="5465" spans="1:75" ht="12.75" customHeight="1" x14ac:dyDescent="0.25">
      <c r="A5465" s="24"/>
      <c r="B5465" s="24"/>
      <c r="C5465" s="25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28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  <c r="BD5465" s="28"/>
      <c r="BE5465" s="28"/>
      <c r="BF5465" s="28"/>
      <c r="BG5465" s="28"/>
      <c r="BH5465" s="28"/>
      <c r="BI5465" s="28"/>
      <c r="BJ5465" s="28"/>
      <c r="BK5465" s="28"/>
      <c r="BL5465" s="28"/>
      <c r="BM5465" s="28"/>
      <c r="BN5465" s="28"/>
      <c r="BO5465" s="28"/>
      <c r="BP5465" s="28"/>
      <c r="BQ5465" s="28"/>
      <c r="BR5465" s="28"/>
      <c r="BS5465" s="28"/>
      <c r="BT5465" s="28"/>
      <c r="BU5465" s="28"/>
      <c r="BV5465" s="28"/>
      <c r="BW5465" s="28"/>
    </row>
    <row r="5466" spans="1:75" ht="12.75" customHeight="1" x14ac:dyDescent="0.25">
      <c r="A5466" s="24"/>
      <c r="B5466" s="24"/>
      <c r="C5466" s="25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28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  <c r="BD5466" s="28"/>
      <c r="BE5466" s="28"/>
      <c r="BF5466" s="28"/>
      <c r="BG5466" s="28"/>
      <c r="BH5466" s="28"/>
      <c r="BI5466" s="28"/>
      <c r="BJ5466" s="28"/>
      <c r="BK5466" s="28"/>
      <c r="BL5466" s="28"/>
      <c r="BM5466" s="28"/>
      <c r="BN5466" s="28"/>
      <c r="BO5466" s="28"/>
      <c r="BP5466" s="28"/>
      <c r="BQ5466" s="28"/>
      <c r="BR5466" s="28"/>
      <c r="BS5466" s="28"/>
      <c r="BT5466" s="28"/>
      <c r="BU5466" s="28"/>
      <c r="BV5466" s="28"/>
      <c r="BW5466" s="28"/>
    </row>
    <row r="5467" spans="1:75" ht="12.75" customHeight="1" x14ac:dyDescent="0.25">
      <c r="A5467" s="24"/>
      <c r="B5467" s="24"/>
      <c r="C5467" s="25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8"/>
      <c r="X5467" s="28"/>
      <c r="Y5467" s="28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28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  <c r="BD5467" s="28"/>
      <c r="BE5467" s="28"/>
      <c r="BF5467" s="28"/>
      <c r="BG5467" s="28"/>
      <c r="BH5467" s="28"/>
      <c r="BI5467" s="28"/>
      <c r="BJ5467" s="28"/>
      <c r="BK5467" s="28"/>
      <c r="BL5467" s="28"/>
      <c r="BM5467" s="28"/>
      <c r="BN5467" s="28"/>
      <c r="BO5467" s="28"/>
      <c r="BP5467" s="28"/>
      <c r="BQ5467" s="28"/>
      <c r="BR5467" s="28"/>
      <c r="BS5467" s="28"/>
      <c r="BT5467" s="28"/>
      <c r="BU5467" s="28"/>
      <c r="BV5467" s="28"/>
      <c r="BW5467" s="28"/>
    </row>
    <row r="5468" spans="1:75" ht="12.75" customHeight="1" x14ac:dyDescent="0.25">
      <c r="A5468" s="24"/>
      <c r="B5468" s="24"/>
      <c r="C5468" s="25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8"/>
      <c r="X5468" s="28"/>
      <c r="Y5468" s="28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28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  <c r="BD5468" s="28"/>
      <c r="BE5468" s="28"/>
      <c r="BF5468" s="28"/>
      <c r="BG5468" s="28"/>
      <c r="BH5468" s="28"/>
      <c r="BI5468" s="28"/>
      <c r="BJ5468" s="28"/>
      <c r="BK5468" s="28"/>
      <c r="BL5468" s="28"/>
      <c r="BM5468" s="28"/>
      <c r="BN5468" s="28"/>
      <c r="BO5468" s="28"/>
      <c r="BP5468" s="28"/>
      <c r="BQ5468" s="28"/>
      <c r="BR5468" s="28"/>
      <c r="BS5468" s="28"/>
      <c r="BT5468" s="28"/>
      <c r="BU5468" s="28"/>
      <c r="BV5468" s="28"/>
      <c r="BW5468" s="28"/>
    </row>
    <row r="5469" spans="1:75" ht="12.75" customHeight="1" x14ac:dyDescent="0.25">
      <c r="A5469" s="24"/>
      <c r="B5469" s="24"/>
      <c r="C5469" s="25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8"/>
      <c r="X5469" s="28"/>
      <c r="Y5469" s="28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28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  <c r="BD5469" s="28"/>
      <c r="BE5469" s="28"/>
      <c r="BF5469" s="28"/>
      <c r="BG5469" s="28"/>
      <c r="BH5469" s="28"/>
      <c r="BI5469" s="28"/>
      <c r="BJ5469" s="28"/>
      <c r="BK5469" s="28"/>
      <c r="BL5469" s="28"/>
      <c r="BM5469" s="28"/>
      <c r="BN5469" s="28"/>
      <c r="BO5469" s="28"/>
      <c r="BP5469" s="28"/>
      <c r="BQ5469" s="28"/>
      <c r="BR5469" s="28"/>
      <c r="BS5469" s="28"/>
      <c r="BT5469" s="28"/>
      <c r="BU5469" s="28"/>
      <c r="BV5469" s="28"/>
      <c r="BW5469" s="28"/>
    </row>
    <row r="5470" spans="1:75" ht="12.75" customHeight="1" x14ac:dyDescent="0.25">
      <c r="A5470" s="24"/>
      <c r="B5470" s="24"/>
      <c r="C5470" s="25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28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  <c r="BD5470" s="28"/>
      <c r="BE5470" s="28"/>
      <c r="BF5470" s="28"/>
      <c r="BG5470" s="28"/>
      <c r="BH5470" s="28"/>
      <c r="BI5470" s="28"/>
      <c r="BJ5470" s="28"/>
      <c r="BK5470" s="28"/>
      <c r="BL5470" s="28"/>
      <c r="BM5470" s="28"/>
      <c r="BN5470" s="28"/>
      <c r="BO5470" s="28"/>
      <c r="BP5470" s="28"/>
      <c r="BQ5470" s="28"/>
      <c r="BR5470" s="28"/>
      <c r="BS5470" s="28"/>
      <c r="BT5470" s="28"/>
      <c r="BU5470" s="28"/>
      <c r="BV5470" s="28"/>
      <c r="BW5470" s="28"/>
    </row>
    <row r="5471" spans="1:75" ht="12.75" customHeight="1" x14ac:dyDescent="0.25">
      <c r="A5471" s="24"/>
      <c r="B5471" s="24"/>
      <c r="C5471" s="25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28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  <c r="BD5471" s="28"/>
      <c r="BE5471" s="28"/>
      <c r="BF5471" s="28"/>
      <c r="BG5471" s="28"/>
      <c r="BH5471" s="28"/>
      <c r="BI5471" s="28"/>
      <c r="BJ5471" s="28"/>
      <c r="BK5471" s="28"/>
      <c r="BL5471" s="28"/>
      <c r="BM5471" s="28"/>
      <c r="BN5471" s="28"/>
      <c r="BO5471" s="28"/>
      <c r="BP5471" s="28"/>
      <c r="BQ5471" s="28"/>
      <c r="BR5471" s="28"/>
      <c r="BS5471" s="28"/>
      <c r="BT5471" s="28"/>
      <c r="BU5471" s="28"/>
      <c r="BV5471" s="28"/>
      <c r="BW5471" s="28"/>
    </row>
    <row r="5472" spans="1:75" ht="12.75" customHeight="1" x14ac:dyDescent="0.25">
      <c r="A5472" s="24"/>
      <c r="B5472" s="24"/>
      <c r="C5472" s="25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8"/>
      <c r="X5472" s="28"/>
      <c r="Y5472" s="28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28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  <c r="BD5472" s="28"/>
      <c r="BE5472" s="28"/>
      <c r="BF5472" s="28"/>
      <c r="BG5472" s="28"/>
      <c r="BH5472" s="28"/>
      <c r="BI5472" s="28"/>
      <c r="BJ5472" s="28"/>
      <c r="BK5472" s="28"/>
      <c r="BL5472" s="28"/>
      <c r="BM5472" s="28"/>
      <c r="BN5472" s="28"/>
      <c r="BO5472" s="28"/>
      <c r="BP5472" s="28"/>
      <c r="BQ5472" s="28"/>
      <c r="BR5472" s="28"/>
      <c r="BS5472" s="28"/>
      <c r="BT5472" s="28"/>
      <c r="BU5472" s="28"/>
      <c r="BV5472" s="28"/>
      <c r="BW5472" s="28"/>
    </row>
    <row r="5473" spans="1:75" ht="12.75" customHeight="1" x14ac:dyDescent="0.25">
      <c r="A5473" s="24"/>
      <c r="B5473" s="24"/>
      <c r="C5473" s="25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8"/>
      <c r="X5473" s="28"/>
      <c r="Y5473" s="28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28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  <c r="BD5473" s="28"/>
      <c r="BE5473" s="28"/>
      <c r="BF5473" s="28"/>
      <c r="BG5473" s="28"/>
      <c r="BH5473" s="28"/>
      <c r="BI5473" s="28"/>
      <c r="BJ5473" s="28"/>
      <c r="BK5473" s="28"/>
      <c r="BL5473" s="28"/>
      <c r="BM5473" s="28"/>
      <c r="BN5473" s="28"/>
      <c r="BO5473" s="28"/>
      <c r="BP5473" s="28"/>
      <c r="BQ5473" s="28"/>
      <c r="BR5473" s="28"/>
      <c r="BS5473" s="28"/>
      <c r="BT5473" s="28"/>
      <c r="BU5473" s="28"/>
      <c r="BV5473" s="28"/>
      <c r="BW5473" s="28"/>
    </row>
    <row r="5474" spans="1:75" ht="12.75" customHeight="1" x14ac:dyDescent="0.25">
      <c r="A5474" s="24"/>
      <c r="B5474" s="24"/>
      <c r="C5474" s="25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8"/>
      <c r="X5474" s="28"/>
      <c r="Y5474" s="28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28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  <c r="BD5474" s="28"/>
      <c r="BE5474" s="28"/>
      <c r="BF5474" s="28"/>
      <c r="BG5474" s="28"/>
      <c r="BH5474" s="28"/>
      <c r="BI5474" s="28"/>
      <c r="BJ5474" s="28"/>
      <c r="BK5474" s="28"/>
      <c r="BL5474" s="28"/>
      <c r="BM5474" s="28"/>
      <c r="BN5474" s="28"/>
      <c r="BO5474" s="28"/>
      <c r="BP5474" s="28"/>
      <c r="BQ5474" s="28"/>
      <c r="BR5474" s="28"/>
      <c r="BS5474" s="28"/>
      <c r="BT5474" s="28"/>
      <c r="BU5474" s="28"/>
      <c r="BV5474" s="28"/>
      <c r="BW5474" s="28"/>
    </row>
    <row r="5475" spans="1:75" ht="12.75" customHeight="1" x14ac:dyDescent="0.25">
      <c r="A5475" s="24"/>
      <c r="B5475" s="24"/>
      <c r="C5475" s="25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8"/>
      <c r="X5475" s="28"/>
      <c r="Y5475" s="28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28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  <c r="BD5475" s="28"/>
      <c r="BE5475" s="28"/>
      <c r="BF5475" s="28"/>
      <c r="BG5475" s="28"/>
      <c r="BH5475" s="28"/>
      <c r="BI5475" s="28"/>
      <c r="BJ5475" s="28"/>
      <c r="BK5475" s="28"/>
      <c r="BL5475" s="28"/>
      <c r="BM5475" s="28"/>
      <c r="BN5475" s="28"/>
      <c r="BO5475" s="28"/>
      <c r="BP5475" s="28"/>
      <c r="BQ5475" s="28"/>
      <c r="BR5475" s="28"/>
      <c r="BS5475" s="28"/>
      <c r="BT5475" s="28"/>
      <c r="BU5475" s="28"/>
      <c r="BV5475" s="28"/>
      <c r="BW5475" s="28"/>
    </row>
    <row r="5476" spans="1:75" ht="12.75" customHeight="1" x14ac:dyDescent="0.25">
      <c r="A5476" s="24"/>
      <c r="B5476" s="24"/>
      <c r="C5476" s="25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8"/>
      <c r="X5476" s="28"/>
      <c r="Y5476" s="28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28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  <c r="BD5476" s="28"/>
      <c r="BE5476" s="28"/>
      <c r="BF5476" s="28"/>
      <c r="BG5476" s="28"/>
      <c r="BH5476" s="28"/>
      <c r="BI5476" s="28"/>
      <c r="BJ5476" s="28"/>
      <c r="BK5476" s="28"/>
      <c r="BL5476" s="28"/>
      <c r="BM5476" s="28"/>
      <c r="BN5476" s="28"/>
      <c r="BO5476" s="28"/>
      <c r="BP5476" s="28"/>
      <c r="BQ5476" s="28"/>
      <c r="BR5476" s="28"/>
      <c r="BS5476" s="28"/>
      <c r="BT5476" s="28"/>
      <c r="BU5476" s="28"/>
      <c r="BV5476" s="28"/>
      <c r="BW5476" s="28"/>
    </row>
    <row r="5477" spans="1:75" ht="12.75" customHeight="1" x14ac:dyDescent="0.25">
      <c r="A5477" s="24"/>
      <c r="B5477" s="24"/>
      <c r="C5477" s="25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8"/>
      <c r="X5477" s="28"/>
      <c r="Y5477" s="28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28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  <c r="BD5477" s="28"/>
      <c r="BE5477" s="28"/>
      <c r="BF5477" s="28"/>
      <c r="BG5477" s="28"/>
      <c r="BH5477" s="28"/>
      <c r="BI5477" s="28"/>
      <c r="BJ5477" s="28"/>
      <c r="BK5477" s="28"/>
      <c r="BL5477" s="28"/>
      <c r="BM5477" s="28"/>
      <c r="BN5477" s="28"/>
      <c r="BO5477" s="28"/>
      <c r="BP5477" s="28"/>
      <c r="BQ5477" s="28"/>
      <c r="BR5477" s="28"/>
      <c r="BS5477" s="28"/>
      <c r="BT5477" s="28"/>
      <c r="BU5477" s="28"/>
      <c r="BV5477" s="28"/>
      <c r="BW5477" s="28"/>
    </row>
    <row r="5478" spans="1:75" ht="12.75" customHeight="1" x14ac:dyDescent="0.25">
      <c r="A5478" s="24"/>
      <c r="B5478" s="24"/>
      <c r="C5478" s="25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8"/>
      <c r="X5478" s="28"/>
      <c r="Y5478" s="28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28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  <c r="BD5478" s="28"/>
      <c r="BE5478" s="28"/>
      <c r="BF5478" s="28"/>
      <c r="BG5478" s="28"/>
      <c r="BH5478" s="28"/>
      <c r="BI5478" s="28"/>
      <c r="BJ5478" s="28"/>
      <c r="BK5478" s="28"/>
      <c r="BL5478" s="28"/>
      <c r="BM5478" s="28"/>
      <c r="BN5478" s="28"/>
      <c r="BO5478" s="28"/>
      <c r="BP5478" s="28"/>
      <c r="BQ5478" s="28"/>
      <c r="BR5478" s="28"/>
      <c r="BS5478" s="28"/>
      <c r="BT5478" s="28"/>
      <c r="BU5478" s="28"/>
      <c r="BV5478" s="28"/>
      <c r="BW5478" s="28"/>
    </row>
    <row r="5479" spans="1:75" ht="12.75" customHeight="1" x14ac:dyDescent="0.25">
      <c r="A5479" s="24"/>
      <c r="B5479" s="24"/>
      <c r="C5479" s="25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8"/>
      <c r="X5479" s="28"/>
      <c r="Y5479" s="28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28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  <c r="BD5479" s="28"/>
      <c r="BE5479" s="28"/>
      <c r="BF5479" s="28"/>
      <c r="BG5479" s="28"/>
      <c r="BH5479" s="28"/>
      <c r="BI5479" s="28"/>
      <c r="BJ5479" s="28"/>
      <c r="BK5479" s="28"/>
      <c r="BL5479" s="28"/>
      <c r="BM5479" s="28"/>
      <c r="BN5479" s="28"/>
      <c r="BO5479" s="28"/>
      <c r="BP5479" s="28"/>
      <c r="BQ5479" s="28"/>
      <c r="BR5479" s="28"/>
      <c r="BS5479" s="28"/>
      <c r="BT5479" s="28"/>
      <c r="BU5479" s="28"/>
      <c r="BV5479" s="28"/>
      <c r="BW5479" s="28"/>
    </row>
    <row r="5480" spans="1:75" ht="12.75" customHeight="1" x14ac:dyDescent="0.25">
      <c r="A5480" s="24"/>
      <c r="B5480" s="24"/>
      <c r="C5480" s="25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8"/>
      <c r="X5480" s="28"/>
      <c r="Y5480" s="28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28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  <c r="BD5480" s="28"/>
      <c r="BE5480" s="28"/>
      <c r="BF5480" s="28"/>
      <c r="BG5480" s="28"/>
      <c r="BH5480" s="28"/>
      <c r="BI5480" s="28"/>
      <c r="BJ5480" s="28"/>
      <c r="BK5480" s="28"/>
      <c r="BL5480" s="28"/>
      <c r="BM5480" s="28"/>
      <c r="BN5480" s="28"/>
      <c r="BO5480" s="28"/>
      <c r="BP5480" s="28"/>
      <c r="BQ5480" s="28"/>
      <c r="BR5480" s="28"/>
      <c r="BS5480" s="28"/>
      <c r="BT5480" s="28"/>
      <c r="BU5480" s="28"/>
      <c r="BV5480" s="28"/>
      <c r="BW5480" s="28"/>
    </row>
    <row r="5481" spans="1:75" ht="12.75" customHeight="1" x14ac:dyDescent="0.25">
      <c r="A5481" s="24"/>
      <c r="B5481" s="24"/>
      <c r="C5481" s="25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8"/>
      <c r="X5481" s="28"/>
      <c r="Y5481" s="28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28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  <c r="BD5481" s="28"/>
      <c r="BE5481" s="28"/>
      <c r="BF5481" s="28"/>
      <c r="BG5481" s="28"/>
      <c r="BH5481" s="28"/>
      <c r="BI5481" s="28"/>
      <c r="BJ5481" s="28"/>
      <c r="BK5481" s="28"/>
      <c r="BL5481" s="28"/>
      <c r="BM5481" s="28"/>
      <c r="BN5481" s="28"/>
      <c r="BO5481" s="28"/>
      <c r="BP5481" s="28"/>
      <c r="BQ5481" s="28"/>
      <c r="BR5481" s="28"/>
      <c r="BS5481" s="28"/>
      <c r="BT5481" s="28"/>
      <c r="BU5481" s="28"/>
      <c r="BV5481" s="28"/>
      <c r="BW5481" s="28"/>
    </row>
    <row r="5482" spans="1:75" ht="12.75" customHeight="1" x14ac:dyDescent="0.25">
      <c r="A5482" s="24"/>
      <c r="B5482" s="24"/>
      <c r="C5482" s="25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8"/>
      <c r="X5482" s="28"/>
      <c r="Y5482" s="28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28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  <c r="BD5482" s="28"/>
      <c r="BE5482" s="28"/>
      <c r="BF5482" s="28"/>
      <c r="BG5482" s="28"/>
      <c r="BH5482" s="28"/>
      <c r="BI5482" s="28"/>
      <c r="BJ5482" s="28"/>
      <c r="BK5482" s="28"/>
      <c r="BL5482" s="28"/>
      <c r="BM5482" s="28"/>
      <c r="BN5482" s="28"/>
      <c r="BO5482" s="28"/>
      <c r="BP5482" s="28"/>
      <c r="BQ5482" s="28"/>
      <c r="BR5482" s="28"/>
      <c r="BS5482" s="28"/>
      <c r="BT5482" s="28"/>
      <c r="BU5482" s="28"/>
      <c r="BV5482" s="28"/>
      <c r="BW5482" s="28"/>
    </row>
    <row r="5483" spans="1:75" ht="12.75" customHeight="1" x14ac:dyDescent="0.25">
      <c r="A5483" s="24"/>
      <c r="B5483" s="24"/>
      <c r="C5483" s="25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8"/>
      <c r="X5483" s="28"/>
      <c r="Y5483" s="28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28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  <c r="BD5483" s="28"/>
      <c r="BE5483" s="28"/>
      <c r="BF5483" s="28"/>
      <c r="BG5483" s="28"/>
      <c r="BH5483" s="28"/>
      <c r="BI5483" s="28"/>
      <c r="BJ5483" s="28"/>
      <c r="BK5483" s="28"/>
      <c r="BL5483" s="28"/>
      <c r="BM5483" s="28"/>
      <c r="BN5483" s="28"/>
      <c r="BO5483" s="28"/>
      <c r="BP5483" s="28"/>
      <c r="BQ5483" s="28"/>
      <c r="BR5483" s="28"/>
      <c r="BS5483" s="28"/>
      <c r="BT5483" s="28"/>
      <c r="BU5483" s="28"/>
      <c r="BV5483" s="28"/>
      <c r="BW5483" s="28"/>
    </row>
    <row r="5484" spans="1:75" ht="12.75" customHeight="1" x14ac:dyDescent="0.25">
      <c r="A5484" s="24"/>
      <c r="B5484" s="24"/>
      <c r="C5484" s="25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8"/>
      <c r="X5484" s="28"/>
      <c r="Y5484" s="28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28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  <c r="BD5484" s="28"/>
      <c r="BE5484" s="28"/>
      <c r="BF5484" s="28"/>
      <c r="BG5484" s="28"/>
      <c r="BH5484" s="28"/>
      <c r="BI5484" s="28"/>
      <c r="BJ5484" s="28"/>
      <c r="BK5484" s="28"/>
      <c r="BL5484" s="28"/>
      <c r="BM5484" s="28"/>
      <c r="BN5484" s="28"/>
      <c r="BO5484" s="28"/>
      <c r="BP5484" s="28"/>
      <c r="BQ5484" s="28"/>
      <c r="BR5484" s="28"/>
      <c r="BS5484" s="28"/>
      <c r="BT5484" s="28"/>
      <c r="BU5484" s="28"/>
      <c r="BV5484" s="28"/>
      <c r="BW5484" s="28"/>
    </row>
    <row r="5485" spans="1:75" ht="12.75" customHeight="1" x14ac:dyDescent="0.25">
      <c r="A5485" s="24"/>
      <c r="B5485" s="24"/>
      <c r="C5485" s="25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8"/>
      <c r="X5485" s="28"/>
      <c r="Y5485" s="28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28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  <c r="BD5485" s="28"/>
      <c r="BE5485" s="28"/>
      <c r="BF5485" s="28"/>
      <c r="BG5485" s="28"/>
      <c r="BH5485" s="28"/>
      <c r="BI5485" s="28"/>
      <c r="BJ5485" s="28"/>
      <c r="BK5485" s="28"/>
      <c r="BL5485" s="28"/>
      <c r="BM5485" s="28"/>
      <c r="BN5485" s="28"/>
      <c r="BO5485" s="28"/>
      <c r="BP5485" s="28"/>
      <c r="BQ5485" s="28"/>
      <c r="BR5485" s="28"/>
      <c r="BS5485" s="28"/>
      <c r="BT5485" s="28"/>
      <c r="BU5485" s="28"/>
      <c r="BV5485" s="28"/>
      <c r="BW5485" s="28"/>
    </row>
    <row r="5486" spans="1:75" ht="12.75" customHeight="1" x14ac:dyDescent="0.25">
      <c r="A5486" s="24"/>
      <c r="B5486" s="24"/>
      <c r="C5486" s="25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8"/>
      <c r="X5486" s="28"/>
      <c r="Y5486" s="28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28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  <c r="BD5486" s="28"/>
      <c r="BE5486" s="28"/>
      <c r="BF5486" s="28"/>
      <c r="BG5486" s="28"/>
      <c r="BH5486" s="28"/>
      <c r="BI5486" s="28"/>
      <c r="BJ5486" s="28"/>
      <c r="BK5486" s="28"/>
      <c r="BL5486" s="28"/>
      <c r="BM5486" s="28"/>
      <c r="BN5486" s="28"/>
      <c r="BO5486" s="28"/>
      <c r="BP5486" s="28"/>
      <c r="BQ5486" s="28"/>
      <c r="BR5486" s="28"/>
      <c r="BS5486" s="28"/>
      <c r="BT5486" s="28"/>
      <c r="BU5486" s="28"/>
      <c r="BV5486" s="28"/>
      <c r="BW5486" s="28"/>
    </row>
    <row r="5487" spans="1:75" ht="12.75" customHeight="1" x14ac:dyDescent="0.25">
      <c r="A5487" s="24"/>
      <c r="B5487" s="24"/>
      <c r="C5487" s="25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28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  <c r="BD5487" s="28"/>
      <c r="BE5487" s="28"/>
      <c r="BF5487" s="28"/>
      <c r="BG5487" s="28"/>
      <c r="BH5487" s="28"/>
      <c r="BI5487" s="28"/>
      <c r="BJ5487" s="28"/>
      <c r="BK5487" s="28"/>
      <c r="BL5487" s="28"/>
      <c r="BM5487" s="28"/>
      <c r="BN5487" s="28"/>
      <c r="BO5487" s="28"/>
      <c r="BP5487" s="28"/>
      <c r="BQ5487" s="28"/>
      <c r="BR5487" s="28"/>
      <c r="BS5487" s="28"/>
      <c r="BT5487" s="28"/>
      <c r="BU5487" s="28"/>
      <c r="BV5487" s="28"/>
      <c r="BW5487" s="28"/>
    </row>
    <row r="5488" spans="1:75" ht="12.75" customHeight="1" x14ac:dyDescent="0.25">
      <c r="A5488" s="24"/>
      <c r="B5488" s="24"/>
      <c r="C5488" s="25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8"/>
      <c r="X5488" s="28"/>
      <c r="Y5488" s="28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28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  <c r="BD5488" s="28"/>
      <c r="BE5488" s="28"/>
      <c r="BF5488" s="28"/>
      <c r="BG5488" s="28"/>
      <c r="BH5488" s="28"/>
      <c r="BI5488" s="28"/>
      <c r="BJ5488" s="28"/>
      <c r="BK5488" s="28"/>
      <c r="BL5488" s="28"/>
      <c r="BM5488" s="28"/>
      <c r="BN5488" s="28"/>
      <c r="BO5488" s="28"/>
      <c r="BP5488" s="28"/>
      <c r="BQ5488" s="28"/>
      <c r="BR5488" s="28"/>
      <c r="BS5488" s="28"/>
      <c r="BT5488" s="28"/>
      <c r="BU5488" s="28"/>
      <c r="BV5488" s="28"/>
      <c r="BW5488" s="28"/>
    </row>
    <row r="5489" spans="1:75" ht="12.75" customHeight="1" x14ac:dyDescent="0.25">
      <c r="A5489" s="24"/>
      <c r="B5489" s="24"/>
      <c r="C5489" s="25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8"/>
      <c r="X5489" s="28"/>
      <c r="Y5489" s="28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28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  <c r="BD5489" s="28"/>
      <c r="BE5489" s="28"/>
      <c r="BF5489" s="28"/>
      <c r="BG5489" s="28"/>
      <c r="BH5489" s="28"/>
      <c r="BI5489" s="28"/>
      <c r="BJ5489" s="28"/>
      <c r="BK5489" s="28"/>
      <c r="BL5489" s="28"/>
      <c r="BM5489" s="28"/>
      <c r="BN5489" s="28"/>
      <c r="BO5489" s="28"/>
      <c r="BP5489" s="28"/>
      <c r="BQ5489" s="28"/>
      <c r="BR5489" s="28"/>
      <c r="BS5489" s="28"/>
      <c r="BT5489" s="28"/>
      <c r="BU5489" s="28"/>
      <c r="BV5489" s="28"/>
      <c r="BW5489" s="28"/>
    </row>
    <row r="5490" spans="1:75" ht="12.75" customHeight="1" x14ac:dyDescent="0.25">
      <c r="A5490" s="24"/>
      <c r="B5490" s="24"/>
      <c r="C5490" s="25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28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  <c r="BD5490" s="28"/>
      <c r="BE5490" s="28"/>
      <c r="BF5490" s="28"/>
      <c r="BG5490" s="28"/>
      <c r="BH5490" s="28"/>
      <c r="BI5490" s="28"/>
      <c r="BJ5490" s="28"/>
      <c r="BK5490" s="28"/>
      <c r="BL5490" s="28"/>
      <c r="BM5490" s="28"/>
      <c r="BN5490" s="28"/>
      <c r="BO5490" s="28"/>
      <c r="BP5490" s="28"/>
      <c r="BQ5490" s="28"/>
      <c r="BR5490" s="28"/>
      <c r="BS5490" s="28"/>
      <c r="BT5490" s="28"/>
      <c r="BU5490" s="28"/>
      <c r="BV5490" s="28"/>
      <c r="BW5490" s="28"/>
    </row>
    <row r="5491" spans="1:75" ht="12.75" customHeight="1" x14ac:dyDescent="0.25">
      <c r="A5491" s="24"/>
      <c r="B5491" s="24"/>
      <c r="C5491" s="25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28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  <c r="BD5491" s="28"/>
      <c r="BE5491" s="28"/>
      <c r="BF5491" s="28"/>
      <c r="BG5491" s="28"/>
      <c r="BH5491" s="28"/>
      <c r="BI5491" s="28"/>
      <c r="BJ5491" s="28"/>
      <c r="BK5491" s="28"/>
      <c r="BL5491" s="28"/>
      <c r="BM5491" s="28"/>
      <c r="BN5491" s="28"/>
      <c r="BO5491" s="28"/>
      <c r="BP5491" s="28"/>
      <c r="BQ5491" s="28"/>
      <c r="BR5491" s="28"/>
      <c r="BS5491" s="28"/>
      <c r="BT5491" s="28"/>
      <c r="BU5491" s="28"/>
      <c r="BV5491" s="28"/>
      <c r="BW5491" s="28"/>
    </row>
    <row r="5492" spans="1:75" ht="12.75" customHeight="1" x14ac:dyDescent="0.25">
      <c r="A5492" s="24"/>
      <c r="B5492" s="24"/>
      <c r="C5492" s="25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28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  <c r="BD5492" s="28"/>
      <c r="BE5492" s="28"/>
      <c r="BF5492" s="28"/>
      <c r="BG5492" s="28"/>
      <c r="BH5492" s="28"/>
      <c r="BI5492" s="28"/>
      <c r="BJ5492" s="28"/>
      <c r="BK5492" s="28"/>
      <c r="BL5492" s="28"/>
      <c r="BM5492" s="28"/>
      <c r="BN5492" s="28"/>
      <c r="BO5492" s="28"/>
      <c r="BP5492" s="28"/>
      <c r="BQ5492" s="28"/>
      <c r="BR5492" s="28"/>
      <c r="BS5492" s="28"/>
      <c r="BT5492" s="28"/>
      <c r="BU5492" s="28"/>
      <c r="BV5492" s="28"/>
      <c r="BW5492" s="28"/>
    </row>
    <row r="5493" spans="1:75" ht="12.75" customHeight="1" x14ac:dyDescent="0.25">
      <c r="A5493" s="24"/>
      <c r="B5493" s="24"/>
      <c r="C5493" s="25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28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  <c r="BD5493" s="28"/>
      <c r="BE5493" s="28"/>
      <c r="BF5493" s="28"/>
      <c r="BG5493" s="28"/>
      <c r="BH5493" s="28"/>
      <c r="BI5493" s="28"/>
      <c r="BJ5493" s="28"/>
      <c r="BK5493" s="28"/>
      <c r="BL5493" s="28"/>
      <c r="BM5493" s="28"/>
      <c r="BN5493" s="28"/>
      <c r="BO5493" s="28"/>
      <c r="BP5493" s="28"/>
      <c r="BQ5493" s="28"/>
      <c r="BR5493" s="28"/>
      <c r="BS5493" s="28"/>
      <c r="BT5493" s="28"/>
      <c r="BU5493" s="28"/>
      <c r="BV5493" s="28"/>
      <c r="BW5493" s="28"/>
    </row>
    <row r="5494" spans="1:75" ht="12.75" customHeight="1" x14ac:dyDescent="0.25">
      <c r="A5494" s="24"/>
      <c r="B5494" s="24"/>
      <c r="C5494" s="25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28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  <c r="BD5494" s="28"/>
      <c r="BE5494" s="28"/>
      <c r="BF5494" s="28"/>
      <c r="BG5494" s="28"/>
      <c r="BH5494" s="28"/>
      <c r="BI5494" s="28"/>
      <c r="BJ5494" s="28"/>
      <c r="BK5494" s="28"/>
      <c r="BL5494" s="28"/>
      <c r="BM5494" s="28"/>
      <c r="BN5494" s="28"/>
      <c r="BO5494" s="28"/>
      <c r="BP5494" s="28"/>
      <c r="BQ5494" s="28"/>
      <c r="BR5494" s="28"/>
      <c r="BS5494" s="28"/>
      <c r="BT5494" s="28"/>
      <c r="BU5494" s="28"/>
      <c r="BV5494" s="28"/>
      <c r="BW5494" s="28"/>
    </row>
    <row r="5495" spans="1:75" ht="12.75" customHeight="1" x14ac:dyDescent="0.25">
      <c r="A5495" s="24"/>
      <c r="B5495" s="24"/>
      <c r="C5495" s="25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28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  <c r="BD5495" s="28"/>
      <c r="BE5495" s="28"/>
      <c r="BF5495" s="28"/>
      <c r="BG5495" s="28"/>
      <c r="BH5495" s="28"/>
      <c r="BI5495" s="28"/>
      <c r="BJ5495" s="28"/>
      <c r="BK5495" s="28"/>
      <c r="BL5495" s="28"/>
      <c r="BM5495" s="28"/>
      <c r="BN5495" s="28"/>
      <c r="BO5495" s="28"/>
      <c r="BP5495" s="28"/>
      <c r="BQ5495" s="28"/>
      <c r="BR5495" s="28"/>
      <c r="BS5495" s="28"/>
      <c r="BT5495" s="28"/>
      <c r="BU5495" s="28"/>
      <c r="BV5495" s="28"/>
      <c r="BW5495" s="28"/>
    </row>
    <row r="5496" spans="1:75" ht="12.75" customHeight="1" x14ac:dyDescent="0.25">
      <c r="A5496" s="24"/>
      <c r="B5496" s="24"/>
      <c r="C5496" s="25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28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  <c r="BD5496" s="28"/>
      <c r="BE5496" s="28"/>
      <c r="BF5496" s="28"/>
      <c r="BG5496" s="28"/>
      <c r="BH5496" s="28"/>
      <c r="BI5496" s="28"/>
      <c r="BJ5496" s="28"/>
      <c r="BK5496" s="28"/>
      <c r="BL5496" s="28"/>
      <c r="BM5496" s="28"/>
      <c r="BN5496" s="28"/>
      <c r="BO5496" s="28"/>
      <c r="BP5496" s="28"/>
      <c r="BQ5496" s="28"/>
      <c r="BR5496" s="28"/>
      <c r="BS5496" s="28"/>
      <c r="BT5496" s="28"/>
      <c r="BU5496" s="28"/>
      <c r="BV5496" s="28"/>
      <c r="BW5496" s="28"/>
    </row>
    <row r="5497" spans="1:75" ht="12.75" customHeight="1" x14ac:dyDescent="0.25">
      <c r="A5497" s="24"/>
      <c r="B5497" s="24"/>
      <c r="C5497" s="25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28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  <c r="BD5497" s="28"/>
      <c r="BE5497" s="28"/>
      <c r="BF5497" s="28"/>
      <c r="BG5497" s="28"/>
      <c r="BH5497" s="28"/>
      <c r="BI5497" s="28"/>
      <c r="BJ5497" s="28"/>
      <c r="BK5497" s="28"/>
      <c r="BL5497" s="28"/>
      <c r="BM5497" s="28"/>
      <c r="BN5497" s="28"/>
      <c r="BO5497" s="28"/>
      <c r="BP5497" s="28"/>
      <c r="BQ5497" s="28"/>
      <c r="BR5497" s="28"/>
      <c r="BS5497" s="28"/>
      <c r="BT5497" s="28"/>
      <c r="BU5497" s="28"/>
      <c r="BV5497" s="28"/>
      <c r="BW5497" s="28"/>
    </row>
    <row r="5498" spans="1:75" ht="12.75" customHeight="1" x14ac:dyDescent="0.25">
      <c r="A5498" s="24"/>
      <c r="B5498" s="24"/>
      <c r="C5498" s="25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28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  <c r="BD5498" s="28"/>
      <c r="BE5498" s="28"/>
      <c r="BF5498" s="28"/>
      <c r="BG5498" s="28"/>
      <c r="BH5498" s="28"/>
      <c r="BI5498" s="28"/>
      <c r="BJ5498" s="28"/>
      <c r="BK5498" s="28"/>
      <c r="BL5498" s="28"/>
      <c r="BM5498" s="28"/>
      <c r="BN5498" s="28"/>
      <c r="BO5498" s="28"/>
      <c r="BP5498" s="28"/>
      <c r="BQ5498" s="28"/>
      <c r="BR5498" s="28"/>
      <c r="BS5498" s="28"/>
      <c r="BT5498" s="28"/>
      <c r="BU5498" s="28"/>
      <c r="BV5498" s="28"/>
      <c r="BW5498" s="28"/>
    </row>
    <row r="5499" spans="1:75" ht="12.75" customHeight="1" x14ac:dyDescent="0.25">
      <c r="A5499" s="24"/>
      <c r="B5499" s="24"/>
      <c r="C5499" s="25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28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  <c r="BD5499" s="28"/>
      <c r="BE5499" s="28"/>
      <c r="BF5499" s="28"/>
      <c r="BG5499" s="28"/>
      <c r="BH5499" s="28"/>
      <c r="BI5499" s="28"/>
      <c r="BJ5499" s="28"/>
      <c r="BK5499" s="28"/>
      <c r="BL5499" s="28"/>
      <c r="BM5499" s="28"/>
      <c r="BN5499" s="28"/>
      <c r="BO5499" s="28"/>
      <c r="BP5499" s="28"/>
      <c r="BQ5499" s="28"/>
      <c r="BR5499" s="28"/>
      <c r="BS5499" s="28"/>
      <c r="BT5499" s="28"/>
      <c r="BU5499" s="28"/>
      <c r="BV5499" s="28"/>
      <c r="BW5499" s="28"/>
    </row>
    <row r="5500" spans="1:75" ht="12.75" customHeight="1" x14ac:dyDescent="0.25">
      <c r="A5500" s="24"/>
      <c r="B5500" s="24"/>
      <c r="C5500" s="25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28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  <c r="BD5500" s="28"/>
      <c r="BE5500" s="28"/>
      <c r="BF5500" s="28"/>
      <c r="BG5500" s="28"/>
      <c r="BH5500" s="28"/>
      <c r="BI5500" s="28"/>
      <c r="BJ5500" s="28"/>
      <c r="BK5500" s="28"/>
      <c r="BL5500" s="28"/>
      <c r="BM5500" s="28"/>
      <c r="BN5500" s="28"/>
      <c r="BO5500" s="28"/>
      <c r="BP5500" s="28"/>
      <c r="BQ5500" s="28"/>
      <c r="BR5500" s="28"/>
      <c r="BS5500" s="28"/>
      <c r="BT5500" s="28"/>
      <c r="BU5500" s="28"/>
      <c r="BV5500" s="28"/>
      <c r="BW5500" s="28"/>
    </row>
    <row r="5501" spans="1:75" ht="12.75" customHeight="1" x14ac:dyDescent="0.25">
      <c r="A5501" s="24"/>
      <c r="B5501" s="24"/>
      <c r="C5501" s="25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28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  <c r="BD5501" s="28"/>
      <c r="BE5501" s="28"/>
      <c r="BF5501" s="28"/>
      <c r="BG5501" s="28"/>
      <c r="BH5501" s="28"/>
      <c r="BI5501" s="28"/>
      <c r="BJ5501" s="28"/>
      <c r="BK5501" s="28"/>
      <c r="BL5501" s="28"/>
      <c r="BM5501" s="28"/>
      <c r="BN5501" s="28"/>
      <c r="BO5501" s="28"/>
      <c r="BP5501" s="28"/>
      <c r="BQ5501" s="28"/>
      <c r="BR5501" s="28"/>
      <c r="BS5501" s="28"/>
      <c r="BT5501" s="28"/>
      <c r="BU5501" s="28"/>
      <c r="BV5501" s="28"/>
      <c r="BW5501" s="28"/>
    </row>
    <row r="5502" spans="1:75" ht="12.75" customHeight="1" x14ac:dyDescent="0.25">
      <c r="A5502" s="24"/>
      <c r="B5502" s="24"/>
      <c r="C5502" s="25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28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  <c r="BD5502" s="28"/>
      <c r="BE5502" s="28"/>
      <c r="BF5502" s="28"/>
      <c r="BG5502" s="28"/>
      <c r="BH5502" s="28"/>
      <c r="BI5502" s="28"/>
      <c r="BJ5502" s="28"/>
      <c r="BK5502" s="28"/>
      <c r="BL5502" s="28"/>
      <c r="BM5502" s="28"/>
      <c r="BN5502" s="28"/>
      <c r="BO5502" s="28"/>
      <c r="BP5502" s="28"/>
      <c r="BQ5502" s="28"/>
      <c r="BR5502" s="28"/>
      <c r="BS5502" s="28"/>
      <c r="BT5502" s="28"/>
      <c r="BU5502" s="28"/>
      <c r="BV5502" s="28"/>
      <c r="BW5502" s="28"/>
    </row>
    <row r="5503" spans="1:75" ht="12.75" customHeight="1" x14ac:dyDescent="0.25">
      <c r="A5503" s="24"/>
      <c r="B5503" s="24"/>
      <c r="C5503" s="25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28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  <c r="BD5503" s="28"/>
      <c r="BE5503" s="28"/>
      <c r="BF5503" s="28"/>
      <c r="BG5503" s="28"/>
      <c r="BH5503" s="28"/>
      <c r="BI5503" s="28"/>
      <c r="BJ5503" s="28"/>
      <c r="BK5503" s="28"/>
      <c r="BL5503" s="28"/>
      <c r="BM5503" s="28"/>
      <c r="BN5503" s="28"/>
      <c r="BO5503" s="28"/>
      <c r="BP5503" s="28"/>
      <c r="BQ5503" s="28"/>
      <c r="BR5503" s="28"/>
      <c r="BS5503" s="28"/>
      <c r="BT5503" s="28"/>
      <c r="BU5503" s="28"/>
      <c r="BV5503" s="28"/>
      <c r="BW5503" s="28"/>
    </row>
    <row r="5504" spans="1:75" ht="12.75" customHeight="1" x14ac:dyDescent="0.25">
      <c r="A5504" s="24"/>
      <c r="B5504" s="24"/>
      <c r="C5504" s="25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28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  <c r="BD5504" s="28"/>
      <c r="BE5504" s="28"/>
      <c r="BF5504" s="28"/>
      <c r="BG5504" s="28"/>
      <c r="BH5504" s="28"/>
      <c r="BI5504" s="28"/>
      <c r="BJ5504" s="28"/>
      <c r="BK5504" s="28"/>
      <c r="BL5504" s="28"/>
      <c r="BM5504" s="28"/>
      <c r="BN5504" s="28"/>
      <c r="BO5504" s="28"/>
      <c r="BP5504" s="28"/>
      <c r="BQ5504" s="28"/>
      <c r="BR5504" s="28"/>
      <c r="BS5504" s="28"/>
      <c r="BT5504" s="28"/>
      <c r="BU5504" s="28"/>
      <c r="BV5504" s="28"/>
      <c r="BW5504" s="28"/>
    </row>
    <row r="5505" spans="1:75" ht="12.75" customHeight="1" x14ac:dyDescent="0.25">
      <c r="A5505" s="24"/>
      <c r="B5505" s="24"/>
      <c r="C5505" s="25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28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  <c r="BD5505" s="28"/>
      <c r="BE5505" s="28"/>
      <c r="BF5505" s="28"/>
      <c r="BG5505" s="28"/>
      <c r="BH5505" s="28"/>
      <c r="BI5505" s="28"/>
      <c r="BJ5505" s="28"/>
      <c r="BK5505" s="28"/>
      <c r="BL5505" s="28"/>
      <c r="BM5505" s="28"/>
      <c r="BN5505" s="28"/>
      <c r="BO5505" s="28"/>
      <c r="BP5505" s="28"/>
      <c r="BQ5505" s="28"/>
      <c r="BR5505" s="28"/>
      <c r="BS5505" s="28"/>
      <c r="BT5505" s="28"/>
      <c r="BU5505" s="28"/>
      <c r="BV5505" s="28"/>
      <c r="BW5505" s="28"/>
    </row>
    <row r="5506" spans="1:75" ht="12.75" customHeight="1" x14ac:dyDescent="0.25">
      <c r="A5506" s="24"/>
      <c r="B5506" s="24"/>
      <c r="C5506" s="25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28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  <c r="BD5506" s="28"/>
      <c r="BE5506" s="28"/>
      <c r="BF5506" s="28"/>
      <c r="BG5506" s="28"/>
      <c r="BH5506" s="28"/>
      <c r="BI5506" s="28"/>
      <c r="BJ5506" s="28"/>
      <c r="BK5506" s="28"/>
      <c r="BL5506" s="28"/>
      <c r="BM5506" s="28"/>
      <c r="BN5506" s="28"/>
      <c r="BO5506" s="28"/>
      <c r="BP5506" s="28"/>
      <c r="BQ5506" s="28"/>
      <c r="BR5506" s="28"/>
      <c r="BS5506" s="28"/>
      <c r="BT5506" s="28"/>
      <c r="BU5506" s="28"/>
      <c r="BV5506" s="28"/>
      <c r="BW5506" s="28"/>
    </row>
    <row r="5507" spans="1:75" ht="12.75" customHeight="1" x14ac:dyDescent="0.25">
      <c r="A5507" s="24"/>
      <c r="B5507" s="24"/>
      <c r="C5507" s="25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28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  <c r="BD5507" s="28"/>
      <c r="BE5507" s="28"/>
      <c r="BF5507" s="28"/>
      <c r="BG5507" s="28"/>
      <c r="BH5507" s="28"/>
      <c r="BI5507" s="28"/>
      <c r="BJ5507" s="28"/>
      <c r="BK5507" s="28"/>
      <c r="BL5507" s="28"/>
      <c r="BM5507" s="28"/>
      <c r="BN5507" s="28"/>
      <c r="BO5507" s="28"/>
      <c r="BP5507" s="28"/>
      <c r="BQ5507" s="28"/>
      <c r="BR5507" s="28"/>
      <c r="BS5507" s="28"/>
      <c r="BT5507" s="28"/>
      <c r="BU5507" s="28"/>
      <c r="BV5507" s="28"/>
      <c r="BW5507" s="28"/>
    </row>
    <row r="5508" spans="1:75" ht="12.75" customHeight="1" x14ac:dyDescent="0.25">
      <c r="A5508" s="24"/>
      <c r="B5508" s="24"/>
      <c r="C5508" s="25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28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  <c r="BD5508" s="28"/>
      <c r="BE5508" s="28"/>
      <c r="BF5508" s="28"/>
      <c r="BG5508" s="28"/>
      <c r="BH5508" s="28"/>
      <c r="BI5508" s="28"/>
      <c r="BJ5508" s="28"/>
      <c r="BK5508" s="28"/>
      <c r="BL5508" s="28"/>
      <c r="BM5508" s="28"/>
      <c r="BN5508" s="28"/>
      <c r="BO5508" s="28"/>
      <c r="BP5508" s="28"/>
      <c r="BQ5508" s="28"/>
      <c r="BR5508" s="28"/>
      <c r="BS5508" s="28"/>
      <c r="BT5508" s="28"/>
      <c r="BU5508" s="28"/>
      <c r="BV5508" s="28"/>
      <c r="BW5508" s="28"/>
    </row>
    <row r="5509" spans="1:75" ht="12.75" customHeight="1" x14ac:dyDescent="0.25">
      <c r="A5509" s="24"/>
      <c r="B5509" s="24"/>
      <c r="C5509" s="25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28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  <c r="BD5509" s="28"/>
      <c r="BE5509" s="28"/>
      <c r="BF5509" s="28"/>
      <c r="BG5509" s="28"/>
      <c r="BH5509" s="28"/>
      <c r="BI5509" s="28"/>
      <c r="BJ5509" s="28"/>
      <c r="BK5509" s="28"/>
      <c r="BL5509" s="28"/>
      <c r="BM5509" s="28"/>
      <c r="BN5509" s="28"/>
      <c r="BO5509" s="28"/>
      <c r="BP5509" s="28"/>
      <c r="BQ5509" s="28"/>
      <c r="BR5509" s="28"/>
      <c r="BS5509" s="28"/>
      <c r="BT5509" s="28"/>
      <c r="BU5509" s="28"/>
      <c r="BV5509" s="28"/>
      <c r="BW5509" s="28"/>
    </row>
    <row r="5510" spans="1:75" ht="12.75" customHeight="1" x14ac:dyDescent="0.25">
      <c r="A5510" s="24"/>
      <c r="B5510" s="24"/>
      <c r="C5510" s="25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28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  <c r="BD5510" s="28"/>
      <c r="BE5510" s="28"/>
      <c r="BF5510" s="28"/>
      <c r="BG5510" s="28"/>
      <c r="BH5510" s="28"/>
      <c r="BI5510" s="28"/>
      <c r="BJ5510" s="28"/>
      <c r="BK5510" s="28"/>
      <c r="BL5510" s="28"/>
      <c r="BM5510" s="28"/>
      <c r="BN5510" s="28"/>
      <c r="BO5510" s="28"/>
      <c r="BP5510" s="28"/>
      <c r="BQ5510" s="28"/>
      <c r="BR5510" s="28"/>
      <c r="BS5510" s="28"/>
      <c r="BT5510" s="28"/>
      <c r="BU5510" s="28"/>
      <c r="BV5510" s="28"/>
      <c r="BW5510" s="28"/>
    </row>
    <row r="5511" spans="1:75" ht="12.75" customHeight="1" x14ac:dyDescent="0.25">
      <c r="A5511" s="24"/>
      <c r="B5511" s="24"/>
      <c r="C5511" s="25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28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  <c r="BD5511" s="28"/>
      <c r="BE5511" s="28"/>
      <c r="BF5511" s="28"/>
      <c r="BG5511" s="28"/>
      <c r="BH5511" s="28"/>
      <c r="BI5511" s="28"/>
      <c r="BJ5511" s="28"/>
      <c r="BK5511" s="28"/>
      <c r="BL5511" s="28"/>
      <c r="BM5511" s="28"/>
      <c r="BN5511" s="28"/>
      <c r="BO5511" s="28"/>
      <c r="BP5511" s="28"/>
      <c r="BQ5511" s="28"/>
      <c r="BR5511" s="28"/>
      <c r="BS5511" s="28"/>
      <c r="BT5511" s="28"/>
      <c r="BU5511" s="28"/>
      <c r="BV5511" s="28"/>
      <c r="BW5511" s="28"/>
    </row>
    <row r="5512" spans="1:75" ht="12.75" customHeight="1" x14ac:dyDescent="0.25">
      <c r="A5512" s="24"/>
      <c r="B5512" s="24"/>
      <c r="C5512" s="25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28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  <c r="BD5512" s="28"/>
      <c r="BE5512" s="28"/>
      <c r="BF5512" s="28"/>
      <c r="BG5512" s="28"/>
      <c r="BH5512" s="28"/>
      <c r="BI5512" s="28"/>
      <c r="BJ5512" s="28"/>
      <c r="BK5512" s="28"/>
      <c r="BL5512" s="28"/>
      <c r="BM5512" s="28"/>
      <c r="BN5512" s="28"/>
      <c r="BO5512" s="28"/>
      <c r="BP5512" s="28"/>
      <c r="BQ5512" s="28"/>
      <c r="BR5512" s="28"/>
      <c r="BS5512" s="28"/>
      <c r="BT5512" s="28"/>
      <c r="BU5512" s="28"/>
      <c r="BV5512" s="28"/>
      <c r="BW5512" s="28"/>
    </row>
    <row r="5513" spans="1:75" ht="12.75" customHeight="1" x14ac:dyDescent="0.25">
      <c r="A5513" s="24"/>
      <c r="B5513" s="24"/>
      <c r="C5513" s="25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28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  <c r="BD5513" s="28"/>
      <c r="BE5513" s="28"/>
      <c r="BF5513" s="28"/>
      <c r="BG5513" s="28"/>
      <c r="BH5513" s="28"/>
      <c r="BI5513" s="28"/>
      <c r="BJ5513" s="28"/>
      <c r="BK5513" s="28"/>
      <c r="BL5513" s="28"/>
      <c r="BM5513" s="28"/>
      <c r="BN5513" s="28"/>
      <c r="BO5513" s="28"/>
      <c r="BP5513" s="28"/>
      <c r="BQ5513" s="28"/>
      <c r="BR5513" s="28"/>
      <c r="BS5513" s="28"/>
      <c r="BT5513" s="28"/>
      <c r="BU5513" s="28"/>
      <c r="BV5513" s="28"/>
      <c r="BW5513" s="28"/>
    </row>
    <row r="5514" spans="1:75" ht="12.75" customHeight="1" x14ac:dyDescent="0.25">
      <c r="A5514" s="24"/>
      <c r="B5514" s="24"/>
      <c r="C5514" s="25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28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  <c r="BD5514" s="28"/>
      <c r="BE5514" s="28"/>
      <c r="BF5514" s="28"/>
      <c r="BG5514" s="28"/>
      <c r="BH5514" s="28"/>
      <c r="BI5514" s="28"/>
      <c r="BJ5514" s="28"/>
      <c r="BK5514" s="28"/>
      <c r="BL5514" s="28"/>
      <c r="BM5514" s="28"/>
      <c r="BN5514" s="28"/>
      <c r="BO5514" s="28"/>
      <c r="BP5514" s="28"/>
      <c r="BQ5514" s="28"/>
      <c r="BR5514" s="28"/>
      <c r="BS5514" s="28"/>
      <c r="BT5514" s="28"/>
      <c r="BU5514" s="28"/>
      <c r="BV5514" s="28"/>
      <c r="BW5514" s="28"/>
    </row>
    <row r="5515" spans="1:75" ht="12.75" customHeight="1" x14ac:dyDescent="0.25">
      <c r="A5515" s="24"/>
      <c r="B5515" s="24"/>
      <c r="C5515" s="25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28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  <c r="BD5515" s="28"/>
      <c r="BE5515" s="28"/>
      <c r="BF5515" s="28"/>
      <c r="BG5515" s="28"/>
      <c r="BH5515" s="28"/>
      <c r="BI5515" s="28"/>
      <c r="BJ5515" s="28"/>
      <c r="BK5515" s="28"/>
      <c r="BL5515" s="28"/>
      <c r="BM5515" s="28"/>
      <c r="BN5515" s="28"/>
      <c r="BO5515" s="28"/>
      <c r="BP5515" s="28"/>
      <c r="BQ5515" s="28"/>
      <c r="BR5515" s="28"/>
      <c r="BS5515" s="28"/>
      <c r="BT5515" s="28"/>
      <c r="BU5515" s="28"/>
      <c r="BV5515" s="28"/>
      <c r="BW5515" s="28"/>
    </row>
    <row r="5516" spans="1:75" ht="12.75" customHeight="1" x14ac:dyDescent="0.25">
      <c r="A5516" s="24"/>
      <c r="B5516" s="24"/>
      <c r="C5516" s="25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28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  <c r="BD5516" s="28"/>
      <c r="BE5516" s="28"/>
      <c r="BF5516" s="28"/>
      <c r="BG5516" s="28"/>
      <c r="BH5516" s="28"/>
      <c r="BI5516" s="28"/>
      <c r="BJ5516" s="28"/>
      <c r="BK5516" s="28"/>
      <c r="BL5516" s="28"/>
      <c r="BM5516" s="28"/>
      <c r="BN5516" s="28"/>
      <c r="BO5516" s="28"/>
      <c r="BP5516" s="28"/>
      <c r="BQ5516" s="28"/>
      <c r="BR5516" s="28"/>
      <c r="BS5516" s="28"/>
      <c r="BT5516" s="28"/>
      <c r="BU5516" s="28"/>
      <c r="BV5516" s="28"/>
      <c r="BW5516" s="28"/>
    </row>
    <row r="5517" spans="1:75" ht="12.75" customHeight="1" x14ac:dyDescent="0.25">
      <c r="A5517" s="24"/>
      <c r="B5517" s="24"/>
      <c r="C5517" s="25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28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  <c r="BD5517" s="28"/>
      <c r="BE5517" s="28"/>
      <c r="BF5517" s="28"/>
      <c r="BG5517" s="28"/>
      <c r="BH5517" s="28"/>
      <c r="BI5517" s="28"/>
      <c r="BJ5517" s="28"/>
      <c r="BK5517" s="28"/>
      <c r="BL5517" s="28"/>
      <c r="BM5517" s="28"/>
      <c r="BN5517" s="28"/>
      <c r="BO5517" s="28"/>
      <c r="BP5517" s="28"/>
      <c r="BQ5517" s="28"/>
      <c r="BR5517" s="28"/>
      <c r="BS5517" s="28"/>
      <c r="BT5517" s="28"/>
      <c r="BU5517" s="28"/>
      <c r="BV5517" s="28"/>
      <c r="BW5517" s="28"/>
    </row>
    <row r="5518" spans="1:75" ht="12.75" customHeight="1" x14ac:dyDescent="0.25">
      <c r="A5518" s="24"/>
      <c r="B5518" s="24"/>
      <c r="C5518" s="25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28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  <c r="BD5518" s="28"/>
      <c r="BE5518" s="28"/>
      <c r="BF5518" s="28"/>
      <c r="BG5518" s="28"/>
      <c r="BH5518" s="28"/>
      <c r="BI5518" s="28"/>
      <c r="BJ5518" s="28"/>
      <c r="BK5518" s="28"/>
      <c r="BL5518" s="28"/>
      <c r="BM5518" s="28"/>
      <c r="BN5518" s="28"/>
      <c r="BO5518" s="28"/>
      <c r="BP5518" s="28"/>
      <c r="BQ5518" s="28"/>
      <c r="BR5518" s="28"/>
      <c r="BS5518" s="28"/>
      <c r="BT5518" s="28"/>
      <c r="BU5518" s="28"/>
      <c r="BV5518" s="28"/>
      <c r="BW5518" s="28"/>
    </row>
    <row r="5519" spans="1:75" ht="12.75" customHeight="1" x14ac:dyDescent="0.25">
      <c r="A5519" s="24"/>
      <c r="B5519" s="24"/>
      <c r="C5519" s="25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28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  <c r="BD5519" s="28"/>
      <c r="BE5519" s="28"/>
      <c r="BF5519" s="28"/>
      <c r="BG5519" s="28"/>
      <c r="BH5519" s="28"/>
      <c r="BI5519" s="28"/>
      <c r="BJ5519" s="28"/>
      <c r="BK5519" s="28"/>
      <c r="BL5519" s="28"/>
      <c r="BM5519" s="28"/>
      <c r="BN5519" s="28"/>
      <c r="BO5519" s="28"/>
      <c r="BP5519" s="28"/>
      <c r="BQ5519" s="28"/>
      <c r="BR5519" s="28"/>
      <c r="BS5519" s="28"/>
      <c r="BT5519" s="28"/>
      <c r="BU5519" s="28"/>
      <c r="BV5519" s="28"/>
      <c r="BW5519" s="28"/>
    </row>
    <row r="5520" spans="1:75" ht="12.75" customHeight="1" x14ac:dyDescent="0.25">
      <c r="A5520" s="24"/>
      <c r="B5520" s="24"/>
      <c r="C5520" s="25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28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  <c r="BD5520" s="28"/>
      <c r="BE5520" s="28"/>
      <c r="BF5520" s="28"/>
      <c r="BG5520" s="28"/>
      <c r="BH5520" s="28"/>
      <c r="BI5520" s="28"/>
      <c r="BJ5520" s="28"/>
      <c r="BK5520" s="28"/>
      <c r="BL5520" s="28"/>
      <c r="BM5520" s="28"/>
      <c r="BN5520" s="28"/>
      <c r="BO5520" s="28"/>
      <c r="BP5520" s="28"/>
      <c r="BQ5520" s="28"/>
      <c r="BR5520" s="28"/>
      <c r="BS5520" s="28"/>
      <c r="BT5520" s="28"/>
      <c r="BU5520" s="28"/>
      <c r="BV5520" s="28"/>
      <c r="BW5520" s="28"/>
    </row>
    <row r="5521" spans="1:75" ht="12.75" customHeight="1" x14ac:dyDescent="0.25">
      <c r="A5521" s="24"/>
      <c r="B5521" s="24"/>
      <c r="C5521" s="25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28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  <c r="BD5521" s="28"/>
      <c r="BE5521" s="28"/>
      <c r="BF5521" s="28"/>
      <c r="BG5521" s="28"/>
      <c r="BH5521" s="28"/>
      <c r="BI5521" s="28"/>
      <c r="BJ5521" s="28"/>
      <c r="BK5521" s="28"/>
      <c r="BL5521" s="28"/>
      <c r="BM5521" s="28"/>
      <c r="BN5521" s="28"/>
      <c r="BO5521" s="28"/>
      <c r="BP5521" s="28"/>
      <c r="BQ5521" s="28"/>
      <c r="BR5521" s="28"/>
      <c r="BS5521" s="28"/>
      <c r="BT5521" s="28"/>
      <c r="BU5521" s="28"/>
      <c r="BV5521" s="28"/>
      <c r="BW5521" s="28"/>
    </row>
    <row r="5522" spans="1:75" ht="12.75" customHeight="1" x14ac:dyDescent="0.25">
      <c r="A5522" s="24"/>
      <c r="B5522" s="24"/>
      <c r="C5522" s="25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28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  <c r="BD5522" s="28"/>
      <c r="BE5522" s="28"/>
      <c r="BF5522" s="28"/>
      <c r="BG5522" s="28"/>
      <c r="BH5522" s="28"/>
      <c r="BI5522" s="28"/>
      <c r="BJ5522" s="28"/>
      <c r="BK5522" s="28"/>
      <c r="BL5522" s="28"/>
      <c r="BM5522" s="28"/>
      <c r="BN5522" s="28"/>
      <c r="BO5522" s="28"/>
      <c r="BP5522" s="28"/>
      <c r="BQ5522" s="28"/>
      <c r="BR5522" s="28"/>
      <c r="BS5522" s="28"/>
      <c r="BT5522" s="28"/>
      <c r="BU5522" s="28"/>
      <c r="BV5522" s="28"/>
      <c r="BW5522" s="28"/>
    </row>
    <row r="5523" spans="1:75" ht="12.75" customHeight="1" x14ac:dyDescent="0.25">
      <c r="A5523" s="24"/>
      <c r="B5523" s="24"/>
      <c r="C5523" s="25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28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  <c r="BD5523" s="28"/>
      <c r="BE5523" s="28"/>
      <c r="BF5523" s="28"/>
      <c r="BG5523" s="28"/>
      <c r="BH5523" s="28"/>
      <c r="BI5523" s="28"/>
      <c r="BJ5523" s="28"/>
      <c r="BK5523" s="28"/>
      <c r="BL5523" s="28"/>
      <c r="BM5523" s="28"/>
      <c r="BN5523" s="28"/>
      <c r="BO5523" s="28"/>
      <c r="BP5523" s="28"/>
      <c r="BQ5523" s="28"/>
      <c r="BR5523" s="28"/>
      <c r="BS5523" s="28"/>
      <c r="BT5523" s="28"/>
      <c r="BU5523" s="28"/>
      <c r="BV5523" s="28"/>
      <c r="BW5523" s="28"/>
    </row>
    <row r="5524" spans="1:75" ht="12.75" customHeight="1" x14ac:dyDescent="0.25">
      <c r="A5524" s="24"/>
      <c r="B5524" s="24"/>
      <c r="C5524" s="25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28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  <c r="BD5524" s="28"/>
      <c r="BE5524" s="28"/>
      <c r="BF5524" s="28"/>
      <c r="BG5524" s="28"/>
      <c r="BH5524" s="28"/>
      <c r="BI5524" s="28"/>
      <c r="BJ5524" s="28"/>
      <c r="BK5524" s="28"/>
      <c r="BL5524" s="28"/>
      <c r="BM5524" s="28"/>
      <c r="BN5524" s="28"/>
      <c r="BO5524" s="28"/>
      <c r="BP5524" s="28"/>
      <c r="BQ5524" s="28"/>
      <c r="BR5524" s="28"/>
      <c r="BS5524" s="28"/>
      <c r="BT5524" s="28"/>
      <c r="BU5524" s="28"/>
      <c r="BV5524" s="28"/>
      <c r="BW5524" s="28"/>
    </row>
    <row r="5525" spans="1:75" ht="12.75" customHeight="1" x14ac:dyDescent="0.25">
      <c r="A5525" s="24"/>
      <c r="B5525" s="24"/>
      <c r="C5525" s="25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28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  <c r="BD5525" s="28"/>
      <c r="BE5525" s="28"/>
      <c r="BF5525" s="28"/>
      <c r="BG5525" s="28"/>
      <c r="BH5525" s="28"/>
      <c r="BI5525" s="28"/>
      <c r="BJ5525" s="28"/>
      <c r="BK5525" s="28"/>
      <c r="BL5525" s="28"/>
      <c r="BM5525" s="28"/>
      <c r="BN5525" s="28"/>
      <c r="BO5525" s="28"/>
      <c r="BP5525" s="28"/>
      <c r="BQ5525" s="28"/>
      <c r="BR5525" s="28"/>
      <c r="BS5525" s="28"/>
      <c r="BT5525" s="28"/>
      <c r="BU5525" s="28"/>
      <c r="BV5525" s="28"/>
      <c r="BW5525" s="28"/>
    </row>
    <row r="5526" spans="1:75" ht="12.75" customHeight="1" x14ac:dyDescent="0.25">
      <c r="A5526" s="24"/>
      <c r="B5526" s="24"/>
      <c r="C5526" s="25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  <c r="AE5526" s="28"/>
      <c r="AF5526" s="28"/>
      <c r="AG5526" s="28"/>
      <c r="AH5526" s="28"/>
      <c r="AI5526" s="28"/>
      <c r="AJ5526" s="28"/>
      <c r="AK5526" s="28"/>
      <c r="AL5526" s="28"/>
      <c r="AM5526" s="28"/>
      <c r="AN5526" s="28"/>
      <c r="AO5526" s="28"/>
      <c r="AP5526" s="28"/>
      <c r="AQ5526" s="28"/>
      <c r="AR5526" s="28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  <c r="BD5526" s="28"/>
      <c r="BE5526" s="28"/>
      <c r="BF5526" s="28"/>
      <c r="BG5526" s="28"/>
      <c r="BH5526" s="28"/>
      <c r="BI5526" s="28"/>
      <c r="BJ5526" s="28"/>
      <c r="BK5526" s="28"/>
      <c r="BL5526" s="28"/>
      <c r="BM5526" s="28"/>
      <c r="BN5526" s="28"/>
      <c r="BO5526" s="28"/>
      <c r="BP5526" s="28"/>
      <c r="BQ5526" s="28"/>
      <c r="BR5526" s="28"/>
      <c r="BS5526" s="28"/>
      <c r="BT5526" s="28"/>
      <c r="BU5526" s="28"/>
      <c r="BV5526" s="28"/>
      <c r="BW5526" s="28"/>
    </row>
    <row r="5527" spans="1:75" ht="12.75" customHeight="1" x14ac:dyDescent="0.25">
      <c r="A5527" s="24"/>
      <c r="B5527" s="24"/>
      <c r="C5527" s="25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  <c r="AE5527" s="28"/>
      <c r="AF5527" s="28"/>
      <c r="AG5527" s="28"/>
      <c r="AH5527" s="28"/>
      <c r="AI5527" s="28"/>
      <c r="AJ5527" s="28"/>
      <c r="AK5527" s="28"/>
      <c r="AL5527" s="28"/>
      <c r="AM5527" s="28"/>
      <c r="AN5527" s="28"/>
      <c r="AO5527" s="28"/>
      <c r="AP5527" s="28"/>
      <c r="AQ5527" s="28"/>
      <c r="AR5527" s="28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  <c r="BD5527" s="28"/>
      <c r="BE5527" s="28"/>
      <c r="BF5527" s="28"/>
      <c r="BG5527" s="28"/>
      <c r="BH5527" s="28"/>
      <c r="BI5527" s="28"/>
      <c r="BJ5527" s="28"/>
      <c r="BK5527" s="28"/>
      <c r="BL5527" s="28"/>
      <c r="BM5527" s="28"/>
      <c r="BN5527" s="28"/>
      <c r="BO5527" s="28"/>
      <c r="BP5527" s="28"/>
      <c r="BQ5527" s="28"/>
      <c r="BR5527" s="28"/>
      <c r="BS5527" s="28"/>
      <c r="BT5527" s="28"/>
      <c r="BU5527" s="28"/>
      <c r="BV5527" s="28"/>
      <c r="BW5527" s="28"/>
    </row>
    <row r="5528" spans="1:75" ht="12.75" customHeight="1" x14ac:dyDescent="0.25">
      <c r="A5528" s="24"/>
      <c r="B5528" s="24"/>
      <c r="C5528" s="25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  <c r="AE5528" s="28"/>
      <c r="AF5528" s="28"/>
      <c r="AG5528" s="28"/>
      <c r="AH5528" s="28"/>
      <c r="AI5528" s="28"/>
      <c r="AJ5528" s="28"/>
      <c r="AK5528" s="28"/>
      <c r="AL5528" s="28"/>
      <c r="AM5528" s="28"/>
      <c r="AN5528" s="28"/>
      <c r="AO5528" s="28"/>
      <c r="AP5528" s="28"/>
      <c r="AQ5528" s="28"/>
      <c r="AR5528" s="28"/>
      <c r="AS5528" s="28"/>
      <c r="AT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  <c r="BD5528" s="28"/>
      <c r="BE5528" s="28"/>
      <c r="BF5528" s="28"/>
      <c r="BG5528" s="28"/>
      <c r="BH5528" s="28"/>
      <c r="BI5528" s="28"/>
      <c r="BJ5528" s="28"/>
      <c r="BK5528" s="28"/>
      <c r="BL5528" s="28"/>
      <c r="BM5528" s="28"/>
      <c r="BN5528" s="28"/>
      <c r="BO5528" s="28"/>
      <c r="BP5528" s="28"/>
      <c r="BQ5528" s="28"/>
      <c r="BR5528" s="28"/>
      <c r="BS5528" s="28"/>
      <c r="BT5528" s="28"/>
      <c r="BU5528" s="28"/>
      <c r="BV5528" s="28"/>
      <c r="BW5528" s="28"/>
    </row>
    <row r="5529" spans="1:75" ht="12.75" customHeight="1" x14ac:dyDescent="0.25">
      <c r="A5529" s="24"/>
      <c r="B5529" s="24"/>
      <c r="C5529" s="25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  <c r="AE5529" s="28"/>
      <c r="AF5529" s="28"/>
      <c r="AG5529" s="28"/>
      <c r="AH5529" s="28"/>
      <c r="AI5529" s="28"/>
      <c r="AJ5529" s="28"/>
      <c r="AK5529" s="28"/>
      <c r="AL5529" s="28"/>
      <c r="AM5529" s="28"/>
      <c r="AN5529" s="28"/>
      <c r="AO5529" s="28"/>
      <c r="AP5529" s="28"/>
      <c r="AQ5529" s="28"/>
      <c r="AR5529" s="28"/>
      <c r="AS5529" s="28"/>
      <c r="AT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  <c r="BD5529" s="28"/>
      <c r="BE5529" s="28"/>
      <c r="BF5529" s="28"/>
      <c r="BG5529" s="28"/>
      <c r="BH5529" s="28"/>
      <c r="BI5529" s="28"/>
      <c r="BJ5529" s="28"/>
      <c r="BK5529" s="28"/>
      <c r="BL5529" s="28"/>
      <c r="BM5529" s="28"/>
      <c r="BN5529" s="28"/>
      <c r="BO5529" s="28"/>
      <c r="BP5529" s="28"/>
      <c r="BQ5529" s="28"/>
      <c r="BR5529" s="28"/>
      <c r="BS5529" s="28"/>
      <c r="BT5529" s="28"/>
      <c r="BU5529" s="28"/>
      <c r="BV5529" s="28"/>
      <c r="BW5529" s="28"/>
    </row>
    <row r="5530" spans="1:75" ht="12.75" customHeight="1" x14ac:dyDescent="0.25">
      <c r="A5530" s="24"/>
      <c r="B5530" s="24"/>
      <c r="C5530" s="25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28"/>
      <c r="AF5530" s="28"/>
      <c r="AG5530" s="28"/>
      <c r="AH5530" s="28"/>
      <c r="AI5530" s="28"/>
      <c r="AJ5530" s="28"/>
      <c r="AK5530" s="28"/>
      <c r="AL5530" s="28"/>
      <c r="AM5530" s="28"/>
      <c r="AN5530" s="28"/>
      <c r="AO5530" s="28"/>
      <c r="AP5530" s="28"/>
      <c r="AQ5530" s="28"/>
      <c r="AR5530" s="28"/>
      <c r="AS5530" s="28"/>
      <c r="AT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  <c r="BD5530" s="28"/>
      <c r="BE5530" s="28"/>
      <c r="BF5530" s="28"/>
      <c r="BG5530" s="28"/>
      <c r="BH5530" s="28"/>
      <c r="BI5530" s="28"/>
      <c r="BJ5530" s="28"/>
      <c r="BK5530" s="28"/>
      <c r="BL5530" s="28"/>
      <c r="BM5530" s="28"/>
      <c r="BN5530" s="28"/>
      <c r="BO5530" s="28"/>
      <c r="BP5530" s="28"/>
      <c r="BQ5530" s="28"/>
      <c r="BR5530" s="28"/>
      <c r="BS5530" s="28"/>
      <c r="BT5530" s="28"/>
      <c r="BU5530" s="28"/>
      <c r="BV5530" s="28"/>
      <c r="BW5530" s="28"/>
    </row>
    <row r="5531" spans="1:75" ht="12.75" customHeight="1" x14ac:dyDescent="0.25">
      <c r="A5531" s="24"/>
      <c r="B5531" s="24"/>
      <c r="C5531" s="25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  <c r="AE5531" s="28"/>
      <c r="AF5531" s="28"/>
      <c r="AG5531" s="28"/>
      <c r="AH5531" s="28"/>
      <c r="AI5531" s="28"/>
      <c r="AJ5531" s="28"/>
      <c r="AK5531" s="28"/>
      <c r="AL5531" s="28"/>
      <c r="AM5531" s="28"/>
      <c r="AN5531" s="28"/>
      <c r="AO5531" s="28"/>
      <c r="AP5531" s="28"/>
      <c r="AQ5531" s="28"/>
      <c r="AR5531" s="28"/>
      <c r="AS5531" s="28"/>
      <c r="AT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  <c r="BD5531" s="28"/>
      <c r="BE5531" s="28"/>
      <c r="BF5531" s="28"/>
      <c r="BG5531" s="28"/>
      <c r="BH5531" s="28"/>
      <c r="BI5531" s="28"/>
      <c r="BJ5531" s="28"/>
      <c r="BK5531" s="28"/>
      <c r="BL5531" s="28"/>
      <c r="BM5531" s="28"/>
      <c r="BN5531" s="28"/>
      <c r="BO5531" s="28"/>
      <c r="BP5531" s="28"/>
      <c r="BQ5531" s="28"/>
      <c r="BR5531" s="28"/>
      <c r="BS5531" s="28"/>
      <c r="BT5531" s="28"/>
      <c r="BU5531" s="28"/>
      <c r="BV5531" s="28"/>
      <c r="BW5531" s="28"/>
    </row>
    <row r="5532" spans="1:75" ht="12.75" customHeight="1" x14ac:dyDescent="0.25">
      <c r="A5532" s="24"/>
      <c r="B5532" s="24"/>
      <c r="C5532" s="25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  <c r="AE5532" s="28"/>
      <c r="AF5532" s="28"/>
      <c r="AG5532" s="28"/>
      <c r="AH5532" s="28"/>
      <c r="AI5532" s="28"/>
      <c r="AJ5532" s="28"/>
      <c r="AK5532" s="28"/>
      <c r="AL5532" s="28"/>
      <c r="AM5532" s="28"/>
      <c r="AN5532" s="28"/>
      <c r="AO5532" s="28"/>
      <c r="AP5532" s="28"/>
      <c r="AQ5532" s="28"/>
      <c r="AR5532" s="28"/>
      <c r="AS5532" s="28"/>
      <c r="AT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  <c r="BD5532" s="28"/>
      <c r="BE5532" s="28"/>
      <c r="BF5532" s="28"/>
      <c r="BG5532" s="28"/>
      <c r="BH5532" s="28"/>
      <c r="BI5532" s="28"/>
      <c r="BJ5532" s="28"/>
      <c r="BK5532" s="28"/>
      <c r="BL5532" s="28"/>
      <c r="BM5532" s="28"/>
      <c r="BN5532" s="28"/>
      <c r="BO5532" s="28"/>
      <c r="BP5532" s="28"/>
      <c r="BQ5532" s="28"/>
      <c r="BR5532" s="28"/>
      <c r="BS5532" s="28"/>
      <c r="BT5532" s="28"/>
      <c r="BU5532" s="28"/>
      <c r="BV5532" s="28"/>
      <c r="BW5532" s="28"/>
    </row>
    <row r="5533" spans="1:75" ht="12.75" customHeight="1" x14ac:dyDescent="0.25">
      <c r="A5533" s="24"/>
      <c r="B5533" s="24"/>
      <c r="C5533" s="25"/>
      <c r="D5533" s="28"/>
      <c r="E5533" s="28"/>
      <c r="F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  <c r="AE5533" s="28"/>
      <c r="AF5533" s="28"/>
      <c r="AG5533" s="28"/>
      <c r="AH5533" s="28"/>
      <c r="AI5533" s="28"/>
      <c r="AJ5533" s="28"/>
      <c r="AK5533" s="28"/>
      <c r="AL5533" s="28"/>
      <c r="AM5533" s="28"/>
      <c r="AN5533" s="28"/>
      <c r="AO5533" s="28"/>
      <c r="AP5533" s="28"/>
      <c r="AQ5533" s="28"/>
      <c r="AR5533" s="28"/>
      <c r="AS5533" s="28"/>
      <c r="AT5533" s="28"/>
      <c r="AU5533" s="28"/>
      <c r="AV5533" s="28"/>
      <c r="AW5533" s="28"/>
      <c r="AX5533" s="28"/>
      <c r="AY5533" s="28"/>
      <c r="AZ5533" s="28"/>
      <c r="BA5533" s="28"/>
      <c r="BB5533" s="28"/>
      <c r="BC5533" s="28"/>
      <c r="BD5533" s="28"/>
      <c r="BE5533" s="28"/>
      <c r="BF5533" s="28"/>
      <c r="BG5533" s="28"/>
      <c r="BH5533" s="28"/>
      <c r="BI5533" s="28"/>
      <c r="BJ5533" s="28"/>
      <c r="BK5533" s="28"/>
      <c r="BL5533" s="28"/>
      <c r="BM5533" s="28"/>
      <c r="BN5533" s="28"/>
      <c r="BO5533" s="28"/>
      <c r="BP5533" s="28"/>
      <c r="BQ5533" s="28"/>
      <c r="BR5533" s="28"/>
      <c r="BS5533" s="28"/>
      <c r="BT5533" s="28"/>
      <c r="BU5533" s="28"/>
      <c r="BV5533" s="28"/>
      <c r="BW5533" s="28"/>
    </row>
    <row r="5534" spans="1:75" ht="12.75" customHeight="1" x14ac:dyDescent="0.25">
      <c r="A5534" s="24"/>
      <c r="B5534" s="24"/>
      <c r="C5534" s="25"/>
      <c r="D5534" s="28"/>
      <c r="E5534" s="28"/>
      <c r="F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  <c r="AE5534" s="28"/>
      <c r="AF5534" s="28"/>
      <c r="AG5534" s="28"/>
      <c r="AH5534" s="28"/>
      <c r="AI5534" s="28"/>
      <c r="AJ5534" s="28"/>
      <c r="AK5534" s="28"/>
      <c r="AL5534" s="28"/>
      <c r="AM5534" s="28"/>
      <c r="AN5534" s="28"/>
      <c r="AO5534" s="28"/>
      <c r="AP5534" s="28"/>
      <c r="AQ5534" s="28"/>
      <c r="AR5534" s="28"/>
      <c r="AS5534" s="28"/>
      <c r="AT5534" s="28"/>
      <c r="AU5534" s="28"/>
      <c r="AV5534" s="28"/>
      <c r="AW5534" s="28"/>
      <c r="AX5534" s="28"/>
      <c r="AY5534" s="28"/>
      <c r="AZ5534" s="28"/>
      <c r="BA5534" s="28"/>
      <c r="BB5534" s="28"/>
      <c r="BC5534" s="28"/>
      <c r="BD5534" s="28"/>
      <c r="BE5534" s="28"/>
      <c r="BF5534" s="28"/>
      <c r="BG5534" s="28"/>
      <c r="BH5534" s="28"/>
      <c r="BI5534" s="28"/>
      <c r="BJ5534" s="28"/>
      <c r="BK5534" s="28"/>
      <c r="BL5534" s="28"/>
      <c r="BM5534" s="28"/>
      <c r="BN5534" s="28"/>
      <c r="BO5534" s="28"/>
      <c r="BP5534" s="28"/>
      <c r="BQ5534" s="28"/>
      <c r="BR5534" s="28"/>
      <c r="BS5534" s="28"/>
      <c r="BT5534" s="28"/>
      <c r="BU5534" s="28"/>
      <c r="BV5534" s="28"/>
      <c r="BW5534" s="28"/>
    </row>
    <row r="5535" spans="1:75" ht="12.75" customHeight="1" x14ac:dyDescent="0.25">
      <c r="A5535" s="24"/>
      <c r="B5535" s="24"/>
      <c r="C5535" s="25"/>
      <c r="D5535" s="28"/>
      <c r="E5535" s="28"/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28"/>
      <c r="AF5535" s="28"/>
      <c r="AG5535" s="28"/>
      <c r="AH5535" s="28"/>
      <c r="AI5535" s="28"/>
      <c r="AJ5535" s="28"/>
      <c r="AK5535" s="28"/>
      <c r="AL5535" s="28"/>
      <c r="AM5535" s="28"/>
      <c r="AN5535" s="28"/>
      <c r="AO5535" s="28"/>
      <c r="AP5535" s="28"/>
      <c r="AQ5535" s="28"/>
      <c r="AR5535" s="28"/>
      <c r="AS5535" s="28"/>
      <c r="AT5535" s="28"/>
      <c r="AU5535" s="28"/>
      <c r="AV5535" s="28"/>
      <c r="AW5535" s="28"/>
      <c r="AX5535" s="28"/>
      <c r="AY5535" s="28"/>
      <c r="AZ5535" s="28"/>
      <c r="BA5535" s="28"/>
      <c r="BB5535" s="28"/>
      <c r="BC5535" s="28"/>
      <c r="BD5535" s="28"/>
      <c r="BE5535" s="28"/>
      <c r="BF5535" s="28"/>
      <c r="BG5535" s="28"/>
      <c r="BH5535" s="28"/>
      <c r="BI5535" s="28"/>
      <c r="BJ5535" s="28"/>
      <c r="BK5535" s="28"/>
      <c r="BL5535" s="28"/>
      <c r="BM5535" s="28"/>
      <c r="BN5535" s="28"/>
      <c r="BO5535" s="28"/>
      <c r="BP5535" s="28"/>
      <c r="BQ5535" s="28"/>
      <c r="BR5535" s="28"/>
      <c r="BS5535" s="28"/>
      <c r="BT5535" s="28"/>
      <c r="BU5535" s="28"/>
      <c r="BV5535" s="28"/>
      <c r="BW5535" s="28"/>
    </row>
    <row r="5536" spans="1:75" ht="12.75" customHeight="1" x14ac:dyDescent="0.25">
      <c r="A5536" s="24"/>
      <c r="B5536" s="24"/>
      <c r="C5536" s="25"/>
      <c r="D5536" s="28"/>
      <c r="E5536" s="28"/>
      <c r="F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  <c r="AE5536" s="28"/>
      <c r="AF5536" s="28"/>
      <c r="AG5536" s="28"/>
      <c r="AH5536" s="28"/>
      <c r="AI5536" s="28"/>
      <c r="AJ5536" s="28"/>
      <c r="AK5536" s="28"/>
      <c r="AL5536" s="28"/>
      <c r="AM5536" s="28"/>
      <c r="AN5536" s="28"/>
      <c r="AO5536" s="28"/>
      <c r="AP5536" s="28"/>
      <c r="AQ5536" s="28"/>
      <c r="AR5536" s="28"/>
      <c r="AS5536" s="28"/>
      <c r="AT5536" s="28"/>
      <c r="AU5536" s="28"/>
      <c r="AV5536" s="28"/>
      <c r="AW5536" s="28"/>
      <c r="AX5536" s="28"/>
      <c r="AY5536" s="28"/>
      <c r="AZ5536" s="28"/>
      <c r="BA5536" s="28"/>
      <c r="BB5536" s="28"/>
      <c r="BC5536" s="28"/>
      <c r="BD5536" s="28"/>
      <c r="BE5536" s="28"/>
      <c r="BF5536" s="28"/>
      <c r="BG5536" s="28"/>
      <c r="BH5536" s="28"/>
      <c r="BI5536" s="28"/>
      <c r="BJ5536" s="28"/>
      <c r="BK5536" s="28"/>
      <c r="BL5536" s="28"/>
      <c r="BM5536" s="28"/>
      <c r="BN5536" s="28"/>
      <c r="BO5536" s="28"/>
      <c r="BP5536" s="28"/>
      <c r="BQ5536" s="28"/>
      <c r="BR5536" s="28"/>
      <c r="BS5536" s="28"/>
      <c r="BT5536" s="28"/>
      <c r="BU5536" s="28"/>
      <c r="BV5536" s="28"/>
      <c r="BW5536" s="28"/>
    </row>
    <row r="5537" spans="1:75" ht="12.75" customHeight="1" x14ac:dyDescent="0.25">
      <c r="A5537" s="24"/>
      <c r="B5537" s="24"/>
      <c r="C5537" s="25"/>
      <c r="D5537" s="28"/>
      <c r="E5537" s="28"/>
      <c r="F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  <c r="AE5537" s="28"/>
      <c r="AF5537" s="28"/>
      <c r="AG5537" s="28"/>
      <c r="AH5537" s="28"/>
      <c r="AI5537" s="28"/>
      <c r="AJ5537" s="28"/>
      <c r="AK5537" s="28"/>
      <c r="AL5537" s="28"/>
      <c r="AM5537" s="28"/>
      <c r="AN5537" s="28"/>
      <c r="AO5537" s="28"/>
      <c r="AP5537" s="28"/>
      <c r="AQ5537" s="28"/>
      <c r="AR5537" s="28"/>
      <c r="AS5537" s="28"/>
      <c r="AT5537" s="28"/>
      <c r="AU5537" s="28"/>
      <c r="AV5537" s="28"/>
      <c r="AW5537" s="28"/>
      <c r="AX5537" s="28"/>
      <c r="AY5537" s="28"/>
      <c r="AZ5537" s="28"/>
      <c r="BA5537" s="28"/>
      <c r="BB5537" s="28"/>
      <c r="BC5537" s="28"/>
      <c r="BD5537" s="28"/>
      <c r="BE5537" s="28"/>
      <c r="BF5537" s="28"/>
      <c r="BG5537" s="28"/>
      <c r="BH5537" s="28"/>
      <c r="BI5537" s="28"/>
      <c r="BJ5537" s="28"/>
      <c r="BK5537" s="28"/>
      <c r="BL5537" s="28"/>
      <c r="BM5537" s="28"/>
      <c r="BN5537" s="28"/>
      <c r="BO5537" s="28"/>
      <c r="BP5537" s="28"/>
      <c r="BQ5537" s="28"/>
      <c r="BR5537" s="28"/>
      <c r="BS5537" s="28"/>
      <c r="BT5537" s="28"/>
      <c r="BU5537" s="28"/>
      <c r="BV5537" s="28"/>
      <c r="BW5537" s="28"/>
    </row>
    <row r="5538" spans="1:75" ht="12.75" customHeight="1" x14ac:dyDescent="0.25">
      <c r="A5538" s="24"/>
      <c r="B5538" s="24"/>
      <c r="C5538" s="25"/>
      <c r="D5538" s="28"/>
      <c r="E5538" s="28"/>
      <c r="F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28"/>
      <c r="AF5538" s="28"/>
      <c r="AG5538" s="28"/>
      <c r="AH5538" s="28"/>
      <c r="AI5538" s="28"/>
      <c r="AJ5538" s="28"/>
      <c r="AK5538" s="28"/>
      <c r="AL5538" s="28"/>
      <c r="AM5538" s="28"/>
      <c r="AN5538" s="28"/>
      <c r="AO5538" s="28"/>
      <c r="AP5538" s="28"/>
      <c r="AQ5538" s="28"/>
      <c r="AR5538" s="28"/>
      <c r="AS5538" s="28"/>
      <c r="AT5538" s="28"/>
      <c r="AU5538" s="28"/>
      <c r="AV5538" s="28"/>
      <c r="AW5538" s="28"/>
      <c r="AX5538" s="28"/>
      <c r="AY5538" s="28"/>
      <c r="AZ5538" s="28"/>
      <c r="BA5538" s="28"/>
      <c r="BB5538" s="28"/>
      <c r="BC5538" s="28"/>
      <c r="BD5538" s="28"/>
      <c r="BE5538" s="28"/>
      <c r="BF5538" s="28"/>
      <c r="BG5538" s="28"/>
      <c r="BH5538" s="28"/>
      <c r="BI5538" s="28"/>
      <c r="BJ5538" s="28"/>
      <c r="BK5538" s="28"/>
      <c r="BL5538" s="28"/>
      <c r="BM5538" s="28"/>
      <c r="BN5538" s="28"/>
      <c r="BO5538" s="28"/>
      <c r="BP5538" s="28"/>
      <c r="BQ5538" s="28"/>
      <c r="BR5538" s="28"/>
      <c r="BS5538" s="28"/>
      <c r="BT5538" s="28"/>
      <c r="BU5538" s="28"/>
      <c r="BV5538" s="28"/>
      <c r="BW5538" s="28"/>
    </row>
    <row r="5539" spans="1:75" ht="12.75" customHeight="1" x14ac:dyDescent="0.25">
      <c r="A5539" s="24"/>
      <c r="B5539" s="24"/>
      <c r="C5539" s="25"/>
      <c r="D5539" s="28"/>
      <c r="E5539" s="28"/>
      <c r="F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28"/>
      <c r="AF5539" s="28"/>
      <c r="AG5539" s="28"/>
      <c r="AH5539" s="28"/>
      <c r="AI5539" s="28"/>
      <c r="AJ5539" s="28"/>
      <c r="AK5539" s="28"/>
      <c r="AL5539" s="28"/>
      <c r="AM5539" s="28"/>
      <c r="AN5539" s="28"/>
      <c r="AO5539" s="28"/>
      <c r="AP5539" s="28"/>
      <c r="AQ5539" s="28"/>
      <c r="AR5539" s="28"/>
      <c r="AS5539" s="28"/>
      <c r="AT5539" s="28"/>
      <c r="AU5539" s="28"/>
      <c r="AV5539" s="28"/>
      <c r="AW5539" s="28"/>
      <c r="AX5539" s="28"/>
      <c r="AY5539" s="28"/>
      <c r="AZ5539" s="28"/>
      <c r="BA5539" s="28"/>
      <c r="BB5539" s="28"/>
      <c r="BC5539" s="28"/>
      <c r="BD5539" s="28"/>
      <c r="BE5539" s="28"/>
      <c r="BF5539" s="28"/>
      <c r="BG5539" s="28"/>
      <c r="BH5539" s="28"/>
      <c r="BI5539" s="28"/>
      <c r="BJ5539" s="28"/>
      <c r="BK5539" s="28"/>
      <c r="BL5539" s="28"/>
      <c r="BM5539" s="28"/>
      <c r="BN5539" s="28"/>
      <c r="BO5539" s="28"/>
      <c r="BP5539" s="28"/>
      <c r="BQ5539" s="28"/>
      <c r="BR5539" s="28"/>
      <c r="BS5539" s="28"/>
      <c r="BT5539" s="28"/>
      <c r="BU5539" s="28"/>
      <c r="BV5539" s="28"/>
      <c r="BW5539" s="28"/>
    </row>
    <row r="5540" spans="1:75" ht="12.75" customHeight="1" x14ac:dyDescent="0.25">
      <c r="A5540" s="24"/>
      <c r="B5540" s="24"/>
      <c r="C5540" s="25"/>
      <c r="D5540" s="28"/>
      <c r="E5540" s="28"/>
      <c r="F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28"/>
      <c r="AF5540" s="28"/>
      <c r="AG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28"/>
      <c r="AS5540" s="28"/>
      <c r="AT5540" s="28"/>
      <c r="AU5540" s="28"/>
      <c r="AV5540" s="28"/>
      <c r="AW5540" s="28"/>
      <c r="AX5540" s="28"/>
      <c r="AY5540" s="28"/>
      <c r="AZ5540" s="28"/>
      <c r="BA5540" s="28"/>
      <c r="BB5540" s="28"/>
      <c r="BC5540" s="28"/>
      <c r="BD5540" s="28"/>
      <c r="BE5540" s="28"/>
      <c r="BF5540" s="28"/>
      <c r="BG5540" s="28"/>
      <c r="BH5540" s="28"/>
      <c r="BI5540" s="28"/>
      <c r="BJ5540" s="28"/>
      <c r="BK5540" s="28"/>
      <c r="BL5540" s="28"/>
      <c r="BM5540" s="28"/>
      <c r="BN5540" s="28"/>
      <c r="BO5540" s="28"/>
      <c r="BP5540" s="28"/>
      <c r="BQ5540" s="28"/>
      <c r="BR5540" s="28"/>
      <c r="BS5540" s="28"/>
      <c r="BT5540" s="28"/>
      <c r="BU5540" s="28"/>
      <c r="BV5540" s="28"/>
      <c r="BW5540" s="28"/>
    </row>
    <row r="5541" spans="1:75" ht="12.75" customHeight="1" x14ac:dyDescent="0.25">
      <c r="A5541" s="24"/>
      <c r="B5541" s="24"/>
      <c r="C5541" s="25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28"/>
      <c r="AF5541" s="28"/>
      <c r="AG5541" s="28"/>
      <c r="AH5541" s="28"/>
      <c r="AI5541" s="28"/>
      <c r="AJ5541" s="28"/>
      <c r="AK5541" s="28"/>
      <c r="AL5541" s="28"/>
      <c r="AM5541" s="28"/>
      <c r="AN5541" s="28"/>
      <c r="AO5541" s="28"/>
      <c r="AP5541" s="28"/>
      <c r="AQ5541" s="28"/>
      <c r="AR5541" s="28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  <c r="BD5541" s="28"/>
      <c r="BE5541" s="28"/>
      <c r="BF5541" s="28"/>
      <c r="BG5541" s="28"/>
      <c r="BH5541" s="28"/>
      <c r="BI5541" s="28"/>
      <c r="BJ5541" s="28"/>
      <c r="BK5541" s="28"/>
      <c r="BL5541" s="28"/>
      <c r="BM5541" s="28"/>
      <c r="BN5541" s="28"/>
      <c r="BO5541" s="28"/>
      <c r="BP5541" s="28"/>
      <c r="BQ5541" s="28"/>
      <c r="BR5541" s="28"/>
      <c r="BS5541" s="28"/>
      <c r="BT5541" s="28"/>
      <c r="BU5541" s="28"/>
      <c r="BV5541" s="28"/>
      <c r="BW5541" s="28"/>
    </row>
    <row r="5542" spans="1:75" ht="12.75" customHeight="1" x14ac:dyDescent="0.25">
      <c r="A5542" s="24"/>
      <c r="B5542" s="24"/>
      <c r="C5542" s="25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28"/>
      <c r="AF5542" s="28"/>
      <c r="AG5542" s="28"/>
      <c r="AH5542" s="28"/>
      <c r="AI5542" s="28"/>
      <c r="AJ5542" s="28"/>
      <c r="AK5542" s="28"/>
      <c r="AL5542" s="28"/>
      <c r="AM5542" s="28"/>
      <c r="AN5542" s="28"/>
      <c r="AO5542" s="28"/>
      <c r="AP5542" s="28"/>
      <c r="AQ5542" s="28"/>
      <c r="AR5542" s="28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  <c r="BD5542" s="28"/>
      <c r="BE5542" s="28"/>
      <c r="BF5542" s="28"/>
      <c r="BG5542" s="28"/>
      <c r="BH5542" s="28"/>
      <c r="BI5542" s="28"/>
      <c r="BJ5542" s="28"/>
      <c r="BK5542" s="28"/>
      <c r="BL5542" s="28"/>
      <c r="BM5542" s="28"/>
      <c r="BN5542" s="28"/>
      <c r="BO5542" s="28"/>
      <c r="BP5542" s="28"/>
      <c r="BQ5542" s="28"/>
      <c r="BR5542" s="28"/>
      <c r="BS5542" s="28"/>
      <c r="BT5542" s="28"/>
      <c r="BU5542" s="28"/>
      <c r="BV5542" s="28"/>
      <c r="BW5542" s="28"/>
    </row>
    <row r="5543" spans="1:75" ht="12.75" customHeight="1" x14ac:dyDescent="0.25">
      <c r="A5543" s="24"/>
      <c r="B5543" s="24"/>
      <c r="C5543" s="25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28"/>
      <c r="AF5543" s="28"/>
      <c r="AG5543" s="28"/>
      <c r="AH5543" s="28"/>
      <c r="AI5543" s="28"/>
      <c r="AJ5543" s="28"/>
      <c r="AK5543" s="28"/>
      <c r="AL5543" s="28"/>
      <c r="AM5543" s="28"/>
      <c r="AN5543" s="28"/>
      <c r="AO5543" s="28"/>
      <c r="AP5543" s="28"/>
      <c r="AQ5543" s="28"/>
      <c r="AR5543" s="28"/>
      <c r="AS5543" s="28"/>
      <c r="AT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  <c r="BD5543" s="28"/>
      <c r="BE5543" s="28"/>
      <c r="BF5543" s="28"/>
      <c r="BG5543" s="28"/>
      <c r="BH5543" s="28"/>
      <c r="BI5543" s="28"/>
      <c r="BJ5543" s="28"/>
      <c r="BK5543" s="28"/>
      <c r="BL5543" s="28"/>
      <c r="BM5543" s="28"/>
      <c r="BN5543" s="28"/>
      <c r="BO5543" s="28"/>
      <c r="BP5543" s="28"/>
      <c r="BQ5543" s="28"/>
      <c r="BR5543" s="28"/>
      <c r="BS5543" s="28"/>
      <c r="BT5543" s="28"/>
      <c r="BU5543" s="28"/>
      <c r="BV5543" s="28"/>
      <c r="BW5543" s="28"/>
    </row>
    <row r="5544" spans="1:75" ht="12.75" customHeight="1" x14ac:dyDescent="0.25">
      <c r="A5544" s="24"/>
      <c r="B5544" s="24"/>
      <c r="C5544" s="25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  <c r="AF5544" s="28"/>
      <c r="AG5544" s="28"/>
      <c r="AH5544" s="28"/>
      <c r="AI5544" s="28"/>
      <c r="AJ5544" s="28"/>
      <c r="AK5544" s="28"/>
      <c r="AL5544" s="28"/>
      <c r="AM5544" s="28"/>
      <c r="AN5544" s="28"/>
      <c r="AO5544" s="28"/>
      <c r="AP5544" s="28"/>
      <c r="AQ5544" s="28"/>
      <c r="AR5544" s="28"/>
      <c r="AS5544" s="28"/>
      <c r="AT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  <c r="BD5544" s="28"/>
      <c r="BE5544" s="28"/>
      <c r="BF5544" s="28"/>
      <c r="BG5544" s="28"/>
      <c r="BH5544" s="28"/>
      <c r="BI5544" s="28"/>
      <c r="BJ5544" s="28"/>
      <c r="BK5544" s="28"/>
      <c r="BL5544" s="28"/>
      <c r="BM5544" s="28"/>
      <c r="BN5544" s="28"/>
      <c r="BO5544" s="28"/>
      <c r="BP5544" s="28"/>
      <c r="BQ5544" s="28"/>
      <c r="BR5544" s="28"/>
      <c r="BS5544" s="28"/>
      <c r="BT5544" s="28"/>
      <c r="BU5544" s="28"/>
      <c r="BV5544" s="28"/>
      <c r="BW5544" s="28"/>
    </row>
    <row r="5545" spans="1:75" ht="12.75" customHeight="1" x14ac:dyDescent="0.25">
      <c r="A5545" s="24"/>
      <c r="B5545" s="24"/>
      <c r="C5545" s="25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28"/>
      <c r="AF5545" s="28"/>
      <c r="AG5545" s="28"/>
      <c r="AH5545" s="28"/>
      <c r="AI5545" s="28"/>
      <c r="AJ5545" s="28"/>
      <c r="AK5545" s="28"/>
      <c r="AL5545" s="28"/>
      <c r="AM5545" s="28"/>
      <c r="AN5545" s="28"/>
      <c r="AO5545" s="28"/>
      <c r="AP5545" s="28"/>
      <c r="AQ5545" s="28"/>
      <c r="AR5545" s="28"/>
      <c r="AS5545" s="28"/>
      <c r="AT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  <c r="BD5545" s="28"/>
      <c r="BE5545" s="28"/>
      <c r="BF5545" s="28"/>
      <c r="BG5545" s="28"/>
      <c r="BH5545" s="28"/>
      <c r="BI5545" s="28"/>
      <c r="BJ5545" s="28"/>
      <c r="BK5545" s="28"/>
      <c r="BL5545" s="28"/>
      <c r="BM5545" s="28"/>
      <c r="BN5545" s="28"/>
      <c r="BO5545" s="28"/>
      <c r="BP5545" s="28"/>
      <c r="BQ5545" s="28"/>
      <c r="BR5545" s="28"/>
      <c r="BS5545" s="28"/>
      <c r="BT5545" s="28"/>
      <c r="BU5545" s="28"/>
      <c r="BV5545" s="28"/>
      <c r="BW5545" s="28"/>
    </row>
    <row r="5546" spans="1:75" ht="12.75" customHeight="1" x14ac:dyDescent="0.25">
      <c r="A5546" s="24"/>
      <c r="B5546" s="24"/>
      <c r="C5546" s="25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8"/>
      <c r="X5546" s="28"/>
      <c r="Y5546" s="28"/>
      <c r="Z5546" s="28"/>
      <c r="AA5546" s="28"/>
      <c r="AB5546" s="28"/>
      <c r="AC5546" s="28"/>
      <c r="AD5546" s="28"/>
      <c r="AE5546" s="28"/>
      <c r="AF5546" s="28"/>
      <c r="AG5546" s="28"/>
      <c r="AH5546" s="28"/>
      <c r="AI5546" s="28"/>
      <c r="AJ5546" s="28"/>
      <c r="AK5546" s="28"/>
      <c r="AL5546" s="28"/>
      <c r="AM5546" s="28"/>
      <c r="AN5546" s="28"/>
      <c r="AO5546" s="28"/>
      <c r="AP5546" s="28"/>
      <c r="AQ5546" s="28"/>
      <c r="AR5546" s="28"/>
      <c r="AS5546" s="28"/>
      <c r="AT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  <c r="BD5546" s="28"/>
      <c r="BE5546" s="28"/>
      <c r="BF5546" s="28"/>
      <c r="BG5546" s="28"/>
      <c r="BH5546" s="28"/>
      <c r="BI5546" s="28"/>
      <c r="BJ5546" s="28"/>
      <c r="BK5546" s="28"/>
      <c r="BL5546" s="28"/>
      <c r="BM5546" s="28"/>
      <c r="BN5546" s="28"/>
      <c r="BO5546" s="28"/>
      <c r="BP5546" s="28"/>
      <c r="BQ5546" s="28"/>
      <c r="BR5546" s="28"/>
      <c r="BS5546" s="28"/>
      <c r="BT5546" s="28"/>
      <c r="BU5546" s="28"/>
      <c r="BV5546" s="28"/>
      <c r="BW5546" s="28"/>
    </row>
    <row r="5547" spans="1:75" ht="12.75" customHeight="1" x14ac:dyDescent="0.25">
      <c r="A5547" s="24"/>
      <c r="B5547" s="24"/>
      <c r="C5547" s="25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8"/>
      <c r="X5547" s="28"/>
      <c r="Y5547" s="28"/>
      <c r="Z5547" s="28"/>
      <c r="AA5547" s="28"/>
      <c r="AB5547" s="28"/>
      <c r="AC5547" s="28"/>
      <c r="AD5547" s="28"/>
      <c r="AE5547" s="28"/>
      <c r="AF5547" s="28"/>
      <c r="AG5547" s="28"/>
      <c r="AH5547" s="28"/>
      <c r="AI5547" s="28"/>
      <c r="AJ5547" s="28"/>
      <c r="AK5547" s="28"/>
      <c r="AL5547" s="28"/>
      <c r="AM5547" s="28"/>
      <c r="AN5547" s="28"/>
      <c r="AO5547" s="28"/>
      <c r="AP5547" s="28"/>
      <c r="AQ5547" s="28"/>
      <c r="AR5547" s="28"/>
      <c r="AS5547" s="28"/>
      <c r="AT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  <c r="BD5547" s="28"/>
      <c r="BE5547" s="28"/>
      <c r="BF5547" s="28"/>
      <c r="BG5547" s="28"/>
      <c r="BH5547" s="28"/>
      <c r="BI5547" s="28"/>
      <c r="BJ5547" s="28"/>
      <c r="BK5547" s="28"/>
      <c r="BL5547" s="28"/>
      <c r="BM5547" s="28"/>
      <c r="BN5547" s="28"/>
      <c r="BO5547" s="28"/>
      <c r="BP5547" s="28"/>
      <c r="BQ5547" s="28"/>
      <c r="BR5547" s="28"/>
      <c r="BS5547" s="28"/>
      <c r="BT5547" s="28"/>
      <c r="BU5547" s="28"/>
      <c r="BV5547" s="28"/>
      <c r="BW5547" s="28"/>
    </row>
    <row r="5548" spans="1:75" ht="12.75" customHeight="1" x14ac:dyDescent="0.25">
      <c r="A5548" s="24"/>
      <c r="B5548" s="24"/>
      <c r="C5548" s="25"/>
      <c r="D5548" s="28"/>
      <c r="E5548" s="28"/>
      <c r="F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8"/>
      <c r="X5548" s="28"/>
      <c r="Y5548" s="28"/>
      <c r="Z5548" s="28"/>
      <c r="AA5548" s="28"/>
      <c r="AB5548" s="28"/>
      <c r="AC5548" s="28"/>
      <c r="AD5548" s="28"/>
      <c r="AE5548" s="28"/>
      <c r="AF5548" s="28"/>
      <c r="AG5548" s="28"/>
      <c r="AH5548" s="28"/>
      <c r="AI5548" s="28"/>
      <c r="AJ5548" s="28"/>
      <c r="AK5548" s="28"/>
      <c r="AL5548" s="28"/>
      <c r="AM5548" s="28"/>
      <c r="AN5548" s="28"/>
      <c r="AO5548" s="28"/>
      <c r="AP5548" s="28"/>
      <c r="AQ5548" s="28"/>
      <c r="AR5548" s="28"/>
      <c r="AS5548" s="28"/>
      <c r="AT5548" s="28"/>
      <c r="AU5548" s="28"/>
      <c r="AV5548" s="28"/>
      <c r="AW5548" s="28"/>
      <c r="AX5548" s="28"/>
      <c r="AY5548" s="28"/>
      <c r="AZ5548" s="28"/>
      <c r="BA5548" s="28"/>
      <c r="BB5548" s="28"/>
      <c r="BC5548" s="28"/>
      <c r="BD5548" s="28"/>
      <c r="BE5548" s="28"/>
      <c r="BF5548" s="28"/>
      <c r="BG5548" s="28"/>
      <c r="BH5548" s="28"/>
      <c r="BI5548" s="28"/>
      <c r="BJ5548" s="28"/>
      <c r="BK5548" s="28"/>
      <c r="BL5548" s="28"/>
      <c r="BM5548" s="28"/>
      <c r="BN5548" s="28"/>
      <c r="BO5548" s="28"/>
      <c r="BP5548" s="28"/>
      <c r="BQ5548" s="28"/>
      <c r="BR5548" s="28"/>
      <c r="BS5548" s="28"/>
      <c r="BT5548" s="28"/>
      <c r="BU5548" s="28"/>
      <c r="BV5548" s="28"/>
      <c r="BW5548" s="28"/>
    </row>
    <row r="5549" spans="1:75" ht="12.75" customHeight="1" x14ac:dyDescent="0.25">
      <c r="A5549" s="24"/>
      <c r="B5549" s="24"/>
      <c r="C5549" s="25"/>
      <c r="D5549" s="28"/>
      <c r="E5549" s="28"/>
      <c r="F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8"/>
      <c r="X5549" s="28"/>
      <c r="Y5549" s="28"/>
      <c r="Z5549" s="28"/>
      <c r="AA5549" s="28"/>
      <c r="AB5549" s="28"/>
      <c r="AC5549" s="28"/>
      <c r="AD5549" s="28"/>
      <c r="AE5549" s="28"/>
      <c r="AF5549" s="28"/>
      <c r="AG5549" s="28"/>
      <c r="AH5549" s="28"/>
      <c r="AI5549" s="28"/>
      <c r="AJ5549" s="28"/>
      <c r="AK5549" s="28"/>
      <c r="AL5549" s="28"/>
      <c r="AM5549" s="28"/>
      <c r="AN5549" s="28"/>
      <c r="AO5549" s="28"/>
      <c r="AP5549" s="28"/>
      <c r="AQ5549" s="28"/>
      <c r="AR5549" s="28"/>
      <c r="AS5549" s="28"/>
      <c r="AT5549" s="28"/>
      <c r="AU5549" s="28"/>
      <c r="AV5549" s="28"/>
      <c r="AW5549" s="28"/>
      <c r="AX5549" s="28"/>
      <c r="AY5549" s="28"/>
      <c r="AZ5549" s="28"/>
      <c r="BA5549" s="28"/>
      <c r="BB5549" s="28"/>
      <c r="BC5549" s="28"/>
      <c r="BD5549" s="28"/>
      <c r="BE5549" s="28"/>
      <c r="BF5549" s="28"/>
      <c r="BG5549" s="28"/>
      <c r="BH5549" s="28"/>
      <c r="BI5549" s="28"/>
      <c r="BJ5549" s="28"/>
      <c r="BK5549" s="28"/>
      <c r="BL5549" s="28"/>
      <c r="BM5549" s="28"/>
      <c r="BN5549" s="28"/>
      <c r="BO5549" s="28"/>
      <c r="BP5549" s="28"/>
      <c r="BQ5549" s="28"/>
      <c r="BR5549" s="28"/>
      <c r="BS5549" s="28"/>
      <c r="BT5549" s="28"/>
      <c r="BU5549" s="28"/>
      <c r="BV5549" s="28"/>
      <c r="BW5549" s="28"/>
    </row>
    <row r="5550" spans="1:75" ht="12.75" customHeight="1" x14ac:dyDescent="0.25">
      <c r="A5550" s="24"/>
      <c r="B5550" s="24"/>
      <c r="C5550" s="25"/>
      <c r="D5550" s="28"/>
      <c r="E5550" s="28"/>
      <c r="F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8"/>
      <c r="X5550" s="28"/>
      <c r="Y5550" s="28"/>
      <c r="Z5550" s="28"/>
      <c r="AA5550" s="28"/>
      <c r="AB5550" s="28"/>
      <c r="AC5550" s="28"/>
      <c r="AD5550" s="28"/>
      <c r="AE5550" s="28"/>
      <c r="AF5550" s="28"/>
      <c r="AG5550" s="28"/>
      <c r="AH5550" s="28"/>
      <c r="AI5550" s="28"/>
      <c r="AJ5550" s="28"/>
      <c r="AK5550" s="28"/>
      <c r="AL5550" s="28"/>
      <c r="AM5550" s="28"/>
      <c r="AN5550" s="28"/>
      <c r="AO5550" s="28"/>
      <c r="AP5550" s="28"/>
      <c r="AQ5550" s="28"/>
      <c r="AR5550" s="28"/>
      <c r="AS5550" s="28"/>
      <c r="AT5550" s="28"/>
      <c r="AU5550" s="28"/>
      <c r="AV5550" s="28"/>
      <c r="AW5550" s="28"/>
      <c r="AX5550" s="28"/>
      <c r="AY5550" s="28"/>
      <c r="AZ5550" s="28"/>
      <c r="BA5550" s="28"/>
      <c r="BB5550" s="28"/>
      <c r="BC5550" s="28"/>
      <c r="BD5550" s="28"/>
      <c r="BE5550" s="28"/>
      <c r="BF5550" s="28"/>
      <c r="BG5550" s="28"/>
      <c r="BH5550" s="28"/>
      <c r="BI5550" s="28"/>
      <c r="BJ5550" s="28"/>
      <c r="BK5550" s="28"/>
      <c r="BL5550" s="28"/>
      <c r="BM5550" s="28"/>
      <c r="BN5550" s="28"/>
      <c r="BO5550" s="28"/>
      <c r="BP5550" s="28"/>
      <c r="BQ5550" s="28"/>
      <c r="BR5550" s="28"/>
      <c r="BS5550" s="28"/>
      <c r="BT5550" s="28"/>
      <c r="BU5550" s="28"/>
      <c r="BV5550" s="28"/>
      <c r="BW5550" s="28"/>
    </row>
    <row r="5551" spans="1:75" ht="12.75" customHeight="1" x14ac:dyDescent="0.25">
      <c r="A5551" s="24"/>
      <c r="B5551" s="24"/>
      <c r="C5551" s="25"/>
      <c r="D5551" s="28"/>
      <c r="E5551" s="28"/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  <c r="AF5551" s="28"/>
      <c r="AG5551" s="28"/>
      <c r="AH5551" s="28"/>
      <c r="AI5551" s="28"/>
      <c r="AJ5551" s="28"/>
      <c r="AK5551" s="28"/>
      <c r="AL5551" s="28"/>
      <c r="AM5551" s="28"/>
      <c r="AN5551" s="28"/>
      <c r="AO5551" s="28"/>
      <c r="AP5551" s="28"/>
      <c r="AQ5551" s="28"/>
      <c r="AR5551" s="28"/>
      <c r="AS5551" s="28"/>
      <c r="AT5551" s="28"/>
      <c r="AU5551" s="28"/>
      <c r="AV5551" s="28"/>
      <c r="AW5551" s="28"/>
      <c r="AX5551" s="28"/>
      <c r="AY5551" s="28"/>
      <c r="AZ5551" s="28"/>
      <c r="BA5551" s="28"/>
      <c r="BB5551" s="28"/>
      <c r="BC5551" s="28"/>
      <c r="BD5551" s="28"/>
      <c r="BE5551" s="28"/>
      <c r="BF5551" s="28"/>
      <c r="BG5551" s="28"/>
      <c r="BH5551" s="28"/>
      <c r="BI5551" s="28"/>
      <c r="BJ5551" s="28"/>
      <c r="BK5551" s="28"/>
      <c r="BL5551" s="28"/>
      <c r="BM5551" s="28"/>
      <c r="BN5551" s="28"/>
      <c r="BO5551" s="28"/>
      <c r="BP5551" s="28"/>
      <c r="BQ5551" s="28"/>
      <c r="BR5551" s="28"/>
      <c r="BS5551" s="28"/>
      <c r="BT5551" s="28"/>
      <c r="BU5551" s="28"/>
      <c r="BV5551" s="28"/>
      <c r="BW5551" s="28"/>
    </row>
    <row r="5552" spans="1:75" ht="12.75" customHeight="1" x14ac:dyDescent="0.25">
      <c r="A5552" s="24"/>
      <c r="B5552" s="24"/>
      <c r="C5552" s="25"/>
      <c r="D5552" s="28"/>
      <c r="E5552" s="28"/>
      <c r="F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8"/>
      <c r="X5552" s="28"/>
      <c r="Y5552" s="28"/>
      <c r="Z5552" s="28"/>
      <c r="AA5552" s="28"/>
      <c r="AB5552" s="28"/>
      <c r="AC5552" s="28"/>
      <c r="AD5552" s="28"/>
      <c r="AE5552" s="28"/>
      <c r="AF5552" s="28"/>
      <c r="AG5552" s="28"/>
      <c r="AH5552" s="28"/>
      <c r="AI5552" s="28"/>
      <c r="AJ5552" s="28"/>
      <c r="AK5552" s="28"/>
      <c r="AL5552" s="28"/>
      <c r="AM5552" s="28"/>
      <c r="AN5552" s="28"/>
      <c r="AO5552" s="28"/>
      <c r="AP5552" s="28"/>
      <c r="AQ5552" s="28"/>
      <c r="AR5552" s="28"/>
      <c r="AS5552" s="28"/>
      <c r="AT5552" s="28"/>
      <c r="AU5552" s="28"/>
      <c r="AV5552" s="28"/>
      <c r="AW5552" s="28"/>
      <c r="AX5552" s="28"/>
      <c r="AY5552" s="28"/>
      <c r="AZ5552" s="28"/>
      <c r="BA5552" s="28"/>
      <c r="BB5552" s="28"/>
      <c r="BC5552" s="28"/>
      <c r="BD5552" s="28"/>
      <c r="BE5552" s="28"/>
      <c r="BF5552" s="28"/>
      <c r="BG5552" s="28"/>
      <c r="BH5552" s="28"/>
      <c r="BI5552" s="28"/>
      <c r="BJ5552" s="28"/>
      <c r="BK5552" s="28"/>
      <c r="BL5552" s="28"/>
      <c r="BM5552" s="28"/>
      <c r="BN5552" s="28"/>
      <c r="BO5552" s="28"/>
      <c r="BP5552" s="28"/>
      <c r="BQ5552" s="28"/>
      <c r="BR5552" s="28"/>
      <c r="BS5552" s="28"/>
      <c r="BT5552" s="28"/>
      <c r="BU5552" s="28"/>
      <c r="BV5552" s="28"/>
      <c r="BW5552" s="28"/>
    </row>
    <row r="5553" spans="1:75" ht="12.75" customHeight="1" x14ac:dyDescent="0.25">
      <c r="A5553" s="24"/>
      <c r="B5553" s="24"/>
      <c r="C5553" s="25"/>
      <c r="D5553" s="28"/>
      <c r="E5553" s="28"/>
      <c r="F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8"/>
      <c r="X5553" s="28"/>
      <c r="Y5553" s="28"/>
      <c r="Z5553" s="28"/>
      <c r="AA5553" s="28"/>
      <c r="AB5553" s="28"/>
      <c r="AC5553" s="28"/>
      <c r="AD5553" s="28"/>
      <c r="AE5553" s="28"/>
      <c r="AF5553" s="28"/>
      <c r="AG5553" s="28"/>
      <c r="AH5553" s="28"/>
      <c r="AI5553" s="28"/>
      <c r="AJ5553" s="28"/>
      <c r="AK5553" s="28"/>
      <c r="AL5553" s="28"/>
      <c r="AM5553" s="28"/>
      <c r="AN5553" s="28"/>
      <c r="AO5553" s="28"/>
      <c r="AP5553" s="28"/>
      <c r="AQ5553" s="28"/>
      <c r="AR5553" s="28"/>
      <c r="AS5553" s="28"/>
      <c r="AT5553" s="28"/>
      <c r="AU5553" s="28"/>
      <c r="AV5553" s="28"/>
      <c r="AW5553" s="28"/>
      <c r="AX5553" s="28"/>
      <c r="AY5553" s="28"/>
      <c r="AZ5553" s="28"/>
      <c r="BA5553" s="28"/>
      <c r="BB5553" s="28"/>
      <c r="BC5553" s="28"/>
      <c r="BD5553" s="28"/>
      <c r="BE5553" s="28"/>
      <c r="BF5553" s="28"/>
      <c r="BG5553" s="28"/>
      <c r="BH5553" s="28"/>
      <c r="BI5553" s="28"/>
      <c r="BJ5553" s="28"/>
      <c r="BK5553" s="28"/>
      <c r="BL5553" s="28"/>
      <c r="BM5553" s="28"/>
      <c r="BN5553" s="28"/>
      <c r="BO5553" s="28"/>
      <c r="BP5553" s="28"/>
      <c r="BQ5553" s="28"/>
      <c r="BR5553" s="28"/>
      <c r="BS5553" s="28"/>
      <c r="BT5553" s="28"/>
      <c r="BU5553" s="28"/>
      <c r="BV5553" s="28"/>
      <c r="BW5553" s="28"/>
    </row>
    <row r="5554" spans="1:75" ht="12.75" customHeight="1" x14ac:dyDescent="0.25">
      <c r="A5554" s="24"/>
      <c r="B5554" s="24"/>
      <c r="C5554" s="25"/>
      <c r="D5554" s="28"/>
      <c r="E5554" s="28"/>
      <c r="F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8"/>
      <c r="X5554" s="28"/>
      <c r="Y5554" s="28"/>
      <c r="Z5554" s="28"/>
      <c r="AA5554" s="28"/>
      <c r="AB5554" s="28"/>
      <c r="AC5554" s="28"/>
      <c r="AD5554" s="28"/>
      <c r="AE5554" s="28"/>
      <c r="AF5554" s="28"/>
      <c r="AG5554" s="28"/>
      <c r="AH5554" s="28"/>
      <c r="AI5554" s="28"/>
      <c r="AJ5554" s="28"/>
      <c r="AK5554" s="28"/>
      <c r="AL5554" s="28"/>
      <c r="AM5554" s="28"/>
      <c r="AN5554" s="28"/>
      <c r="AO5554" s="28"/>
      <c r="AP5554" s="28"/>
      <c r="AQ5554" s="28"/>
      <c r="AR5554" s="28"/>
      <c r="AS5554" s="28"/>
      <c r="AT5554" s="28"/>
      <c r="AU5554" s="28"/>
      <c r="AV5554" s="28"/>
      <c r="AW5554" s="28"/>
      <c r="AX5554" s="28"/>
      <c r="AY5554" s="28"/>
      <c r="AZ5554" s="28"/>
      <c r="BA5554" s="28"/>
      <c r="BB5554" s="28"/>
      <c r="BC5554" s="28"/>
      <c r="BD5554" s="28"/>
      <c r="BE5554" s="28"/>
      <c r="BF5554" s="28"/>
      <c r="BG5554" s="28"/>
      <c r="BH5554" s="28"/>
      <c r="BI5554" s="28"/>
      <c r="BJ5554" s="28"/>
      <c r="BK5554" s="28"/>
      <c r="BL5554" s="28"/>
      <c r="BM5554" s="28"/>
      <c r="BN5554" s="28"/>
      <c r="BO5554" s="28"/>
      <c r="BP5554" s="28"/>
      <c r="BQ5554" s="28"/>
      <c r="BR5554" s="28"/>
      <c r="BS5554" s="28"/>
      <c r="BT5554" s="28"/>
      <c r="BU5554" s="28"/>
      <c r="BV5554" s="28"/>
      <c r="BW5554" s="28"/>
    </row>
    <row r="5555" spans="1:75" ht="12.75" customHeight="1" x14ac:dyDescent="0.25">
      <c r="A5555" s="24"/>
      <c r="B5555" s="24"/>
      <c r="C5555" s="25"/>
      <c r="D5555" s="28"/>
      <c r="E5555" s="28"/>
      <c r="F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28"/>
      <c r="AS5555" s="28"/>
      <c r="AT5555" s="28"/>
      <c r="AU5555" s="28"/>
      <c r="AV5555" s="28"/>
      <c r="AW5555" s="28"/>
      <c r="AX5555" s="28"/>
      <c r="AY5555" s="28"/>
      <c r="AZ5555" s="28"/>
      <c r="BA5555" s="28"/>
      <c r="BB5555" s="28"/>
      <c r="BC5555" s="28"/>
      <c r="BD5555" s="28"/>
      <c r="BE5555" s="28"/>
      <c r="BF5555" s="28"/>
      <c r="BG5555" s="28"/>
      <c r="BH5555" s="28"/>
      <c r="BI5555" s="28"/>
      <c r="BJ5555" s="28"/>
      <c r="BK5555" s="28"/>
      <c r="BL5555" s="28"/>
      <c r="BM5555" s="28"/>
      <c r="BN5555" s="28"/>
      <c r="BO5555" s="28"/>
      <c r="BP5555" s="28"/>
      <c r="BQ5555" s="28"/>
      <c r="BR5555" s="28"/>
      <c r="BS5555" s="28"/>
      <c r="BT5555" s="28"/>
      <c r="BU5555" s="28"/>
      <c r="BV5555" s="28"/>
      <c r="BW5555" s="28"/>
    </row>
    <row r="5556" spans="1:75" ht="12.75" customHeight="1" x14ac:dyDescent="0.25">
      <c r="A5556" s="24"/>
      <c r="B5556" s="24"/>
      <c r="C5556" s="25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28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  <c r="BD5556" s="28"/>
      <c r="BE5556" s="28"/>
      <c r="BF5556" s="28"/>
      <c r="BG5556" s="28"/>
      <c r="BH5556" s="28"/>
      <c r="BI5556" s="28"/>
      <c r="BJ5556" s="28"/>
      <c r="BK5556" s="28"/>
      <c r="BL5556" s="28"/>
      <c r="BM5556" s="28"/>
      <c r="BN5556" s="28"/>
      <c r="BO5556" s="28"/>
      <c r="BP5556" s="28"/>
      <c r="BQ5556" s="28"/>
      <c r="BR5556" s="28"/>
      <c r="BS5556" s="28"/>
      <c r="BT5556" s="28"/>
      <c r="BU5556" s="28"/>
      <c r="BV5556" s="28"/>
      <c r="BW5556" s="28"/>
    </row>
    <row r="5557" spans="1:75" ht="12.75" customHeight="1" x14ac:dyDescent="0.25">
      <c r="A5557" s="24"/>
      <c r="B5557" s="24"/>
      <c r="C5557" s="25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8"/>
      <c r="X5557" s="28"/>
      <c r="Y5557" s="28"/>
      <c r="Z5557" s="28"/>
      <c r="AA5557" s="28"/>
      <c r="AB5557" s="28"/>
      <c r="AC5557" s="28"/>
      <c r="AD5557" s="28"/>
      <c r="AE5557" s="28"/>
      <c r="AF5557" s="28"/>
      <c r="AG5557" s="28"/>
      <c r="AH5557" s="28"/>
      <c r="AI5557" s="28"/>
      <c r="AJ5557" s="28"/>
      <c r="AK5557" s="28"/>
      <c r="AL5557" s="28"/>
      <c r="AM5557" s="28"/>
      <c r="AN5557" s="28"/>
      <c r="AO5557" s="28"/>
      <c r="AP5557" s="28"/>
      <c r="AQ5557" s="28"/>
      <c r="AR5557" s="28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  <c r="BD5557" s="28"/>
      <c r="BE5557" s="28"/>
      <c r="BF5557" s="28"/>
      <c r="BG5557" s="28"/>
      <c r="BH5557" s="28"/>
      <c r="BI5557" s="28"/>
      <c r="BJ5557" s="28"/>
      <c r="BK5557" s="28"/>
      <c r="BL5557" s="28"/>
      <c r="BM5557" s="28"/>
      <c r="BN5557" s="28"/>
      <c r="BO5557" s="28"/>
      <c r="BP5557" s="28"/>
      <c r="BQ5557" s="28"/>
      <c r="BR5557" s="28"/>
      <c r="BS5557" s="28"/>
      <c r="BT5557" s="28"/>
      <c r="BU5557" s="28"/>
      <c r="BV5557" s="28"/>
      <c r="BW5557" s="28"/>
    </row>
    <row r="5558" spans="1:75" ht="12.75" customHeight="1" x14ac:dyDescent="0.25">
      <c r="A5558" s="24"/>
      <c r="B5558" s="24"/>
      <c r="C5558" s="25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8"/>
      <c r="X5558" s="28"/>
      <c r="Y5558" s="28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O5558" s="28"/>
      <c r="AP5558" s="28"/>
      <c r="AQ5558" s="28"/>
      <c r="AR5558" s="28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  <c r="BD5558" s="28"/>
      <c r="BE5558" s="28"/>
      <c r="BF5558" s="28"/>
      <c r="BG5558" s="28"/>
      <c r="BH5558" s="28"/>
      <c r="BI5558" s="28"/>
      <c r="BJ5558" s="28"/>
      <c r="BK5558" s="28"/>
      <c r="BL5558" s="28"/>
      <c r="BM5558" s="28"/>
      <c r="BN5558" s="28"/>
      <c r="BO5558" s="28"/>
      <c r="BP5558" s="28"/>
      <c r="BQ5558" s="28"/>
      <c r="BR5558" s="28"/>
      <c r="BS5558" s="28"/>
      <c r="BT5558" s="28"/>
      <c r="BU5558" s="28"/>
      <c r="BV5558" s="28"/>
      <c r="BW5558" s="28"/>
    </row>
    <row r="5559" spans="1:75" ht="12.75" customHeight="1" x14ac:dyDescent="0.25">
      <c r="A5559" s="24"/>
      <c r="B5559" s="24"/>
      <c r="C5559" s="25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8"/>
      <c r="X5559" s="28"/>
      <c r="Y5559" s="28"/>
      <c r="Z5559" s="28"/>
      <c r="AA5559" s="28"/>
      <c r="AB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R5559" s="28"/>
      <c r="AS5559" s="28"/>
      <c r="AT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  <c r="BD5559" s="28"/>
      <c r="BE5559" s="28"/>
      <c r="BF5559" s="28"/>
      <c r="BG5559" s="28"/>
      <c r="BH5559" s="28"/>
      <c r="BI5559" s="28"/>
      <c r="BJ5559" s="28"/>
      <c r="BK5559" s="28"/>
      <c r="BL5559" s="28"/>
      <c r="BM5559" s="28"/>
      <c r="BN5559" s="28"/>
      <c r="BO5559" s="28"/>
      <c r="BP5559" s="28"/>
      <c r="BQ5559" s="28"/>
      <c r="BR5559" s="28"/>
      <c r="BS5559" s="28"/>
      <c r="BT5559" s="28"/>
      <c r="BU5559" s="28"/>
      <c r="BV5559" s="28"/>
      <c r="BW5559" s="28"/>
    </row>
    <row r="5560" spans="1:75" ht="12.75" customHeight="1" x14ac:dyDescent="0.25">
      <c r="A5560" s="24"/>
      <c r="B5560" s="24"/>
      <c r="C5560" s="25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8"/>
      <c r="X5560" s="28"/>
      <c r="Y5560" s="28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28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  <c r="BD5560" s="28"/>
      <c r="BE5560" s="28"/>
      <c r="BF5560" s="28"/>
      <c r="BG5560" s="28"/>
      <c r="BH5560" s="28"/>
      <c r="BI5560" s="28"/>
      <c r="BJ5560" s="28"/>
      <c r="BK5560" s="28"/>
      <c r="BL5560" s="28"/>
      <c r="BM5560" s="28"/>
      <c r="BN5560" s="28"/>
      <c r="BO5560" s="28"/>
      <c r="BP5560" s="28"/>
      <c r="BQ5560" s="28"/>
      <c r="BR5560" s="28"/>
      <c r="BS5560" s="28"/>
      <c r="BT5560" s="28"/>
      <c r="BU5560" s="28"/>
      <c r="BV5560" s="28"/>
      <c r="BW5560" s="28"/>
    </row>
    <row r="5561" spans="1:75" ht="12.75" customHeight="1" x14ac:dyDescent="0.25">
      <c r="A5561" s="24"/>
      <c r="B5561" s="24"/>
      <c r="C5561" s="25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8"/>
      <c r="X5561" s="28"/>
      <c r="Y5561" s="28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28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  <c r="BD5561" s="28"/>
      <c r="BE5561" s="28"/>
      <c r="BF5561" s="28"/>
      <c r="BG5561" s="28"/>
      <c r="BH5561" s="28"/>
      <c r="BI5561" s="28"/>
      <c r="BJ5561" s="28"/>
      <c r="BK5561" s="28"/>
      <c r="BL5561" s="28"/>
      <c r="BM5561" s="28"/>
      <c r="BN5561" s="28"/>
      <c r="BO5561" s="28"/>
      <c r="BP5561" s="28"/>
      <c r="BQ5561" s="28"/>
      <c r="BR5561" s="28"/>
      <c r="BS5561" s="28"/>
      <c r="BT5561" s="28"/>
      <c r="BU5561" s="28"/>
      <c r="BV5561" s="28"/>
      <c r="BW5561" s="28"/>
    </row>
    <row r="5562" spans="1:75" ht="12.75" customHeight="1" x14ac:dyDescent="0.25">
      <c r="A5562" s="24"/>
      <c r="B5562" s="24"/>
      <c r="C5562" s="25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8"/>
      <c r="X5562" s="28"/>
      <c r="Y5562" s="28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28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  <c r="BD5562" s="28"/>
      <c r="BE5562" s="28"/>
      <c r="BF5562" s="28"/>
      <c r="BG5562" s="28"/>
      <c r="BH5562" s="28"/>
      <c r="BI5562" s="28"/>
      <c r="BJ5562" s="28"/>
      <c r="BK5562" s="28"/>
      <c r="BL5562" s="28"/>
      <c r="BM5562" s="28"/>
      <c r="BN5562" s="28"/>
      <c r="BO5562" s="28"/>
      <c r="BP5562" s="28"/>
      <c r="BQ5562" s="28"/>
      <c r="BR5562" s="28"/>
      <c r="BS5562" s="28"/>
      <c r="BT5562" s="28"/>
      <c r="BU5562" s="28"/>
      <c r="BV5562" s="28"/>
      <c r="BW5562" s="28"/>
    </row>
    <row r="5563" spans="1:75" ht="12.75" customHeight="1" x14ac:dyDescent="0.25">
      <c r="A5563" s="24"/>
      <c r="B5563" s="24"/>
      <c r="C5563" s="25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8"/>
      <c r="X5563" s="28"/>
      <c r="Y5563" s="28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J5563" s="28"/>
      <c r="AK5563" s="28"/>
      <c r="AL5563" s="28"/>
      <c r="AM5563" s="28"/>
      <c r="AN5563" s="28"/>
      <c r="AO5563" s="28"/>
      <c r="AP5563" s="28"/>
      <c r="AQ5563" s="28"/>
      <c r="AR5563" s="28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  <c r="BD5563" s="28"/>
      <c r="BE5563" s="28"/>
      <c r="BF5563" s="28"/>
      <c r="BG5563" s="28"/>
      <c r="BH5563" s="28"/>
      <c r="BI5563" s="28"/>
      <c r="BJ5563" s="28"/>
      <c r="BK5563" s="28"/>
      <c r="BL5563" s="28"/>
      <c r="BM5563" s="28"/>
      <c r="BN5563" s="28"/>
      <c r="BO5563" s="28"/>
      <c r="BP5563" s="28"/>
      <c r="BQ5563" s="28"/>
      <c r="BR5563" s="28"/>
      <c r="BS5563" s="28"/>
      <c r="BT5563" s="28"/>
      <c r="BU5563" s="28"/>
      <c r="BV5563" s="28"/>
      <c r="BW5563" s="28"/>
    </row>
    <row r="5564" spans="1:75" ht="12.75" customHeight="1" x14ac:dyDescent="0.25">
      <c r="A5564" s="24"/>
      <c r="B5564" s="24"/>
      <c r="C5564" s="25"/>
      <c r="D5564" s="28"/>
      <c r="E5564" s="28"/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8"/>
      <c r="X5564" s="28"/>
      <c r="Y5564" s="28"/>
      <c r="Z5564" s="28"/>
      <c r="AA5564" s="28"/>
      <c r="AB5564" s="28"/>
      <c r="AC5564" s="28"/>
      <c r="AD5564" s="28"/>
      <c r="AE5564" s="28"/>
      <c r="AF5564" s="28"/>
      <c r="AG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28"/>
      <c r="AS5564" s="28"/>
      <c r="AT5564" s="28"/>
      <c r="AU5564" s="28"/>
      <c r="AV5564" s="28"/>
      <c r="AW5564" s="28"/>
      <c r="AX5564" s="28"/>
      <c r="AY5564" s="28"/>
      <c r="AZ5564" s="28"/>
      <c r="BA5564" s="28"/>
      <c r="BB5564" s="28"/>
      <c r="BC5564" s="28"/>
      <c r="BD5564" s="28"/>
      <c r="BE5564" s="28"/>
      <c r="BF5564" s="28"/>
      <c r="BG5564" s="28"/>
      <c r="BH5564" s="28"/>
      <c r="BI5564" s="28"/>
      <c r="BJ5564" s="28"/>
      <c r="BK5564" s="28"/>
      <c r="BL5564" s="28"/>
      <c r="BM5564" s="28"/>
      <c r="BN5564" s="28"/>
      <c r="BO5564" s="28"/>
      <c r="BP5564" s="28"/>
      <c r="BQ5564" s="28"/>
      <c r="BR5564" s="28"/>
      <c r="BS5564" s="28"/>
      <c r="BT5564" s="28"/>
      <c r="BU5564" s="28"/>
      <c r="BV5564" s="28"/>
      <c r="BW5564" s="28"/>
    </row>
    <row r="5565" spans="1:75" ht="12.75" customHeight="1" x14ac:dyDescent="0.25">
      <c r="A5565" s="24"/>
      <c r="B5565" s="24"/>
      <c r="C5565" s="25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8"/>
      <c r="X5565" s="28"/>
      <c r="Y5565" s="28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28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  <c r="BD5565" s="28"/>
      <c r="BE5565" s="28"/>
      <c r="BF5565" s="28"/>
      <c r="BG5565" s="28"/>
      <c r="BH5565" s="28"/>
      <c r="BI5565" s="28"/>
      <c r="BJ5565" s="28"/>
      <c r="BK5565" s="28"/>
      <c r="BL5565" s="28"/>
      <c r="BM5565" s="28"/>
      <c r="BN5565" s="28"/>
      <c r="BO5565" s="28"/>
      <c r="BP5565" s="28"/>
      <c r="BQ5565" s="28"/>
      <c r="BR5565" s="28"/>
      <c r="BS5565" s="28"/>
      <c r="BT5565" s="28"/>
      <c r="BU5565" s="28"/>
      <c r="BV5565" s="28"/>
      <c r="BW5565" s="28"/>
    </row>
    <row r="5566" spans="1:75" ht="12.75" customHeight="1" x14ac:dyDescent="0.25">
      <c r="A5566" s="24"/>
      <c r="B5566" s="24"/>
      <c r="C5566" s="25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8"/>
      <c r="X5566" s="28"/>
      <c r="Y5566" s="28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28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  <c r="BD5566" s="28"/>
      <c r="BE5566" s="28"/>
      <c r="BF5566" s="28"/>
      <c r="BG5566" s="28"/>
      <c r="BH5566" s="28"/>
      <c r="BI5566" s="28"/>
      <c r="BJ5566" s="28"/>
      <c r="BK5566" s="28"/>
      <c r="BL5566" s="28"/>
      <c r="BM5566" s="28"/>
      <c r="BN5566" s="28"/>
      <c r="BO5566" s="28"/>
      <c r="BP5566" s="28"/>
      <c r="BQ5566" s="28"/>
      <c r="BR5566" s="28"/>
      <c r="BS5566" s="28"/>
      <c r="BT5566" s="28"/>
      <c r="BU5566" s="28"/>
      <c r="BV5566" s="28"/>
      <c r="BW5566" s="28"/>
    </row>
    <row r="5567" spans="1:75" ht="12.75" customHeight="1" x14ac:dyDescent="0.25">
      <c r="A5567" s="24"/>
      <c r="B5567" s="24"/>
      <c r="C5567" s="25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28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  <c r="BD5567" s="28"/>
      <c r="BE5567" s="28"/>
      <c r="BF5567" s="28"/>
      <c r="BG5567" s="28"/>
      <c r="BH5567" s="28"/>
      <c r="BI5567" s="28"/>
      <c r="BJ5567" s="28"/>
      <c r="BK5567" s="28"/>
      <c r="BL5567" s="28"/>
      <c r="BM5567" s="28"/>
      <c r="BN5567" s="28"/>
      <c r="BO5567" s="28"/>
      <c r="BP5567" s="28"/>
      <c r="BQ5567" s="28"/>
      <c r="BR5567" s="28"/>
      <c r="BS5567" s="28"/>
      <c r="BT5567" s="28"/>
      <c r="BU5567" s="28"/>
      <c r="BV5567" s="28"/>
      <c r="BW5567" s="28"/>
    </row>
    <row r="5568" spans="1:75" ht="12.75" customHeight="1" x14ac:dyDescent="0.25">
      <c r="A5568" s="24"/>
      <c r="B5568" s="24"/>
      <c r="C5568" s="25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8"/>
      <c r="X5568" s="28"/>
      <c r="Y5568" s="28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28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  <c r="BD5568" s="28"/>
      <c r="BE5568" s="28"/>
      <c r="BF5568" s="28"/>
      <c r="BG5568" s="28"/>
      <c r="BH5568" s="28"/>
      <c r="BI5568" s="28"/>
      <c r="BJ5568" s="28"/>
      <c r="BK5568" s="28"/>
      <c r="BL5568" s="28"/>
      <c r="BM5568" s="28"/>
      <c r="BN5568" s="28"/>
      <c r="BO5568" s="28"/>
      <c r="BP5568" s="28"/>
      <c r="BQ5568" s="28"/>
      <c r="BR5568" s="28"/>
      <c r="BS5568" s="28"/>
      <c r="BT5568" s="28"/>
      <c r="BU5568" s="28"/>
      <c r="BV5568" s="28"/>
      <c r="BW5568" s="28"/>
    </row>
    <row r="5569" spans="1:75" ht="12.75" customHeight="1" x14ac:dyDescent="0.25">
      <c r="A5569" s="24"/>
      <c r="B5569" s="24"/>
      <c r="C5569" s="25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8"/>
      <c r="X5569" s="28"/>
      <c r="Y5569" s="28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28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  <c r="BD5569" s="28"/>
      <c r="BE5569" s="28"/>
      <c r="BF5569" s="28"/>
      <c r="BG5569" s="28"/>
      <c r="BH5569" s="28"/>
      <c r="BI5569" s="28"/>
      <c r="BJ5569" s="28"/>
      <c r="BK5569" s="28"/>
      <c r="BL5569" s="28"/>
      <c r="BM5569" s="28"/>
      <c r="BN5569" s="28"/>
      <c r="BO5569" s="28"/>
      <c r="BP5569" s="28"/>
      <c r="BQ5569" s="28"/>
      <c r="BR5569" s="28"/>
      <c r="BS5569" s="28"/>
      <c r="BT5569" s="28"/>
      <c r="BU5569" s="28"/>
      <c r="BV5569" s="28"/>
      <c r="BW5569" s="28"/>
    </row>
    <row r="5570" spans="1:75" ht="12.75" customHeight="1" x14ac:dyDescent="0.25">
      <c r="A5570" s="24"/>
      <c r="B5570" s="24"/>
      <c r="C5570" s="25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28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  <c r="BD5570" s="28"/>
      <c r="BE5570" s="28"/>
      <c r="BF5570" s="28"/>
      <c r="BG5570" s="28"/>
      <c r="BH5570" s="28"/>
      <c r="BI5570" s="28"/>
      <c r="BJ5570" s="28"/>
      <c r="BK5570" s="28"/>
      <c r="BL5570" s="28"/>
      <c r="BM5570" s="28"/>
      <c r="BN5570" s="28"/>
      <c r="BO5570" s="28"/>
      <c r="BP5570" s="28"/>
      <c r="BQ5570" s="28"/>
      <c r="BR5570" s="28"/>
      <c r="BS5570" s="28"/>
      <c r="BT5570" s="28"/>
      <c r="BU5570" s="28"/>
      <c r="BV5570" s="28"/>
      <c r="BW5570" s="28"/>
    </row>
    <row r="5571" spans="1:75" ht="12.75" customHeight="1" x14ac:dyDescent="0.25">
      <c r="A5571" s="24"/>
      <c r="B5571" s="24"/>
      <c r="C5571" s="25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8"/>
      <c r="X5571" s="28"/>
      <c r="Y5571" s="28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28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  <c r="BD5571" s="28"/>
      <c r="BE5571" s="28"/>
      <c r="BF5571" s="28"/>
      <c r="BG5571" s="28"/>
      <c r="BH5571" s="28"/>
      <c r="BI5571" s="28"/>
      <c r="BJ5571" s="28"/>
      <c r="BK5571" s="28"/>
      <c r="BL5571" s="28"/>
      <c r="BM5571" s="28"/>
      <c r="BN5571" s="28"/>
      <c r="BO5571" s="28"/>
      <c r="BP5571" s="28"/>
      <c r="BQ5571" s="28"/>
      <c r="BR5571" s="28"/>
      <c r="BS5571" s="28"/>
      <c r="BT5571" s="28"/>
      <c r="BU5571" s="28"/>
      <c r="BV5571" s="28"/>
      <c r="BW5571" s="28"/>
    </row>
    <row r="5572" spans="1:75" ht="12.75" customHeight="1" x14ac:dyDescent="0.25">
      <c r="A5572" s="24"/>
      <c r="B5572" s="24"/>
      <c r="C5572" s="25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8"/>
      <c r="X5572" s="28"/>
      <c r="Y5572" s="28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28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  <c r="BD5572" s="28"/>
      <c r="BE5572" s="28"/>
      <c r="BF5572" s="28"/>
      <c r="BG5572" s="28"/>
      <c r="BH5572" s="28"/>
      <c r="BI5572" s="28"/>
      <c r="BJ5572" s="28"/>
      <c r="BK5572" s="28"/>
      <c r="BL5572" s="28"/>
      <c r="BM5572" s="28"/>
      <c r="BN5572" s="28"/>
      <c r="BO5572" s="28"/>
      <c r="BP5572" s="28"/>
      <c r="BQ5572" s="28"/>
      <c r="BR5572" s="28"/>
      <c r="BS5572" s="28"/>
      <c r="BT5572" s="28"/>
      <c r="BU5572" s="28"/>
      <c r="BV5572" s="28"/>
      <c r="BW5572" s="28"/>
    </row>
    <row r="5573" spans="1:75" ht="12.75" customHeight="1" x14ac:dyDescent="0.25">
      <c r="A5573" s="24"/>
      <c r="B5573" s="24"/>
      <c r="C5573" s="25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8"/>
      <c r="X5573" s="28"/>
      <c r="Y5573" s="28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28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  <c r="BD5573" s="28"/>
      <c r="BE5573" s="28"/>
      <c r="BF5573" s="28"/>
      <c r="BG5573" s="28"/>
      <c r="BH5573" s="28"/>
      <c r="BI5573" s="28"/>
      <c r="BJ5573" s="28"/>
      <c r="BK5573" s="28"/>
      <c r="BL5573" s="28"/>
      <c r="BM5573" s="28"/>
      <c r="BN5573" s="28"/>
      <c r="BO5573" s="28"/>
      <c r="BP5573" s="28"/>
      <c r="BQ5573" s="28"/>
      <c r="BR5573" s="28"/>
      <c r="BS5573" s="28"/>
      <c r="BT5573" s="28"/>
      <c r="BU5573" s="28"/>
      <c r="BV5573" s="28"/>
      <c r="BW5573" s="28"/>
    </row>
    <row r="5574" spans="1:75" ht="12.75" customHeight="1" x14ac:dyDescent="0.25">
      <c r="A5574" s="24"/>
      <c r="B5574" s="24"/>
      <c r="C5574" s="25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8"/>
      <c r="X5574" s="28"/>
      <c r="Y5574" s="28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28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  <c r="BD5574" s="28"/>
      <c r="BE5574" s="28"/>
      <c r="BF5574" s="28"/>
      <c r="BG5574" s="28"/>
      <c r="BH5574" s="28"/>
      <c r="BI5574" s="28"/>
      <c r="BJ5574" s="28"/>
      <c r="BK5574" s="28"/>
      <c r="BL5574" s="28"/>
      <c r="BM5574" s="28"/>
      <c r="BN5574" s="28"/>
      <c r="BO5574" s="28"/>
      <c r="BP5574" s="28"/>
      <c r="BQ5574" s="28"/>
      <c r="BR5574" s="28"/>
      <c r="BS5574" s="28"/>
      <c r="BT5574" s="28"/>
      <c r="BU5574" s="28"/>
      <c r="BV5574" s="28"/>
      <c r="BW5574" s="28"/>
    </row>
    <row r="5575" spans="1:75" ht="12.75" customHeight="1" x14ac:dyDescent="0.25">
      <c r="A5575" s="24"/>
      <c r="B5575" s="24"/>
      <c r="C5575" s="25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8"/>
      <c r="X5575" s="28"/>
      <c r="Y5575" s="28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28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  <c r="BD5575" s="28"/>
      <c r="BE5575" s="28"/>
      <c r="BF5575" s="28"/>
      <c r="BG5575" s="28"/>
      <c r="BH5575" s="28"/>
      <c r="BI5575" s="28"/>
      <c r="BJ5575" s="28"/>
      <c r="BK5575" s="28"/>
      <c r="BL5575" s="28"/>
      <c r="BM5575" s="28"/>
      <c r="BN5575" s="28"/>
      <c r="BO5575" s="28"/>
      <c r="BP5575" s="28"/>
      <c r="BQ5575" s="28"/>
      <c r="BR5575" s="28"/>
      <c r="BS5575" s="28"/>
      <c r="BT5575" s="28"/>
      <c r="BU5575" s="28"/>
      <c r="BV5575" s="28"/>
      <c r="BW5575" s="28"/>
    </row>
    <row r="5576" spans="1:75" ht="12.75" customHeight="1" x14ac:dyDescent="0.25">
      <c r="A5576" s="24"/>
      <c r="B5576" s="24"/>
      <c r="C5576" s="25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8"/>
      <c r="X5576" s="28"/>
      <c r="Y5576" s="28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28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  <c r="BD5576" s="28"/>
      <c r="BE5576" s="28"/>
      <c r="BF5576" s="28"/>
      <c r="BG5576" s="28"/>
      <c r="BH5576" s="28"/>
      <c r="BI5576" s="28"/>
      <c r="BJ5576" s="28"/>
      <c r="BK5576" s="28"/>
      <c r="BL5576" s="28"/>
      <c r="BM5576" s="28"/>
      <c r="BN5576" s="28"/>
      <c r="BO5576" s="28"/>
      <c r="BP5576" s="28"/>
      <c r="BQ5576" s="28"/>
      <c r="BR5576" s="28"/>
      <c r="BS5576" s="28"/>
      <c r="BT5576" s="28"/>
      <c r="BU5576" s="28"/>
      <c r="BV5576" s="28"/>
      <c r="BW5576" s="28"/>
    </row>
    <row r="5577" spans="1:75" ht="12.75" customHeight="1" x14ac:dyDescent="0.25">
      <c r="A5577" s="24"/>
      <c r="B5577" s="24"/>
      <c r="C5577" s="25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8"/>
      <c r="X5577" s="28"/>
      <c r="Y5577" s="28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28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  <c r="BD5577" s="28"/>
      <c r="BE5577" s="28"/>
      <c r="BF5577" s="28"/>
      <c r="BG5577" s="28"/>
      <c r="BH5577" s="28"/>
      <c r="BI5577" s="28"/>
      <c r="BJ5577" s="28"/>
      <c r="BK5577" s="28"/>
      <c r="BL5577" s="28"/>
      <c r="BM5577" s="28"/>
      <c r="BN5577" s="28"/>
      <c r="BO5577" s="28"/>
      <c r="BP5577" s="28"/>
      <c r="BQ5577" s="28"/>
      <c r="BR5577" s="28"/>
      <c r="BS5577" s="28"/>
      <c r="BT5577" s="28"/>
      <c r="BU5577" s="28"/>
      <c r="BV5577" s="28"/>
      <c r="BW5577" s="28"/>
    </row>
    <row r="5578" spans="1:75" ht="12.75" customHeight="1" x14ac:dyDescent="0.25">
      <c r="A5578" s="24"/>
      <c r="B5578" s="24"/>
      <c r="C5578" s="25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8"/>
      <c r="X5578" s="28"/>
      <c r="Y5578" s="28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28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  <c r="BD5578" s="28"/>
      <c r="BE5578" s="28"/>
      <c r="BF5578" s="28"/>
      <c r="BG5578" s="28"/>
      <c r="BH5578" s="28"/>
      <c r="BI5578" s="28"/>
      <c r="BJ5578" s="28"/>
      <c r="BK5578" s="28"/>
      <c r="BL5578" s="28"/>
      <c r="BM5578" s="28"/>
      <c r="BN5578" s="28"/>
      <c r="BO5578" s="28"/>
      <c r="BP5578" s="28"/>
      <c r="BQ5578" s="28"/>
      <c r="BR5578" s="28"/>
      <c r="BS5578" s="28"/>
      <c r="BT5578" s="28"/>
      <c r="BU5578" s="28"/>
      <c r="BV5578" s="28"/>
      <c r="BW5578" s="28"/>
    </row>
    <row r="5579" spans="1:75" ht="12.75" customHeight="1" x14ac:dyDescent="0.25">
      <c r="A5579" s="24"/>
      <c r="B5579" s="24"/>
      <c r="C5579" s="25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8"/>
      <c r="X5579" s="28"/>
      <c r="Y5579" s="28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28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  <c r="BD5579" s="28"/>
      <c r="BE5579" s="28"/>
      <c r="BF5579" s="28"/>
      <c r="BG5579" s="28"/>
      <c r="BH5579" s="28"/>
      <c r="BI5579" s="28"/>
      <c r="BJ5579" s="28"/>
      <c r="BK5579" s="28"/>
      <c r="BL5579" s="28"/>
      <c r="BM5579" s="28"/>
      <c r="BN5579" s="28"/>
      <c r="BO5579" s="28"/>
      <c r="BP5579" s="28"/>
      <c r="BQ5579" s="28"/>
      <c r="BR5579" s="28"/>
      <c r="BS5579" s="28"/>
      <c r="BT5579" s="28"/>
      <c r="BU5579" s="28"/>
      <c r="BV5579" s="28"/>
      <c r="BW5579" s="28"/>
    </row>
    <row r="5580" spans="1:75" ht="12.75" customHeight="1" x14ac:dyDescent="0.25">
      <c r="A5580" s="24"/>
      <c r="B5580" s="24"/>
      <c r="C5580" s="25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8"/>
      <c r="X5580" s="28"/>
      <c r="Y5580" s="28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28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  <c r="BD5580" s="28"/>
      <c r="BE5580" s="28"/>
      <c r="BF5580" s="28"/>
      <c r="BG5580" s="28"/>
      <c r="BH5580" s="28"/>
      <c r="BI5580" s="28"/>
      <c r="BJ5580" s="28"/>
      <c r="BK5580" s="28"/>
      <c r="BL5580" s="28"/>
      <c r="BM5580" s="28"/>
      <c r="BN5580" s="28"/>
      <c r="BO5580" s="28"/>
      <c r="BP5580" s="28"/>
      <c r="BQ5580" s="28"/>
      <c r="BR5580" s="28"/>
      <c r="BS5580" s="28"/>
      <c r="BT5580" s="28"/>
      <c r="BU5580" s="28"/>
      <c r="BV5580" s="28"/>
      <c r="BW5580" s="28"/>
    </row>
    <row r="5581" spans="1:75" ht="12.75" customHeight="1" x14ac:dyDescent="0.25">
      <c r="A5581" s="24"/>
      <c r="B5581" s="24"/>
      <c r="C5581" s="25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8"/>
      <c r="X5581" s="28"/>
      <c r="Y5581" s="28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28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  <c r="BD5581" s="28"/>
      <c r="BE5581" s="28"/>
      <c r="BF5581" s="28"/>
      <c r="BG5581" s="28"/>
      <c r="BH5581" s="28"/>
      <c r="BI5581" s="28"/>
      <c r="BJ5581" s="28"/>
      <c r="BK5581" s="28"/>
      <c r="BL5581" s="28"/>
      <c r="BM5581" s="28"/>
      <c r="BN5581" s="28"/>
      <c r="BO5581" s="28"/>
      <c r="BP5581" s="28"/>
      <c r="BQ5581" s="28"/>
      <c r="BR5581" s="28"/>
      <c r="BS5581" s="28"/>
      <c r="BT5581" s="28"/>
      <c r="BU5581" s="28"/>
      <c r="BV5581" s="28"/>
      <c r="BW5581" s="28"/>
    </row>
    <row r="5582" spans="1:75" ht="12.75" customHeight="1" x14ac:dyDescent="0.25">
      <c r="A5582" s="24"/>
      <c r="B5582" s="24"/>
      <c r="C5582" s="25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8"/>
      <c r="X5582" s="28"/>
      <c r="Y5582" s="28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28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  <c r="BD5582" s="28"/>
      <c r="BE5582" s="28"/>
      <c r="BF5582" s="28"/>
      <c r="BG5582" s="28"/>
      <c r="BH5582" s="28"/>
      <c r="BI5582" s="28"/>
      <c r="BJ5582" s="28"/>
      <c r="BK5582" s="28"/>
      <c r="BL5582" s="28"/>
      <c r="BM5582" s="28"/>
      <c r="BN5582" s="28"/>
      <c r="BO5582" s="28"/>
      <c r="BP5582" s="28"/>
      <c r="BQ5582" s="28"/>
      <c r="BR5582" s="28"/>
      <c r="BS5582" s="28"/>
      <c r="BT5582" s="28"/>
      <c r="BU5582" s="28"/>
      <c r="BV5582" s="28"/>
      <c r="BW5582" s="28"/>
    </row>
    <row r="5583" spans="1:75" ht="12.75" customHeight="1" x14ac:dyDescent="0.25">
      <c r="A5583" s="24"/>
      <c r="B5583" s="24"/>
      <c r="C5583" s="25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28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  <c r="BD5583" s="28"/>
      <c r="BE5583" s="28"/>
      <c r="BF5583" s="28"/>
      <c r="BG5583" s="28"/>
      <c r="BH5583" s="28"/>
      <c r="BI5583" s="28"/>
      <c r="BJ5583" s="28"/>
      <c r="BK5583" s="28"/>
      <c r="BL5583" s="28"/>
      <c r="BM5583" s="28"/>
      <c r="BN5583" s="28"/>
      <c r="BO5583" s="28"/>
      <c r="BP5583" s="28"/>
      <c r="BQ5583" s="28"/>
      <c r="BR5583" s="28"/>
      <c r="BS5583" s="28"/>
      <c r="BT5583" s="28"/>
      <c r="BU5583" s="28"/>
      <c r="BV5583" s="28"/>
      <c r="BW5583" s="28"/>
    </row>
    <row r="5584" spans="1:75" ht="12.75" customHeight="1" x14ac:dyDescent="0.25">
      <c r="A5584" s="24"/>
      <c r="B5584" s="24"/>
      <c r="C5584" s="25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28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  <c r="BD5584" s="28"/>
      <c r="BE5584" s="28"/>
      <c r="BF5584" s="28"/>
      <c r="BG5584" s="28"/>
      <c r="BH5584" s="28"/>
      <c r="BI5584" s="28"/>
      <c r="BJ5584" s="28"/>
      <c r="BK5584" s="28"/>
      <c r="BL5584" s="28"/>
      <c r="BM5584" s="28"/>
      <c r="BN5584" s="28"/>
      <c r="BO5584" s="28"/>
      <c r="BP5584" s="28"/>
      <c r="BQ5584" s="28"/>
      <c r="BR5584" s="28"/>
      <c r="BS5584" s="28"/>
      <c r="BT5584" s="28"/>
      <c r="BU5584" s="28"/>
      <c r="BV5584" s="28"/>
      <c r="BW5584" s="28"/>
    </row>
    <row r="5585" spans="1:75" ht="12.75" customHeight="1" x14ac:dyDescent="0.25">
      <c r="A5585" s="24"/>
      <c r="B5585" s="24"/>
      <c r="C5585" s="25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8"/>
      <c r="X5585" s="28"/>
      <c r="Y5585" s="28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28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  <c r="BD5585" s="28"/>
      <c r="BE5585" s="28"/>
      <c r="BF5585" s="28"/>
      <c r="BG5585" s="28"/>
      <c r="BH5585" s="28"/>
      <c r="BI5585" s="28"/>
      <c r="BJ5585" s="28"/>
      <c r="BK5585" s="28"/>
      <c r="BL5585" s="28"/>
      <c r="BM5585" s="28"/>
      <c r="BN5585" s="28"/>
      <c r="BO5585" s="28"/>
      <c r="BP5585" s="28"/>
      <c r="BQ5585" s="28"/>
      <c r="BR5585" s="28"/>
      <c r="BS5585" s="28"/>
      <c r="BT5585" s="28"/>
      <c r="BU5585" s="28"/>
      <c r="BV5585" s="28"/>
      <c r="BW5585" s="28"/>
    </row>
    <row r="5586" spans="1:75" ht="12.75" customHeight="1" x14ac:dyDescent="0.25">
      <c r="A5586" s="24"/>
      <c r="B5586" s="24"/>
      <c r="C5586" s="25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8"/>
      <c r="X5586" s="28"/>
      <c r="Y5586" s="28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28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  <c r="BD5586" s="28"/>
      <c r="BE5586" s="28"/>
      <c r="BF5586" s="28"/>
      <c r="BG5586" s="28"/>
      <c r="BH5586" s="28"/>
      <c r="BI5586" s="28"/>
      <c r="BJ5586" s="28"/>
      <c r="BK5586" s="28"/>
      <c r="BL5586" s="28"/>
      <c r="BM5586" s="28"/>
      <c r="BN5586" s="28"/>
      <c r="BO5586" s="28"/>
      <c r="BP5586" s="28"/>
      <c r="BQ5586" s="28"/>
      <c r="BR5586" s="28"/>
      <c r="BS5586" s="28"/>
      <c r="BT5586" s="28"/>
      <c r="BU5586" s="28"/>
      <c r="BV5586" s="28"/>
      <c r="BW5586" s="28"/>
    </row>
    <row r="5587" spans="1:75" ht="12.75" customHeight="1" x14ac:dyDescent="0.25">
      <c r="A5587" s="24"/>
      <c r="B5587" s="24"/>
      <c r="C5587" s="25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8"/>
      <c r="X5587" s="28"/>
      <c r="Y5587" s="28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28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  <c r="BD5587" s="28"/>
      <c r="BE5587" s="28"/>
      <c r="BF5587" s="28"/>
      <c r="BG5587" s="28"/>
      <c r="BH5587" s="28"/>
      <c r="BI5587" s="28"/>
      <c r="BJ5587" s="28"/>
      <c r="BK5587" s="28"/>
      <c r="BL5587" s="28"/>
      <c r="BM5587" s="28"/>
      <c r="BN5587" s="28"/>
      <c r="BO5587" s="28"/>
      <c r="BP5587" s="28"/>
      <c r="BQ5587" s="28"/>
      <c r="BR5587" s="28"/>
      <c r="BS5587" s="28"/>
      <c r="BT5587" s="28"/>
      <c r="BU5587" s="28"/>
      <c r="BV5587" s="28"/>
      <c r="BW5587" s="28"/>
    </row>
    <row r="5588" spans="1:75" ht="12.75" customHeight="1" x14ac:dyDescent="0.25">
      <c r="A5588" s="24"/>
      <c r="B5588" s="24"/>
      <c r="C5588" s="25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8"/>
      <c r="X5588" s="28"/>
      <c r="Y5588" s="28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28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  <c r="BD5588" s="28"/>
      <c r="BE5588" s="28"/>
      <c r="BF5588" s="28"/>
      <c r="BG5588" s="28"/>
      <c r="BH5588" s="28"/>
      <c r="BI5588" s="28"/>
      <c r="BJ5588" s="28"/>
      <c r="BK5588" s="28"/>
      <c r="BL5588" s="28"/>
      <c r="BM5588" s="28"/>
      <c r="BN5588" s="28"/>
      <c r="BO5588" s="28"/>
      <c r="BP5588" s="28"/>
      <c r="BQ5588" s="28"/>
      <c r="BR5588" s="28"/>
      <c r="BS5588" s="28"/>
      <c r="BT5588" s="28"/>
      <c r="BU5588" s="28"/>
      <c r="BV5588" s="28"/>
      <c r="BW5588" s="28"/>
    </row>
    <row r="5589" spans="1:75" ht="12.75" customHeight="1" x14ac:dyDescent="0.25">
      <c r="A5589" s="24"/>
      <c r="B5589" s="24"/>
      <c r="C5589" s="25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8"/>
      <c r="X5589" s="28"/>
      <c r="Y5589" s="28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28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  <c r="BD5589" s="28"/>
      <c r="BE5589" s="28"/>
      <c r="BF5589" s="28"/>
      <c r="BG5589" s="28"/>
      <c r="BH5589" s="28"/>
      <c r="BI5589" s="28"/>
      <c r="BJ5589" s="28"/>
      <c r="BK5589" s="28"/>
      <c r="BL5589" s="28"/>
      <c r="BM5589" s="28"/>
      <c r="BN5589" s="28"/>
      <c r="BO5589" s="28"/>
      <c r="BP5589" s="28"/>
      <c r="BQ5589" s="28"/>
      <c r="BR5589" s="28"/>
      <c r="BS5589" s="28"/>
      <c r="BT5589" s="28"/>
      <c r="BU5589" s="28"/>
      <c r="BV5589" s="28"/>
      <c r="BW5589" s="28"/>
    </row>
    <row r="5590" spans="1:75" ht="12.75" customHeight="1" x14ac:dyDescent="0.25">
      <c r="A5590" s="24"/>
      <c r="B5590" s="24"/>
      <c r="C5590" s="25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8"/>
      <c r="X5590" s="28"/>
      <c r="Y5590" s="28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28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  <c r="BD5590" s="28"/>
      <c r="BE5590" s="28"/>
      <c r="BF5590" s="28"/>
      <c r="BG5590" s="28"/>
      <c r="BH5590" s="28"/>
      <c r="BI5590" s="28"/>
      <c r="BJ5590" s="28"/>
      <c r="BK5590" s="28"/>
      <c r="BL5590" s="28"/>
      <c r="BM5590" s="28"/>
      <c r="BN5590" s="28"/>
      <c r="BO5590" s="28"/>
      <c r="BP5590" s="28"/>
      <c r="BQ5590" s="28"/>
      <c r="BR5590" s="28"/>
      <c r="BS5590" s="28"/>
      <c r="BT5590" s="28"/>
      <c r="BU5590" s="28"/>
      <c r="BV5590" s="28"/>
      <c r="BW5590" s="28"/>
    </row>
    <row r="5591" spans="1:75" ht="12.75" customHeight="1" x14ac:dyDescent="0.25">
      <c r="A5591" s="24"/>
      <c r="B5591" s="24"/>
      <c r="C5591" s="25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8"/>
      <c r="X5591" s="28"/>
      <c r="Y5591" s="28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28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  <c r="BD5591" s="28"/>
      <c r="BE5591" s="28"/>
      <c r="BF5591" s="28"/>
      <c r="BG5591" s="28"/>
      <c r="BH5591" s="28"/>
      <c r="BI5591" s="28"/>
      <c r="BJ5591" s="28"/>
      <c r="BK5591" s="28"/>
      <c r="BL5591" s="28"/>
      <c r="BM5591" s="28"/>
      <c r="BN5591" s="28"/>
      <c r="BO5591" s="28"/>
      <c r="BP5591" s="28"/>
      <c r="BQ5591" s="28"/>
      <c r="BR5591" s="28"/>
      <c r="BS5591" s="28"/>
      <c r="BT5591" s="28"/>
      <c r="BU5591" s="28"/>
      <c r="BV5591" s="28"/>
      <c r="BW5591" s="28"/>
    </row>
    <row r="5592" spans="1:75" ht="12.75" customHeight="1" x14ac:dyDescent="0.25">
      <c r="A5592" s="24"/>
      <c r="B5592" s="24"/>
      <c r="C5592" s="25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8"/>
      <c r="X5592" s="28"/>
      <c r="Y5592" s="28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28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  <c r="BD5592" s="28"/>
      <c r="BE5592" s="28"/>
      <c r="BF5592" s="28"/>
      <c r="BG5592" s="28"/>
      <c r="BH5592" s="28"/>
      <c r="BI5592" s="28"/>
      <c r="BJ5592" s="28"/>
      <c r="BK5592" s="28"/>
      <c r="BL5592" s="28"/>
      <c r="BM5592" s="28"/>
      <c r="BN5592" s="28"/>
      <c r="BO5592" s="28"/>
      <c r="BP5592" s="28"/>
      <c r="BQ5592" s="28"/>
      <c r="BR5592" s="28"/>
      <c r="BS5592" s="28"/>
      <c r="BT5592" s="28"/>
      <c r="BU5592" s="28"/>
      <c r="BV5592" s="28"/>
      <c r="BW5592" s="28"/>
    </row>
    <row r="5593" spans="1:75" ht="12.75" customHeight="1" x14ac:dyDescent="0.25">
      <c r="A5593" s="24"/>
      <c r="B5593" s="24"/>
      <c r="C5593" s="25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8"/>
      <c r="X5593" s="28"/>
      <c r="Y5593" s="28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28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  <c r="BD5593" s="28"/>
      <c r="BE5593" s="28"/>
      <c r="BF5593" s="28"/>
      <c r="BG5593" s="28"/>
      <c r="BH5593" s="28"/>
      <c r="BI5593" s="28"/>
      <c r="BJ5593" s="28"/>
      <c r="BK5593" s="28"/>
      <c r="BL5593" s="28"/>
      <c r="BM5593" s="28"/>
      <c r="BN5593" s="28"/>
      <c r="BO5593" s="28"/>
      <c r="BP5593" s="28"/>
      <c r="BQ5593" s="28"/>
      <c r="BR5593" s="28"/>
      <c r="BS5593" s="28"/>
      <c r="BT5593" s="28"/>
      <c r="BU5593" s="28"/>
      <c r="BV5593" s="28"/>
      <c r="BW5593" s="28"/>
    </row>
    <row r="5594" spans="1:75" ht="12.75" customHeight="1" x14ac:dyDescent="0.25">
      <c r="A5594" s="24"/>
      <c r="B5594" s="24"/>
      <c r="C5594" s="25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8"/>
      <c r="X5594" s="28"/>
      <c r="Y5594" s="28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28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  <c r="BD5594" s="28"/>
      <c r="BE5594" s="28"/>
      <c r="BF5594" s="28"/>
      <c r="BG5594" s="28"/>
      <c r="BH5594" s="28"/>
      <c r="BI5594" s="28"/>
      <c r="BJ5594" s="28"/>
      <c r="BK5594" s="28"/>
      <c r="BL5594" s="28"/>
      <c r="BM5594" s="28"/>
      <c r="BN5594" s="28"/>
      <c r="BO5594" s="28"/>
      <c r="BP5594" s="28"/>
      <c r="BQ5594" s="28"/>
      <c r="BR5594" s="28"/>
      <c r="BS5594" s="28"/>
      <c r="BT5594" s="28"/>
      <c r="BU5594" s="28"/>
      <c r="BV5594" s="28"/>
      <c r="BW5594" s="28"/>
    </row>
    <row r="5595" spans="1:75" ht="12.75" customHeight="1" x14ac:dyDescent="0.25">
      <c r="A5595" s="24"/>
      <c r="B5595" s="24"/>
      <c r="C5595" s="25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8"/>
      <c r="X5595" s="28"/>
      <c r="Y5595" s="28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28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  <c r="BD5595" s="28"/>
      <c r="BE5595" s="28"/>
      <c r="BF5595" s="28"/>
      <c r="BG5595" s="28"/>
      <c r="BH5595" s="28"/>
      <c r="BI5595" s="28"/>
      <c r="BJ5595" s="28"/>
      <c r="BK5595" s="28"/>
      <c r="BL5595" s="28"/>
      <c r="BM5595" s="28"/>
      <c r="BN5595" s="28"/>
      <c r="BO5595" s="28"/>
      <c r="BP5595" s="28"/>
      <c r="BQ5595" s="28"/>
      <c r="BR5595" s="28"/>
      <c r="BS5595" s="28"/>
      <c r="BT5595" s="28"/>
      <c r="BU5595" s="28"/>
      <c r="BV5595" s="28"/>
      <c r="BW5595" s="28"/>
    </row>
    <row r="5596" spans="1:75" ht="12.75" customHeight="1" x14ac:dyDescent="0.25">
      <c r="A5596" s="24"/>
      <c r="B5596" s="24"/>
      <c r="C5596" s="25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28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  <c r="BD5596" s="28"/>
      <c r="BE5596" s="28"/>
      <c r="BF5596" s="28"/>
      <c r="BG5596" s="28"/>
      <c r="BH5596" s="28"/>
      <c r="BI5596" s="28"/>
      <c r="BJ5596" s="28"/>
      <c r="BK5596" s="28"/>
      <c r="BL5596" s="28"/>
      <c r="BM5596" s="28"/>
      <c r="BN5596" s="28"/>
      <c r="BO5596" s="28"/>
      <c r="BP5596" s="28"/>
      <c r="BQ5596" s="28"/>
      <c r="BR5596" s="28"/>
      <c r="BS5596" s="28"/>
      <c r="BT5596" s="28"/>
      <c r="BU5596" s="28"/>
      <c r="BV5596" s="28"/>
      <c r="BW5596" s="28"/>
    </row>
    <row r="5597" spans="1:75" ht="12.75" customHeight="1" x14ac:dyDescent="0.25">
      <c r="A5597" s="24"/>
      <c r="B5597" s="24"/>
      <c r="C5597" s="25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8"/>
      <c r="X5597" s="28"/>
      <c r="Y5597" s="28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28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  <c r="BD5597" s="28"/>
      <c r="BE5597" s="28"/>
      <c r="BF5597" s="28"/>
      <c r="BG5597" s="28"/>
      <c r="BH5597" s="28"/>
      <c r="BI5597" s="28"/>
      <c r="BJ5597" s="28"/>
      <c r="BK5597" s="28"/>
      <c r="BL5597" s="28"/>
      <c r="BM5597" s="28"/>
      <c r="BN5597" s="28"/>
      <c r="BO5597" s="28"/>
      <c r="BP5597" s="28"/>
      <c r="BQ5597" s="28"/>
      <c r="BR5597" s="28"/>
      <c r="BS5597" s="28"/>
      <c r="BT5597" s="28"/>
      <c r="BU5597" s="28"/>
      <c r="BV5597" s="28"/>
      <c r="BW5597" s="28"/>
    </row>
    <row r="5598" spans="1:75" ht="12.75" customHeight="1" x14ac:dyDescent="0.25">
      <c r="A5598" s="24"/>
      <c r="B5598" s="24"/>
      <c r="C5598" s="25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28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  <c r="BD5598" s="28"/>
      <c r="BE5598" s="28"/>
      <c r="BF5598" s="28"/>
      <c r="BG5598" s="28"/>
      <c r="BH5598" s="28"/>
      <c r="BI5598" s="28"/>
      <c r="BJ5598" s="28"/>
      <c r="BK5598" s="28"/>
      <c r="BL5598" s="28"/>
      <c r="BM5598" s="28"/>
      <c r="BN5598" s="28"/>
      <c r="BO5598" s="28"/>
      <c r="BP5598" s="28"/>
      <c r="BQ5598" s="28"/>
      <c r="BR5598" s="28"/>
      <c r="BS5598" s="28"/>
      <c r="BT5598" s="28"/>
      <c r="BU5598" s="28"/>
      <c r="BV5598" s="28"/>
      <c r="BW5598" s="28"/>
    </row>
    <row r="5599" spans="1:75" ht="12.75" customHeight="1" x14ac:dyDescent="0.25">
      <c r="A5599" s="24"/>
      <c r="B5599" s="24"/>
      <c r="C5599" s="25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28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  <c r="BD5599" s="28"/>
      <c r="BE5599" s="28"/>
      <c r="BF5599" s="28"/>
      <c r="BG5599" s="28"/>
      <c r="BH5599" s="28"/>
      <c r="BI5599" s="28"/>
      <c r="BJ5599" s="28"/>
      <c r="BK5599" s="28"/>
      <c r="BL5599" s="28"/>
      <c r="BM5599" s="28"/>
      <c r="BN5599" s="28"/>
      <c r="BO5599" s="28"/>
      <c r="BP5599" s="28"/>
      <c r="BQ5599" s="28"/>
      <c r="BR5599" s="28"/>
      <c r="BS5599" s="28"/>
      <c r="BT5599" s="28"/>
      <c r="BU5599" s="28"/>
      <c r="BV5599" s="28"/>
      <c r="BW5599" s="28"/>
    </row>
    <row r="5600" spans="1:75" ht="12.75" customHeight="1" x14ac:dyDescent="0.25">
      <c r="A5600" s="24"/>
      <c r="B5600" s="24"/>
      <c r="C5600" s="25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28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  <c r="BD5600" s="28"/>
      <c r="BE5600" s="28"/>
      <c r="BF5600" s="28"/>
      <c r="BG5600" s="28"/>
      <c r="BH5600" s="28"/>
      <c r="BI5600" s="28"/>
      <c r="BJ5600" s="28"/>
      <c r="BK5600" s="28"/>
      <c r="BL5600" s="28"/>
      <c r="BM5600" s="28"/>
      <c r="BN5600" s="28"/>
      <c r="BO5600" s="28"/>
      <c r="BP5600" s="28"/>
      <c r="BQ5600" s="28"/>
      <c r="BR5600" s="28"/>
      <c r="BS5600" s="28"/>
      <c r="BT5600" s="28"/>
      <c r="BU5600" s="28"/>
      <c r="BV5600" s="28"/>
      <c r="BW5600" s="28"/>
    </row>
    <row r="5601" spans="1:75" ht="12.75" customHeight="1" x14ac:dyDescent="0.25">
      <c r="A5601" s="24"/>
      <c r="B5601" s="24"/>
      <c r="C5601" s="25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8"/>
      <c r="X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28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  <c r="BD5601" s="28"/>
      <c r="BE5601" s="28"/>
      <c r="BF5601" s="28"/>
      <c r="BG5601" s="28"/>
      <c r="BH5601" s="28"/>
      <c r="BI5601" s="28"/>
      <c r="BJ5601" s="28"/>
      <c r="BK5601" s="28"/>
      <c r="BL5601" s="28"/>
      <c r="BM5601" s="28"/>
      <c r="BN5601" s="28"/>
      <c r="BO5601" s="28"/>
      <c r="BP5601" s="28"/>
      <c r="BQ5601" s="28"/>
      <c r="BR5601" s="28"/>
      <c r="BS5601" s="28"/>
      <c r="BT5601" s="28"/>
      <c r="BU5601" s="28"/>
      <c r="BV5601" s="28"/>
      <c r="BW5601" s="28"/>
    </row>
    <row r="5602" spans="1:75" ht="12.75" customHeight="1" x14ac:dyDescent="0.25">
      <c r="A5602" s="24"/>
      <c r="B5602" s="24"/>
      <c r="C5602" s="25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28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  <c r="BD5602" s="28"/>
      <c r="BE5602" s="28"/>
      <c r="BF5602" s="28"/>
      <c r="BG5602" s="28"/>
      <c r="BH5602" s="28"/>
      <c r="BI5602" s="28"/>
      <c r="BJ5602" s="28"/>
      <c r="BK5602" s="28"/>
      <c r="BL5602" s="28"/>
      <c r="BM5602" s="28"/>
      <c r="BN5602" s="28"/>
      <c r="BO5602" s="28"/>
      <c r="BP5602" s="28"/>
      <c r="BQ5602" s="28"/>
      <c r="BR5602" s="28"/>
      <c r="BS5602" s="28"/>
      <c r="BT5602" s="28"/>
      <c r="BU5602" s="28"/>
      <c r="BV5602" s="28"/>
      <c r="BW5602" s="28"/>
    </row>
    <row r="5603" spans="1:75" ht="12.75" customHeight="1" x14ac:dyDescent="0.25">
      <c r="A5603" s="24"/>
      <c r="B5603" s="24"/>
      <c r="C5603" s="25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8"/>
      <c r="X5603" s="28"/>
      <c r="Y5603" s="28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28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  <c r="BD5603" s="28"/>
      <c r="BE5603" s="28"/>
      <c r="BF5603" s="28"/>
      <c r="BG5603" s="28"/>
      <c r="BH5603" s="28"/>
      <c r="BI5603" s="28"/>
      <c r="BJ5603" s="28"/>
      <c r="BK5603" s="28"/>
      <c r="BL5603" s="28"/>
      <c r="BM5603" s="28"/>
      <c r="BN5603" s="28"/>
      <c r="BO5603" s="28"/>
      <c r="BP5603" s="28"/>
      <c r="BQ5603" s="28"/>
      <c r="BR5603" s="28"/>
      <c r="BS5603" s="28"/>
      <c r="BT5603" s="28"/>
      <c r="BU5603" s="28"/>
      <c r="BV5603" s="28"/>
      <c r="BW5603" s="28"/>
    </row>
    <row r="5604" spans="1:75" ht="12.75" customHeight="1" x14ac:dyDescent="0.25">
      <c r="A5604" s="24"/>
      <c r="B5604" s="24"/>
      <c r="C5604" s="25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28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  <c r="BD5604" s="28"/>
      <c r="BE5604" s="28"/>
      <c r="BF5604" s="28"/>
      <c r="BG5604" s="28"/>
      <c r="BH5604" s="28"/>
      <c r="BI5604" s="28"/>
      <c r="BJ5604" s="28"/>
      <c r="BK5604" s="28"/>
      <c r="BL5604" s="28"/>
      <c r="BM5604" s="28"/>
      <c r="BN5604" s="28"/>
      <c r="BO5604" s="28"/>
      <c r="BP5604" s="28"/>
      <c r="BQ5604" s="28"/>
      <c r="BR5604" s="28"/>
      <c r="BS5604" s="28"/>
      <c r="BT5604" s="28"/>
      <c r="BU5604" s="28"/>
      <c r="BV5604" s="28"/>
      <c r="BW5604" s="28"/>
    </row>
    <row r="5605" spans="1:75" ht="12.75" customHeight="1" x14ac:dyDescent="0.25">
      <c r="A5605" s="24"/>
      <c r="B5605" s="24"/>
      <c r="C5605" s="25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8"/>
      <c r="X5605" s="28"/>
      <c r="Y5605" s="28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28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  <c r="BD5605" s="28"/>
      <c r="BE5605" s="28"/>
      <c r="BF5605" s="28"/>
      <c r="BG5605" s="28"/>
      <c r="BH5605" s="28"/>
      <c r="BI5605" s="28"/>
      <c r="BJ5605" s="28"/>
      <c r="BK5605" s="28"/>
      <c r="BL5605" s="28"/>
      <c r="BM5605" s="28"/>
      <c r="BN5605" s="28"/>
      <c r="BO5605" s="28"/>
      <c r="BP5605" s="28"/>
      <c r="BQ5605" s="28"/>
      <c r="BR5605" s="28"/>
      <c r="BS5605" s="28"/>
      <c r="BT5605" s="28"/>
      <c r="BU5605" s="28"/>
      <c r="BV5605" s="28"/>
      <c r="BW5605" s="28"/>
    </row>
    <row r="5606" spans="1:75" ht="12.75" customHeight="1" x14ac:dyDescent="0.25">
      <c r="A5606" s="24"/>
      <c r="B5606" s="24"/>
      <c r="C5606" s="25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28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  <c r="BD5606" s="28"/>
      <c r="BE5606" s="28"/>
      <c r="BF5606" s="28"/>
      <c r="BG5606" s="28"/>
      <c r="BH5606" s="28"/>
      <c r="BI5606" s="28"/>
      <c r="BJ5606" s="28"/>
      <c r="BK5606" s="28"/>
      <c r="BL5606" s="28"/>
      <c r="BM5606" s="28"/>
      <c r="BN5606" s="28"/>
      <c r="BO5606" s="28"/>
      <c r="BP5606" s="28"/>
      <c r="BQ5606" s="28"/>
      <c r="BR5606" s="28"/>
      <c r="BS5606" s="28"/>
      <c r="BT5606" s="28"/>
      <c r="BU5606" s="28"/>
      <c r="BV5606" s="28"/>
      <c r="BW5606" s="28"/>
    </row>
    <row r="5607" spans="1:75" ht="12.75" customHeight="1" x14ac:dyDescent="0.25">
      <c r="A5607" s="24"/>
      <c r="B5607" s="24"/>
      <c r="C5607" s="25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8"/>
      <c r="X5607" s="28"/>
      <c r="Y5607" s="28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28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  <c r="BD5607" s="28"/>
      <c r="BE5607" s="28"/>
      <c r="BF5607" s="28"/>
      <c r="BG5607" s="28"/>
      <c r="BH5607" s="28"/>
      <c r="BI5607" s="28"/>
      <c r="BJ5607" s="28"/>
      <c r="BK5607" s="28"/>
      <c r="BL5607" s="28"/>
      <c r="BM5607" s="28"/>
      <c r="BN5607" s="28"/>
      <c r="BO5607" s="28"/>
      <c r="BP5607" s="28"/>
      <c r="BQ5607" s="28"/>
      <c r="BR5607" s="28"/>
      <c r="BS5607" s="28"/>
      <c r="BT5607" s="28"/>
      <c r="BU5607" s="28"/>
      <c r="BV5607" s="28"/>
      <c r="BW5607" s="28"/>
    </row>
    <row r="5608" spans="1:75" ht="12.75" customHeight="1" x14ac:dyDescent="0.25">
      <c r="A5608" s="24"/>
      <c r="B5608" s="24"/>
      <c r="C5608" s="25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8"/>
      <c r="X5608" s="28"/>
      <c r="Y5608" s="28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28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  <c r="BD5608" s="28"/>
      <c r="BE5608" s="28"/>
      <c r="BF5608" s="28"/>
      <c r="BG5608" s="28"/>
      <c r="BH5608" s="28"/>
      <c r="BI5608" s="28"/>
      <c r="BJ5608" s="28"/>
      <c r="BK5608" s="28"/>
      <c r="BL5608" s="28"/>
      <c r="BM5608" s="28"/>
      <c r="BN5608" s="28"/>
      <c r="BO5608" s="28"/>
      <c r="BP5608" s="28"/>
      <c r="BQ5608" s="28"/>
      <c r="BR5608" s="28"/>
      <c r="BS5608" s="28"/>
      <c r="BT5608" s="28"/>
      <c r="BU5608" s="28"/>
      <c r="BV5608" s="28"/>
      <c r="BW5608" s="28"/>
    </row>
    <row r="5609" spans="1:75" ht="12.75" customHeight="1" x14ac:dyDescent="0.25">
      <c r="A5609" s="24"/>
      <c r="B5609" s="24"/>
      <c r="C5609" s="25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28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  <c r="BD5609" s="28"/>
      <c r="BE5609" s="28"/>
      <c r="BF5609" s="28"/>
      <c r="BG5609" s="28"/>
      <c r="BH5609" s="28"/>
      <c r="BI5609" s="28"/>
      <c r="BJ5609" s="28"/>
      <c r="BK5609" s="28"/>
      <c r="BL5609" s="28"/>
      <c r="BM5609" s="28"/>
      <c r="BN5609" s="28"/>
      <c r="BO5609" s="28"/>
      <c r="BP5609" s="28"/>
      <c r="BQ5609" s="28"/>
      <c r="BR5609" s="28"/>
      <c r="BS5609" s="28"/>
      <c r="BT5609" s="28"/>
      <c r="BU5609" s="28"/>
      <c r="BV5609" s="28"/>
      <c r="BW5609" s="28"/>
    </row>
    <row r="5610" spans="1:75" ht="12.75" customHeight="1" x14ac:dyDescent="0.25">
      <c r="A5610" s="24"/>
      <c r="B5610" s="24"/>
      <c r="C5610" s="25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8"/>
      <c r="X5610" s="28"/>
      <c r="Y5610" s="28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28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  <c r="BD5610" s="28"/>
      <c r="BE5610" s="28"/>
      <c r="BF5610" s="28"/>
      <c r="BG5610" s="28"/>
      <c r="BH5610" s="28"/>
      <c r="BI5610" s="28"/>
      <c r="BJ5610" s="28"/>
      <c r="BK5610" s="28"/>
      <c r="BL5610" s="28"/>
      <c r="BM5610" s="28"/>
      <c r="BN5610" s="28"/>
      <c r="BO5610" s="28"/>
      <c r="BP5610" s="28"/>
      <c r="BQ5610" s="28"/>
      <c r="BR5610" s="28"/>
      <c r="BS5610" s="28"/>
      <c r="BT5610" s="28"/>
      <c r="BU5610" s="28"/>
      <c r="BV5610" s="28"/>
      <c r="BW5610" s="28"/>
    </row>
    <row r="5611" spans="1:75" ht="12.75" customHeight="1" x14ac:dyDescent="0.25">
      <c r="A5611" s="24"/>
      <c r="B5611" s="24"/>
      <c r="C5611" s="25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28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  <c r="BD5611" s="28"/>
      <c r="BE5611" s="28"/>
      <c r="BF5611" s="28"/>
      <c r="BG5611" s="28"/>
      <c r="BH5611" s="28"/>
      <c r="BI5611" s="28"/>
      <c r="BJ5611" s="28"/>
      <c r="BK5611" s="28"/>
      <c r="BL5611" s="28"/>
      <c r="BM5611" s="28"/>
      <c r="BN5611" s="28"/>
      <c r="BO5611" s="28"/>
      <c r="BP5611" s="28"/>
      <c r="BQ5611" s="28"/>
      <c r="BR5611" s="28"/>
      <c r="BS5611" s="28"/>
      <c r="BT5611" s="28"/>
      <c r="BU5611" s="28"/>
      <c r="BV5611" s="28"/>
      <c r="BW5611" s="28"/>
    </row>
    <row r="5612" spans="1:75" ht="12.75" customHeight="1" x14ac:dyDescent="0.25">
      <c r="A5612" s="24"/>
      <c r="B5612" s="24"/>
      <c r="C5612" s="25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8"/>
      <c r="X5612" s="28"/>
      <c r="Y5612" s="28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28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  <c r="BD5612" s="28"/>
      <c r="BE5612" s="28"/>
      <c r="BF5612" s="28"/>
      <c r="BG5612" s="28"/>
      <c r="BH5612" s="28"/>
      <c r="BI5612" s="28"/>
      <c r="BJ5612" s="28"/>
      <c r="BK5612" s="28"/>
      <c r="BL5612" s="28"/>
      <c r="BM5612" s="28"/>
      <c r="BN5612" s="28"/>
      <c r="BO5612" s="28"/>
      <c r="BP5612" s="28"/>
      <c r="BQ5612" s="28"/>
      <c r="BR5612" s="28"/>
      <c r="BS5612" s="28"/>
      <c r="BT5612" s="28"/>
      <c r="BU5612" s="28"/>
      <c r="BV5612" s="28"/>
      <c r="BW5612" s="28"/>
    </row>
    <row r="5613" spans="1:75" ht="12.75" customHeight="1" x14ac:dyDescent="0.25">
      <c r="A5613" s="24"/>
      <c r="B5613" s="24"/>
      <c r="C5613" s="25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8"/>
      <c r="X5613" s="28"/>
      <c r="Y5613" s="28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28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  <c r="BD5613" s="28"/>
      <c r="BE5613" s="28"/>
      <c r="BF5613" s="28"/>
      <c r="BG5613" s="28"/>
      <c r="BH5613" s="28"/>
      <c r="BI5613" s="28"/>
      <c r="BJ5613" s="28"/>
      <c r="BK5613" s="28"/>
      <c r="BL5613" s="28"/>
      <c r="BM5613" s="28"/>
      <c r="BN5613" s="28"/>
      <c r="BO5613" s="28"/>
      <c r="BP5613" s="28"/>
      <c r="BQ5613" s="28"/>
      <c r="BR5613" s="28"/>
      <c r="BS5613" s="28"/>
      <c r="BT5613" s="28"/>
      <c r="BU5613" s="28"/>
      <c r="BV5613" s="28"/>
      <c r="BW5613" s="28"/>
    </row>
    <row r="5614" spans="1:75" ht="12.75" customHeight="1" x14ac:dyDescent="0.25">
      <c r="A5614" s="24"/>
      <c r="B5614" s="24"/>
      <c r="C5614" s="25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28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  <c r="BD5614" s="28"/>
      <c r="BE5614" s="28"/>
      <c r="BF5614" s="28"/>
      <c r="BG5614" s="28"/>
      <c r="BH5614" s="28"/>
      <c r="BI5614" s="28"/>
      <c r="BJ5614" s="28"/>
      <c r="BK5614" s="28"/>
      <c r="BL5614" s="28"/>
      <c r="BM5614" s="28"/>
      <c r="BN5614" s="28"/>
      <c r="BO5614" s="28"/>
      <c r="BP5614" s="28"/>
      <c r="BQ5614" s="28"/>
      <c r="BR5614" s="28"/>
      <c r="BS5614" s="28"/>
      <c r="BT5614" s="28"/>
      <c r="BU5614" s="28"/>
      <c r="BV5614" s="28"/>
      <c r="BW5614" s="28"/>
    </row>
    <row r="5615" spans="1:75" ht="12.75" customHeight="1" x14ac:dyDescent="0.25">
      <c r="A5615" s="24"/>
      <c r="B5615" s="24"/>
      <c r="C5615" s="25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28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  <c r="BD5615" s="28"/>
      <c r="BE5615" s="28"/>
      <c r="BF5615" s="28"/>
      <c r="BG5615" s="28"/>
      <c r="BH5615" s="28"/>
      <c r="BI5615" s="28"/>
      <c r="BJ5615" s="28"/>
      <c r="BK5615" s="28"/>
      <c r="BL5615" s="28"/>
      <c r="BM5615" s="28"/>
      <c r="BN5615" s="28"/>
      <c r="BO5615" s="28"/>
      <c r="BP5615" s="28"/>
      <c r="BQ5615" s="28"/>
      <c r="BR5615" s="28"/>
      <c r="BS5615" s="28"/>
      <c r="BT5615" s="28"/>
      <c r="BU5615" s="28"/>
      <c r="BV5615" s="28"/>
      <c r="BW5615" s="28"/>
    </row>
    <row r="5616" spans="1:75" ht="12.75" customHeight="1" x14ac:dyDescent="0.25">
      <c r="A5616" s="24"/>
      <c r="B5616" s="24"/>
      <c r="C5616" s="25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28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  <c r="BD5616" s="28"/>
      <c r="BE5616" s="28"/>
      <c r="BF5616" s="28"/>
      <c r="BG5616" s="28"/>
      <c r="BH5616" s="28"/>
      <c r="BI5616" s="28"/>
      <c r="BJ5616" s="28"/>
      <c r="BK5616" s="28"/>
      <c r="BL5616" s="28"/>
      <c r="BM5616" s="28"/>
      <c r="BN5616" s="28"/>
      <c r="BO5616" s="28"/>
      <c r="BP5616" s="28"/>
      <c r="BQ5616" s="28"/>
      <c r="BR5616" s="28"/>
      <c r="BS5616" s="28"/>
      <c r="BT5616" s="28"/>
      <c r="BU5616" s="28"/>
      <c r="BV5616" s="28"/>
      <c r="BW5616" s="28"/>
    </row>
    <row r="5617" spans="1:75" ht="12.75" customHeight="1" x14ac:dyDescent="0.25">
      <c r="A5617" s="24"/>
      <c r="B5617" s="24"/>
      <c r="C5617" s="25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8"/>
      <c r="X5617" s="28"/>
      <c r="Y5617" s="28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28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  <c r="BD5617" s="28"/>
      <c r="BE5617" s="28"/>
      <c r="BF5617" s="28"/>
      <c r="BG5617" s="28"/>
      <c r="BH5617" s="28"/>
      <c r="BI5617" s="28"/>
      <c r="BJ5617" s="28"/>
      <c r="BK5617" s="28"/>
      <c r="BL5617" s="28"/>
      <c r="BM5617" s="28"/>
      <c r="BN5617" s="28"/>
      <c r="BO5617" s="28"/>
      <c r="BP5617" s="28"/>
      <c r="BQ5617" s="28"/>
      <c r="BR5617" s="28"/>
      <c r="BS5617" s="28"/>
      <c r="BT5617" s="28"/>
      <c r="BU5617" s="28"/>
      <c r="BV5617" s="28"/>
      <c r="BW5617" s="28"/>
    </row>
    <row r="5618" spans="1:75" ht="12.75" customHeight="1" x14ac:dyDescent="0.25">
      <c r="A5618" s="24"/>
      <c r="B5618" s="24"/>
      <c r="C5618" s="25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28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  <c r="BD5618" s="28"/>
      <c r="BE5618" s="28"/>
      <c r="BF5618" s="28"/>
      <c r="BG5618" s="28"/>
      <c r="BH5618" s="28"/>
      <c r="BI5618" s="28"/>
      <c r="BJ5618" s="28"/>
      <c r="BK5618" s="28"/>
      <c r="BL5618" s="28"/>
      <c r="BM5618" s="28"/>
      <c r="BN5618" s="28"/>
      <c r="BO5618" s="28"/>
      <c r="BP5618" s="28"/>
      <c r="BQ5618" s="28"/>
      <c r="BR5618" s="28"/>
      <c r="BS5618" s="28"/>
      <c r="BT5618" s="28"/>
      <c r="BU5618" s="28"/>
      <c r="BV5618" s="28"/>
      <c r="BW5618" s="28"/>
    </row>
    <row r="5619" spans="1:75" ht="12.75" customHeight="1" x14ac:dyDescent="0.25">
      <c r="A5619" s="24"/>
      <c r="B5619" s="24"/>
      <c r="C5619" s="25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8"/>
      <c r="X5619" s="28"/>
      <c r="Y5619" s="28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28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  <c r="BD5619" s="28"/>
      <c r="BE5619" s="28"/>
      <c r="BF5619" s="28"/>
      <c r="BG5619" s="28"/>
      <c r="BH5619" s="28"/>
      <c r="BI5619" s="28"/>
      <c r="BJ5619" s="28"/>
      <c r="BK5619" s="28"/>
      <c r="BL5619" s="28"/>
      <c r="BM5619" s="28"/>
      <c r="BN5619" s="28"/>
      <c r="BO5619" s="28"/>
      <c r="BP5619" s="28"/>
      <c r="BQ5619" s="28"/>
      <c r="BR5619" s="28"/>
      <c r="BS5619" s="28"/>
      <c r="BT5619" s="28"/>
      <c r="BU5619" s="28"/>
      <c r="BV5619" s="28"/>
      <c r="BW5619" s="28"/>
    </row>
    <row r="5620" spans="1:75" ht="12.75" customHeight="1" x14ac:dyDescent="0.25">
      <c r="A5620" s="24"/>
      <c r="B5620" s="24"/>
      <c r="C5620" s="25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8"/>
      <c r="X5620" s="28"/>
      <c r="Y5620" s="28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28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  <c r="BD5620" s="28"/>
      <c r="BE5620" s="28"/>
      <c r="BF5620" s="28"/>
      <c r="BG5620" s="28"/>
      <c r="BH5620" s="28"/>
      <c r="BI5620" s="28"/>
      <c r="BJ5620" s="28"/>
      <c r="BK5620" s="28"/>
      <c r="BL5620" s="28"/>
      <c r="BM5620" s="28"/>
      <c r="BN5620" s="28"/>
      <c r="BO5620" s="28"/>
      <c r="BP5620" s="28"/>
      <c r="BQ5620" s="28"/>
      <c r="BR5620" s="28"/>
      <c r="BS5620" s="28"/>
      <c r="BT5620" s="28"/>
      <c r="BU5620" s="28"/>
      <c r="BV5620" s="28"/>
      <c r="BW5620" s="28"/>
    </row>
    <row r="5621" spans="1:75" ht="12.75" customHeight="1" x14ac:dyDescent="0.25">
      <c r="A5621" s="24"/>
      <c r="B5621" s="24"/>
      <c r="C5621" s="25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28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  <c r="BD5621" s="28"/>
      <c r="BE5621" s="28"/>
      <c r="BF5621" s="28"/>
      <c r="BG5621" s="28"/>
      <c r="BH5621" s="28"/>
      <c r="BI5621" s="28"/>
      <c r="BJ5621" s="28"/>
      <c r="BK5621" s="28"/>
      <c r="BL5621" s="28"/>
      <c r="BM5621" s="28"/>
      <c r="BN5621" s="28"/>
      <c r="BO5621" s="28"/>
      <c r="BP5621" s="28"/>
      <c r="BQ5621" s="28"/>
      <c r="BR5621" s="28"/>
      <c r="BS5621" s="28"/>
      <c r="BT5621" s="28"/>
      <c r="BU5621" s="28"/>
      <c r="BV5621" s="28"/>
      <c r="BW5621" s="28"/>
    </row>
    <row r="5622" spans="1:75" ht="12.75" customHeight="1" x14ac:dyDescent="0.25">
      <c r="A5622" s="24"/>
      <c r="B5622" s="24"/>
      <c r="C5622" s="25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8"/>
      <c r="X5622" s="28"/>
      <c r="Y5622" s="28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28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  <c r="BD5622" s="28"/>
      <c r="BE5622" s="28"/>
      <c r="BF5622" s="28"/>
      <c r="BG5622" s="28"/>
      <c r="BH5622" s="28"/>
      <c r="BI5622" s="28"/>
      <c r="BJ5622" s="28"/>
      <c r="BK5622" s="28"/>
      <c r="BL5622" s="28"/>
      <c r="BM5622" s="28"/>
      <c r="BN5622" s="28"/>
      <c r="BO5622" s="28"/>
      <c r="BP5622" s="28"/>
      <c r="BQ5622" s="28"/>
      <c r="BR5622" s="28"/>
      <c r="BS5622" s="28"/>
      <c r="BT5622" s="28"/>
      <c r="BU5622" s="28"/>
      <c r="BV5622" s="28"/>
      <c r="BW5622" s="28"/>
    </row>
    <row r="5623" spans="1:75" ht="12.75" customHeight="1" x14ac:dyDescent="0.25">
      <c r="A5623" s="24"/>
      <c r="B5623" s="24"/>
      <c r="C5623" s="25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28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  <c r="BD5623" s="28"/>
      <c r="BE5623" s="28"/>
      <c r="BF5623" s="28"/>
      <c r="BG5623" s="28"/>
      <c r="BH5623" s="28"/>
      <c r="BI5623" s="28"/>
      <c r="BJ5623" s="28"/>
      <c r="BK5623" s="28"/>
      <c r="BL5623" s="28"/>
      <c r="BM5623" s="28"/>
      <c r="BN5623" s="28"/>
      <c r="BO5623" s="28"/>
      <c r="BP5623" s="28"/>
      <c r="BQ5623" s="28"/>
      <c r="BR5623" s="28"/>
      <c r="BS5623" s="28"/>
      <c r="BT5623" s="28"/>
      <c r="BU5623" s="28"/>
      <c r="BV5623" s="28"/>
      <c r="BW5623" s="28"/>
    </row>
    <row r="5624" spans="1:75" ht="12.75" customHeight="1" x14ac:dyDescent="0.25">
      <c r="A5624" s="24"/>
      <c r="B5624" s="24"/>
      <c r="C5624" s="25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8"/>
      <c r="X5624" s="28"/>
      <c r="Y5624" s="28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28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  <c r="BD5624" s="28"/>
      <c r="BE5624" s="28"/>
      <c r="BF5624" s="28"/>
      <c r="BG5624" s="28"/>
      <c r="BH5624" s="28"/>
      <c r="BI5624" s="28"/>
      <c r="BJ5624" s="28"/>
      <c r="BK5624" s="28"/>
      <c r="BL5624" s="28"/>
      <c r="BM5624" s="28"/>
      <c r="BN5624" s="28"/>
      <c r="BO5624" s="28"/>
      <c r="BP5624" s="28"/>
      <c r="BQ5624" s="28"/>
      <c r="BR5624" s="28"/>
      <c r="BS5624" s="28"/>
      <c r="BT5624" s="28"/>
      <c r="BU5624" s="28"/>
      <c r="BV5624" s="28"/>
      <c r="BW5624" s="28"/>
    </row>
    <row r="5625" spans="1:75" ht="12.75" customHeight="1" x14ac:dyDescent="0.25">
      <c r="A5625" s="24"/>
      <c r="B5625" s="24"/>
      <c r="C5625" s="25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28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  <c r="BD5625" s="28"/>
      <c r="BE5625" s="28"/>
      <c r="BF5625" s="28"/>
      <c r="BG5625" s="28"/>
      <c r="BH5625" s="28"/>
      <c r="BI5625" s="28"/>
      <c r="BJ5625" s="28"/>
      <c r="BK5625" s="28"/>
      <c r="BL5625" s="28"/>
      <c r="BM5625" s="28"/>
      <c r="BN5625" s="28"/>
      <c r="BO5625" s="28"/>
      <c r="BP5625" s="28"/>
      <c r="BQ5625" s="28"/>
      <c r="BR5625" s="28"/>
      <c r="BS5625" s="28"/>
      <c r="BT5625" s="28"/>
      <c r="BU5625" s="28"/>
      <c r="BV5625" s="28"/>
      <c r="BW5625" s="28"/>
    </row>
    <row r="5626" spans="1:75" ht="12.75" customHeight="1" x14ac:dyDescent="0.25">
      <c r="A5626" s="24"/>
      <c r="B5626" s="24"/>
      <c r="C5626" s="25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8"/>
      <c r="X5626" s="28"/>
      <c r="Y5626" s="28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28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  <c r="BD5626" s="28"/>
      <c r="BE5626" s="28"/>
      <c r="BF5626" s="28"/>
      <c r="BG5626" s="28"/>
      <c r="BH5626" s="28"/>
      <c r="BI5626" s="28"/>
      <c r="BJ5626" s="28"/>
      <c r="BK5626" s="28"/>
      <c r="BL5626" s="28"/>
      <c r="BM5626" s="28"/>
      <c r="BN5626" s="28"/>
      <c r="BO5626" s="28"/>
      <c r="BP5626" s="28"/>
      <c r="BQ5626" s="28"/>
      <c r="BR5626" s="28"/>
      <c r="BS5626" s="28"/>
      <c r="BT5626" s="28"/>
      <c r="BU5626" s="28"/>
      <c r="BV5626" s="28"/>
      <c r="BW5626" s="28"/>
    </row>
    <row r="5627" spans="1:75" ht="12.75" customHeight="1" x14ac:dyDescent="0.25">
      <c r="A5627" s="24"/>
      <c r="B5627" s="24"/>
      <c r="C5627" s="25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8"/>
      <c r="X5627" s="28"/>
      <c r="Y5627" s="28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28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  <c r="BD5627" s="28"/>
      <c r="BE5627" s="28"/>
      <c r="BF5627" s="28"/>
      <c r="BG5627" s="28"/>
      <c r="BH5627" s="28"/>
      <c r="BI5627" s="28"/>
      <c r="BJ5627" s="28"/>
      <c r="BK5627" s="28"/>
      <c r="BL5627" s="28"/>
      <c r="BM5627" s="28"/>
      <c r="BN5627" s="28"/>
      <c r="BO5627" s="28"/>
      <c r="BP5627" s="28"/>
      <c r="BQ5627" s="28"/>
      <c r="BR5627" s="28"/>
      <c r="BS5627" s="28"/>
      <c r="BT5627" s="28"/>
      <c r="BU5627" s="28"/>
      <c r="BV5627" s="28"/>
      <c r="BW5627" s="28"/>
    </row>
    <row r="5628" spans="1:75" ht="12.75" customHeight="1" x14ac:dyDescent="0.25">
      <c r="A5628" s="24"/>
      <c r="B5628" s="24"/>
      <c r="C5628" s="25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8"/>
      <c r="X5628" s="28"/>
      <c r="Y5628" s="28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28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  <c r="BD5628" s="28"/>
      <c r="BE5628" s="28"/>
      <c r="BF5628" s="28"/>
      <c r="BG5628" s="28"/>
      <c r="BH5628" s="28"/>
      <c r="BI5628" s="28"/>
      <c r="BJ5628" s="28"/>
      <c r="BK5628" s="28"/>
      <c r="BL5628" s="28"/>
      <c r="BM5628" s="28"/>
      <c r="BN5628" s="28"/>
      <c r="BO5628" s="28"/>
      <c r="BP5628" s="28"/>
      <c r="BQ5628" s="28"/>
      <c r="BR5628" s="28"/>
      <c r="BS5628" s="28"/>
      <c r="BT5628" s="28"/>
      <c r="BU5628" s="28"/>
      <c r="BV5628" s="28"/>
      <c r="BW5628" s="28"/>
    </row>
    <row r="5629" spans="1:75" ht="12.75" customHeight="1" x14ac:dyDescent="0.25">
      <c r="A5629" s="24"/>
      <c r="B5629" s="24"/>
      <c r="C5629" s="25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8"/>
      <c r="X5629" s="28"/>
      <c r="Y5629" s="28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28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  <c r="BD5629" s="28"/>
      <c r="BE5629" s="28"/>
      <c r="BF5629" s="28"/>
      <c r="BG5629" s="28"/>
      <c r="BH5629" s="28"/>
      <c r="BI5629" s="28"/>
      <c r="BJ5629" s="28"/>
      <c r="BK5629" s="28"/>
      <c r="BL5629" s="28"/>
      <c r="BM5629" s="28"/>
      <c r="BN5629" s="28"/>
      <c r="BO5629" s="28"/>
      <c r="BP5629" s="28"/>
      <c r="BQ5629" s="28"/>
      <c r="BR5629" s="28"/>
      <c r="BS5629" s="28"/>
      <c r="BT5629" s="28"/>
      <c r="BU5629" s="28"/>
      <c r="BV5629" s="28"/>
      <c r="BW5629" s="28"/>
    </row>
    <row r="5630" spans="1:75" ht="12.75" customHeight="1" x14ac:dyDescent="0.25">
      <c r="A5630" s="24"/>
      <c r="B5630" s="24"/>
      <c r="C5630" s="25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28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  <c r="BD5630" s="28"/>
      <c r="BE5630" s="28"/>
      <c r="BF5630" s="28"/>
      <c r="BG5630" s="28"/>
      <c r="BH5630" s="28"/>
      <c r="BI5630" s="28"/>
      <c r="BJ5630" s="28"/>
      <c r="BK5630" s="28"/>
      <c r="BL5630" s="28"/>
      <c r="BM5630" s="28"/>
      <c r="BN5630" s="28"/>
      <c r="BO5630" s="28"/>
      <c r="BP5630" s="28"/>
      <c r="BQ5630" s="28"/>
      <c r="BR5630" s="28"/>
      <c r="BS5630" s="28"/>
      <c r="BT5630" s="28"/>
      <c r="BU5630" s="28"/>
      <c r="BV5630" s="28"/>
      <c r="BW5630" s="28"/>
    </row>
    <row r="5631" spans="1:75" ht="12.75" customHeight="1" x14ac:dyDescent="0.25">
      <c r="A5631" s="24"/>
      <c r="B5631" s="24"/>
      <c r="C5631" s="25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28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  <c r="BD5631" s="28"/>
      <c r="BE5631" s="28"/>
      <c r="BF5631" s="28"/>
      <c r="BG5631" s="28"/>
      <c r="BH5631" s="28"/>
      <c r="BI5631" s="28"/>
      <c r="BJ5631" s="28"/>
      <c r="BK5631" s="28"/>
      <c r="BL5631" s="28"/>
      <c r="BM5631" s="28"/>
      <c r="BN5631" s="28"/>
      <c r="BO5631" s="28"/>
      <c r="BP5631" s="28"/>
      <c r="BQ5631" s="28"/>
      <c r="BR5631" s="28"/>
      <c r="BS5631" s="28"/>
      <c r="BT5631" s="28"/>
      <c r="BU5631" s="28"/>
      <c r="BV5631" s="28"/>
      <c r="BW5631" s="28"/>
    </row>
    <row r="5632" spans="1:75" ht="12.75" customHeight="1" x14ac:dyDescent="0.25">
      <c r="A5632" s="24"/>
      <c r="B5632" s="24"/>
      <c r="C5632" s="25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8"/>
      <c r="X5632" s="28"/>
      <c r="Y5632" s="28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28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  <c r="BD5632" s="28"/>
      <c r="BE5632" s="28"/>
      <c r="BF5632" s="28"/>
      <c r="BG5632" s="28"/>
      <c r="BH5632" s="28"/>
      <c r="BI5632" s="28"/>
      <c r="BJ5632" s="28"/>
      <c r="BK5632" s="28"/>
      <c r="BL5632" s="28"/>
      <c r="BM5632" s="28"/>
      <c r="BN5632" s="28"/>
      <c r="BO5632" s="28"/>
      <c r="BP5632" s="28"/>
      <c r="BQ5632" s="28"/>
      <c r="BR5632" s="28"/>
      <c r="BS5632" s="28"/>
      <c r="BT5632" s="28"/>
      <c r="BU5632" s="28"/>
      <c r="BV5632" s="28"/>
      <c r="BW5632" s="28"/>
    </row>
    <row r="5633" spans="1:75" ht="12.75" customHeight="1" x14ac:dyDescent="0.25">
      <c r="A5633" s="24"/>
      <c r="B5633" s="24"/>
      <c r="C5633" s="25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28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  <c r="BD5633" s="28"/>
      <c r="BE5633" s="28"/>
      <c r="BF5633" s="28"/>
      <c r="BG5633" s="28"/>
      <c r="BH5633" s="28"/>
      <c r="BI5633" s="28"/>
      <c r="BJ5633" s="28"/>
      <c r="BK5633" s="28"/>
      <c r="BL5633" s="28"/>
      <c r="BM5633" s="28"/>
      <c r="BN5633" s="28"/>
      <c r="BO5633" s="28"/>
      <c r="BP5633" s="28"/>
      <c r="BQ5633" s="28"/>
      <c r="BR5633" s="28"/>
      <c r="BS5633" s="28"/>
      <c r="BT5633" s="28"/>
      <c r="BU5633" s="28"/>
      <c r="BV5633" s="28"/>
      <c r="BW5633" s="28"/>
    </row>
    <row r="5634" spans="1:75" ht="12.75" customHeight="1" x14ac:dyDescent="0.25">
      <c r="A5634" s="24"/>
      <c r="B5634" s="24"/>
      <c r="C5634" s="25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8"/>
      <c r="X5634" s="28"/>
      <c r="Y5634" s="28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28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  <c r="BD5634" s="28"/>
      <c r="BE5634" s="28"/>
      <c r="BF5634" s="28"/>
      <c r="BG5634" s="28"/>
      <c r="BH5634" s="28"/>
      <c r="BI5634" s="28"/>
      <c r="BJ5634" s="28"/>
      <c r="BK5634" s="28"/>
      <c r="BL5634" s="28"/>
      <c r="BM5634" s="28"/>
      <c r="BN5634" s="28"/>
      <c r="BO5634" s="28"/>
      <c r="BP5634" s="28"/>
      <c r="BQ5634" s="28"/>
      <c r="BR5634" s="28"/>
      <c r="BS5634" s="28"/>
      <c r="BT5634" s="28"/>
      <c r="BU5634" s="28"/>
      <c r="BV5634" s="28"/>
      <c r="BW5634" s="28"/>
    </row>
    <row r="5635" spans="1:75" ht="12.75" customHeight="1" x14ac:dyDescent="0.25">
      <c r="A5635" s="24"/>
      <c r="B5635" s="24"/>
      <c r="C5635" s="25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28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  <c r="BD5635" s="28"/>
      <c r="BE5635" s="28"/>
      <c r="BF5635" s="28"/>
      <c r="BG5635" s="28"/>
      <c r="BH5635" s="28"/>
      <c r="BI5635" s="28"/>
      <c r="BJ5635" s="28"/>
      <c r="BK5635" s="28"/>
      <c r="BL5635" s="28"/>
      <c r="BM5635" s="28"/>
      <c r="BN5635" s="28"/>
      <c r="BO5635" s="28"/>
      <c r="BP5635" s="28"/>
      <c r="BQ5635" s="28"/>
      <c r="BR5635" s="28"/>
      <c r="BS5635" s="28"/>
      <c r="BT5635" s="28"/>
      <c r="BU5635" s="28"/>
      <c r="BV5635" s="28"/>
      <c r="BW5635" s="28"/>
    </row>
    <row r="5636" spans="1:75" ht="12.75" customHeight="1" x14ac:dyDescent="0.25">
      <c r="A5636" s="24"/>
      <c r="B5636" s="24"/>
      <c r="C5636" s="25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28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  <c r="BD5636" s="28"/>
      <c r="BE5636" s="28"/>
      <c r="BF5636" s="28"/>
      <c r="BG5636" s="28"/>
      <c r="BH5636" s="28"/>
      <c r="BI5636" s="28"/>
      <c r="BJ5636" s="28"/>
      <c r="BK5636" s="28"/>
      <c r="BL5636" s="28"/>
      <c r="BM5636" s="28"/>
      <c r="BN5636" s="28"/>
      <c r="BO5636" s="28"/>
      <c r="BP5636" s="28"/>
      <c r="BQ5636" s="28"/>
      <c r="BR5636" s="28"/>
      <c r="BS5636" s="28"/>
      <c r="BT5636" s="28"/>
      <c r="BU5636" s="28"/>
      <c r="BV5636" s="28"/>
      <c r="BW5636" s="28"/>
    </row>
    <row r="5637" spans="1:75" ht="12.75" customHeight="1" x14ac:dyDescent="0.25">
      <c r="A5637" s="24"/>
      <c r="B5637" s="24"/>
      <c r="C5637" s="25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8"/>
      <c r="X5637" s="28"/>
      <c r="Y5637" s="28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28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  <c r="BD5637" s="28"/>
      <c r="BE5637" s="28"/>
      <c r="BF5637" s="28"/>
      <c r="BG5637" s="28"/>
      <c r="BH5637" s="28"/>
      <c r="BI5637" s="28"/>
      <c r="BJ5637" s="28"/>
      <c r="BK5637" s="28"/>
      <c r="BL5637" s="28"/>
      <c r="BM5637" s="28"/>
      <c r="BN5637" s="28"/>
      <c r="BO5637" s="28"/>
      <c r="BP5637" s="28"/>
      <c r="BQ5637" s="28"/>
      <c r="BR5637" s="28"/>
      <c r="BS5637" s="28"/>
      <c r="BT5637" s="28"/>
      <c r="BU5637" s="28"/>
      <c r="BV5637" s="28"/>
      <c r="BW5637" s="28"/>
    </row>
    <row r="5638" spans="1:75" ht="12.75" customHeight="1" x14ac:dyDescent="0.25">
      <c r="A5638" s="24"/>
      <c r="B5638" s="24"/>
      <c r="C5638" s="25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8"/>
      <c r="X5638" s="28"/>
      <c r="Y5638" s="28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28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  <c r="BD5638" s="28"/>
      <c r="BE5638" s="28"/>
      <c r="BF5638" s="28"/>
      <c r="BG5638" s="28"/>
      <c r="BH5638" s="28"/>
      <c r="BI5638" s="28"/>
      <c r="BJ5638" s="28"/>
      <c r="BK5638" s="28"/>
      <c r="BL5638" s="28"/>
      <c r="BM5638" s="28"/>
      <c r="BN5638" s="28"/>
      <c r="BO5638" s="28"/>
      <c r="BP5638" s="28"/>
      <c r="BQ5638" s="28"/>
      <c r="BR5638" s="28"/>
      <c r="BS5638" s="28"/>
      <c r="BT5638" s="28"/>
      <c r="BU5638" s="28"/>
      <c r="BV5638" s="28"/>
      <c r="BW5638" s="28"/>
    </row>
    <row r="5639" spans="1:75" ht="12.75" customHeight="1" x14ac:dyDescent="0.25">
      <c r="A5639" s="24"/>
      <c r="B5639" s="24"/>
      <c r="C5639" s="25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8"/>
      <c r="X5639" s="28"/>
      <c r="Y5639" s="28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28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  <c r="BD5639" s="28"/>
      <c r="BE5639" s="28"/>
      <c r="BF5639" s="28"/>
      <c r="BG5639" s="28"/>
      <c r="BH5639" s="28"/>
      <c r="BI5639" s="28"/>
      <c r="BJ5639" s="28"/>
      <c r="BK5639" s="28"/>
      <c r="BL5639" s="28"/>
      <c r="BM5639" s="28"/>
      <c r="BN5639" s="28"/>
      <c r="BO5639" s="28"/>
      <c r="BP5639" s="28"/>
      <c r="BQ5639" s="28"/>
      <c r="BR5639" s="28"/>
      <c r="BS5639" s="28"/>
      <c r="BT5639" s="28"/>
      <c r="BU5639" s="28"/>
      <c r="BV5639" s="28"/>
      <c r="BW5639" s="28"/>
    </row>
    <row r="5640" spans="1:75" ht="12.75" customHeight="1" x14ac:dyDescent="0.25">
      <c r="A5640" s="24"/>
      <c r="B5640" s="24"/>
      <c r="C5640" s="25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28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  <c r="BD5640" s="28"/>
      <c r="BE5640" s="28"/>
      <c r="BF5640" s="28"/>
      <c r="BG5640" s="28"/>
      <c r="BH5640" s="28"/>
      <c r="BI5640" s="28"/>
      <c r="BJ5640" s="28"/>
      <c r="BK5640" s="28"/>
      <c r="BL5640" s="28"/>
      <c r="BM5640" s="28"/>
      <c r="BN5640" s="28"/>
      <c r="BO5640" s="28"/>
      <c r="BP5640" s="28"/>
      <c r="BQ5640" s="28"/>
      <c r="BR5640" s="28"/>
      <c r="BS5640" s="28"/>
      <c r="BT5640" s="28"/>
      <c r="BU5640" s="28"/>
      <c r="BV5640" s="28"/>
      <c r="BW5640" s="28"/>
    </row>
    <row r="5641" spans="1:75" ht="12.75" customHeight="1" x14ac:dyDescent="0.25">
      <c r="A5641" s="24"/>
      <c r="B5641" s="24"/>
      <c r="C5641" s="25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8"/>
      <c r="X5641" s="28"/>
      <c r="Y5641" s="28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28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  <c r="BD5641" s="28"/>
      <c r="BE5641" s="28"/>
      <c r="BF5641" s="28"/>
      <c r="BG5641" s="28"/>
      <c r="BH5641" s="28"/>
      <c r="BI5641" s="28"/>
      <c r="BJ5641" s="28"/>
      <c r="BK5641" s="28"/>
      <c r="BL5641" s="28"/>
      <c r="BM5641" s="28"/>
      <c r="BN5641" s="28"/>
      <c r="BO5641" s="28"/>
      <c r="BP5641" s="28"/>
      <c r="BQ5641" s="28"/>
      <c r="BR5641" s="28"/>
      <c r="BS5641" s="28"/>
      <c r="BT5641" s="28"/>
      <c r="BU5641" s="28"/>
      <c r="BV5641" s="28"/>
      <c r="BW5641" s="28"/>
    </row>
    <row r="5642" spans="1:75" ht="12.75" customHeight="1" x14ac:dyDescent="0.25">
      <c r="A5642" s="24"/>
      <c r="B5642" s="24"/>
      <c r="C5642" s="25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28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  <c r="BD5642" s="28"/>
      <c r="BE5642" s="28"/>
      <c r="BF5642" s="28"/>
      <c r="BG5642" s="28"/>
      <c r="BH5642" s="28"/>
      <c r="BI5642" s="28"/>
      <c r="BJ5642" s="28"/>
      <c r="BK5642" s="28"/>
      <c r="BL5642" s="28"/>
      <c r="BM5642" s="28"/>
      <c r="BN5642" s="28"/>
      <c r="BO5642" s="28"/>
      <c r="BP5642" s="28"/>
      <c r="BQ5642" s="28"/>
      <c r="BR5642" s="28"/>
      <c r="BS5642" s="28"/>
      <c r="BT5642" s="28"/>
      <c r="BU5642" s="28"/>
      <c r="BV5642" s="28"/>
      <c r="BW5642" s="28"/>
    </row>
    <row r="5643" spans="1:75" ht="12.75" customHeight="1" x14ac:dyDescent="0.25">
      <c r="A5643" s="24"/>
      <c r="B5643" s="24"/>
      <c r="C5643" s="25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28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  <c r="BD5643" s="28"/>
      <c r="BE5643" s="28"/>
      <c r="BF5643" s="28"/>
      <c r="BG5643" s="28"/>
      <c r="BH5643" s="28"/>
      <c r="BI5643" s="28"/>
      <c r="BJ5643" s="28"/>
      <c r="BK5643" s="28"/>
      <c r="BL5643" s="28"/>
      <c r="BM5643" s="28"/>
      <c r="BN5643" s="28"/>
      <c r="BO5643" s="28"/>
      <c r="BP5643" s="28"/>
      <c r="BQ5643" s="28"/>
      <c r="BR5643" s="28"/>
      <c r="BS5643" s="28"/>
      <c r="BT5643" s="28"/>
      <c r="BU5643" s="28"/>
      <c r="BV5643" s="28"/>
      <c r="BW5643" s="28"/>
    </row>
    <row r="5644" spans="1:75" ht="12.75" customHeight="1" x14ac:dyDescent="0.25">
      <c r="A5644" s="24"/>
      <c r="B5644" s="24"/>
      <c r="C5644" s="25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28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  <c r="BD5644" s="28"/>
      <c r="BE5644" s="28"/>
      <c r="BF5644" s="28"/>
      <c r="BG5644" s="28"/>
      <c r="BH5644" s="28"/>
      <c r="BI5644" s="28"/>
      <c r="BJ5644" s="28"/>
      <c r="BK5644" s="28"/>
      <c r="BL5644" s="28"/>
      <c r="BM5644" s="28"/>
      <c r="BN5644" s="28"/>
      <c r="BO5644" s="28"/>
      <c r="BP5644" s="28"/>
      <c r="BQ5644" s="28"/>
      <c r="BR5644" s="28"/>
      <c r="BS5644" s="28"/>
      <c r="BT5644" s="28"/>
      <c r="BU5644" s="28"/>
      <c r="BV5644" s="28"/>
      <c r="BW5644" s="28"/>
    </row>
    <row r="5645" spans="1:75" ht="12.75" customHeight="1" x14ac:dyDescent="0.25">
      <c r="A5645" s="24"/>
      <c r="B5645" s="24"/>
      <c r="C5645" s="25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8"/>
      <c r="X5645" s="28"/>
      <c r="Y5645" s="28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28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  <c r="BD5645" s="28"/>
      <c r="BE5645" s="28"/>
      <c r="BF5645" s="28"/>
      <c r="BG5645" s="28"/>
      <c r="BH5645" s="28"/>
      <c r="BI5645" s="28"/>
      <c r="BJ5645" s="28"/>
      <c r="BK5645" s="28"/>
      <c r="BL5645" s="28"/>
      <c r="BM5645" s="28"/>
      <c r="BN5645" s="28"/>
      <c r="BO5645" s="28"/>
      <c r="BP5645" s="28"/>
      <c r="BQ5645" s="28"/>
      <c r="BR5645" s="28"/>
      <c r="BS5645" s="28"/>
      <c r="BT5645" s="28"/>
      <c r="BU5645" s="28"/>
      <c r="BV5645" s="28"/>
      <c r="BW5645" s="28"/>
    </row>
    <row r="5646" spans="1:75" ht="12.75" customHeight="1" x14ac:dyDescent="0.25">
      <c r="A5646" s="24"/>
      <c r="B5646" s="24"/>
      <c r="C5646" s="25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8"/>
      <c r="X5646" s="28"/>
      <c r="Y5646" s="28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28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  <c r="BD5646" s="28"/>
      <c r="BE5646" s="28"/>
      <c r="BF5646" s="28"/>
      <c r="BG5646" s="28"/>
      <c r="BH5646" s="28"/>
      <c r="BI5646" s="28"/>
      <c r="BJ5646" s="28"/>
      <c r="BK5646" s="28"/>
      <c r="BL5646" s="28"/>
      <c r="BM5646" s="28"/>
      <c r="BN5646" s="28"/>
      <c r="BO5646" s="28"/>
      <c r="BP5646" s="28"/>
      <c r="BQ5646" s="28"/>
      <c r="BR5646" s="28"/>
      <c r="BS5646" s="28"/>
      <c r="BT5646" s="28"/>
      <c r="BU5646" s="28"/>
      <c r="BV5646" s="28"/>
      <c r="BW5646" s="28"/>
    </row>
    <row r="5647" spans="1:75" ht="12.75" customHeight="1" x14ac:dyDescent="0.25">
      <c r="A5647" s="24"/>
      <c r="B5647" s="24"/>
      <c r="C5647" s="25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28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  <c r="BD5647" s="28"/>
      <c r="BE5647" s="28"/>
      <c r="BF5647" s="28"/>
      <c r="BG5647" s="28"/>
      <c r="BH5647" s="28"/>
      <c r="BI5647" s="28"/>
      <c r="BJ5647" s="28"/>
      <c r="BK5647" s="28"/>
      <c r="BL5647" s="28"/>
      <c r="BM5647" s="28"/>
      <c r="BN5647" s="28"/>
      <c r="BO5647" s="28"/>
      <c r="BP5647" s="28"/>
      <c r="BQ5647" s="28"/>
      <c r="BR5647" s="28"/>
      <c r="BS5647" s="28"/>
      <c r="BT5647" s="28"/>
      <c r="BU5647" s="28"/>
      <c r="BV5647" s="28"/>
      <c r="BW5647" s="28"/>
    </row>
    <row r="5648" spans="1:75" ht="12.75" customHeight="1" x14ac:dyDescent="0.25">
      <c r="A5648" s="24"/>
      <c r="B5648" s="24"/>
      <c r="C5648" s="25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8"/>
      <c r="X5648" s="28"/>
      <c r="Y5648" s="28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28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  <c r="BD5648" s="28"/>
      <c r="BE5648" s="28"/>
      <c r="BF5648" s="28"/>
      <c r="BG5648" s="28"/>
      <c r="BH5648" s="28"/>
      <c r="BI5648" s="28"/>
      <c r="BJ5648" s="28"/>
      <c r="BK5648" s="28"/>
      <c r="BL5648" s="28"/>
      <c r="BM5648" s="28"/>
      <c r="BN5648" s="28"/>
      <c r="BO5648" s="28"/>
      <c r="BP5648" s="28"/>
      <c r="BQ5648" s="28"/>
      <c r="BR5648" s="28"/>
      <c r="BS5648" s="28"/>
      <c r="BT5648" s="28"/>
      <c r="BU5648" s="28"/>
      <c r="BV5648" s="28"/>
      <c r="BW5648" s="28"/>
    </row>
    <row r="5649" spans="1:75" ht="12.75" customHeight="1" x14ac:dyDescent="0.25">
      <c r="A5649" s="24"/>
      <c r="B5649" s="24"/>
      <c r="C5649" s="25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8"/>
      <c r="X5649" s="28"/>
      <c r="Y5649" s="28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28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  <c r="BD5649" s="28"/>
      <c r="BE5649" s="28"/>
      <c r="BF5649" s="28"/>
      <c r="BG5649" s="28"/>
      <c r="BH5649" s="28"/>
      <c r="BI5649" s="28"/>
      <c r="BJ5649" s="28"/>
      <c r="BK5649" s="28"/>
      <c r="BL5649" s="28"/>
      <c r="BM5649" s="28"/>
      <c r="BN5649" s="28"/>
      <c r="BO5649" s="28"/>
      <c r="BP5649" s="28"/>
      <c r="BQ5649" s="28"/>
      <c r="BR5649" s="28"/>
      <c r="BS5649" s="28"/>
      <c r="BT5649" s="28"/>
      <c r="BU5649" s="28"/>
      <c r="BV5649" s="28"/>
      <c r="BW5649" s="28"/>
    </row>
    <row r="5650" spans="1:75" ht="12.75" customHeight="1" x14ac:dyDescent="0.25">
      <c r="A5650" s="24"/>
      <c r="B5650" s="24"/>
      <c r="C5650" s="25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8"/>
      <c r="X5650" s="28"/>
      <c r="Y5650" s="28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28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  <c r="BD5650" s="28"/>
      <c r="BE5650" s="28"/>
      <c r="BF5650" s="28"/>
      <c r="BG5650" s="28"/>
      <c r="BH5650" s="28"/>
      <c r="BI5650" s="28"/>
      <c r="BJ5650" s="28"/>
      <c r="BK5650" s="28"/>
      <c r="BL5650" s="28"/>
      <c r="BM5650" s="28"/>
      <c r="BN5650" s="28"/>
      <c r="BO5650" s="28"/>
      <c r="BP5650" s="28"/>
      <c r="BQ5650" s="28"/>
      <c r="BR5650" s="28"/>
      <c r="BS5650" s="28"/>
      <c r="BT5650" s="28"/>
      <c r="BU5650" s="28"/>
      <c r="BV5650" s="28"/>
      <c r="BW5650" s="28"/>
    </row>
    <row r="5651" spans="1:75" ht="12.75" customHeight="1" x14ac:dyDescent="0.25">
      <c r="A5651" s="24"/>
      <c r="B5651" s="24"/>
      <c r="C5651" s="25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8"/>
      <c r="X5651" s="28"/>
      <c r="Y5651" s="28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28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  <c r="BD5651" s="28"/>
      <c r="BE5651" s="28"/>
      <c r="BF5651" s="28"/>
      <c r="BG5651" s="28"/>
      <c r="BH5651" s="28"/>
      <c r="BI5651" s="28"/>
      <c r="BJ5651" s="28"/>
      <c r="BK5651" s="28"/>
      <c r="BL5651" s="28"/>
      <c r="BM5651" s="28"/>
      <c r="BN5651" s="28"/>
      <c r="BO5651" s="28"/>
      <c r="BP5651" s="28"/>
      <c r="BQ5651" s="28"/>
      <c r="BR5651" s="28"/>
      <c r="BS5651" s="28"/>
      <c r="BT5651" s="28"/>
      <c r="BU5651" s="28"/>
      <c r="BV5651" s="28"/>
      <c r="BW5651" s="28"/>
    </row>
    <row r="5652" spans="1:75" ht="12.75" customHeight="1" x14ac:dyDescent="0.25">
      <c r="A5652" s="24"/>
      <c r="B5652" s="24"/>
      <c r="C5652" s="25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8"/>
      <c r="X5652" s="28"/>
      <c r="Y5652" s="28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28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  <c r="BD5652" s="28"/>
      <c r="BE5652" s="28"/>
      <c r="BF5652" s="28"/>
      <c r="BG5652" s="28"/>
      <c r="BH5652" s="28"/>
      <c r="BI5652" s="28"/>
      <c r="BJ5652" s="28"/>
      <c r="BK5652" s="28"/>
      <c r="BL5652" s="28"/>
      <c r="BM5652" s="28"/>
      <c r="BN5652" s="28"/>
      <c r="BO5652" s="28"/>
      <c r="BP5652" s="28"/>
      <c r="BQ5652" s="28"/>
      <c r="BR5652" s="28"/>
      <c r="BS5652" s="28"/>
      <c r="BT5652" s="28"/>
      <c r="BU5652" s="28"/>
      <c r="BV5652" s="28"/>
      <c r="BW5652" s="28"/>
    </row>
    <row r="5653" spans="1:75" ht="12.75" customHeight="1" x14ac:dyDescent="0.25">
      <c r="A5653" s="24"/>
      <c r="B5653" s="24"/>
      <c r="C5653" s="25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8"/>
      <c r="X5653" s="28"/>
      <c r="Y5653" s="28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28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  <c r="BD5653" s="28"/>
      <c r="BE5653" s="28"/>
      <c r="BF5653" s="28"/>
      <c r="BG5653" s="28"/>
      <c r="BH5653" s="28"/>
      <c r="BI5653" s="28"/>
      <c r="BJ5653" s="28"/>
      <c r="BK5653" s="28"/>
      <c r="BL5653" s="28"/>
      <c r="BM5653" s="28"/>
      <c r="BN5653" s="28"/>
      <c r="BO5653" s="28"/>
      <c r="BP5653" s="28"/>
      <c r="BQ5653" s="28"/>
      <c r="BR5653" s="28"/>
      <c r="BS5653" s="28"/>
      <c r="BT5653" s="28"/>
      <c r="BU5653" s="28"/>
      <c r="BV5653" s="28"/>
      <c r="BW5653" s="28"/>
    </row>
    <row r="5654" spans="1:75" ht="12.75" customHeight="1" x14ac:dyDescent="0.25">
      <c r="A5654" s="24"/>
      <c r="B5654" s="24"/>
      <c r="C5654" s="25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28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  <c r="BD5654" s="28"/>
      <c r="BE5654" s="28"/>
      <c r="BF5654" s="28"/>
      <c r="BG5654" s="28"/>
      <c r="BH5654" s="28"/>
      <c r="BI5654" s="28"/>
      <c r="BJ5654" s="28"/>
      <c r="BK5654" s="28"/>
      <c r="BL5654" s="28"/>
      <c r="BM5654" s="28"/>
      <c r="BN5654" s="28"/>
      <c r="BO5654" s="28"/>
      <c r="BP5654" s="28"/>
      <c r="BQ5654" s="28"/>
      <c r="BR5654" s="28"/>
      <c r="BS5654" s="28"/>
      <c r="BT5654" s="28"/>
      <c r="BU5654" s="28"/>
      <c r="BV5654" s="28"/>
      <c r="BW5654" s="28"/>
    </row>
    <row r="5655" spans="1:75" ht="12.75" customHeight="1" x14ac:dyDescent="0.25">
      <c r="A5655" s="24"/>
      <c r="B5655" s="24"/>
      <c r="C5655" s="25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8"/>
      <c r="X5655" s="28"/>
      <c r="Y5655" s="28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28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  <c r="BD5655" s="28"/>
      <c r="BE5655" s="28"/>
      <c r="BF5655" s="28"/>
      <c r="BG5655" s="28"/>
      <c r="BH5655" s="28"/>
      <c r="BI5655" s="28"/>
      <c r="BJ5655" s="28"/>
      <c r="BK5655" s="28"/>
      <c r="BL5655" s="28"/>
      <c r="BM5655" s="28"/>
      <c r="BN5655" s="28"/>
      <c r="BO5655" s="28"/>
      <c r="BP5655" s="28"/>
      <c r="BQ5655" s="28"/>
      <c r="BR5655" s="28"/>
      <c r="BS5655" s="28"/>
      <c r="BT5655" s="28"/>
      <c r="BU5655" s="28"/>
      <c r="BV5655" s="28"/>
      <c r="BW5655" s="28"/>
    </row>
    <row r="5656" spans="1:75" ht="12.75" customHeight="1" x14ac:dyDescent="0.25">
      <c r="A5656" s="24"/>
      <c r="B5656" s="24"/>
      <c r="C5656" s="25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8"/>
      <c r="X5656" s="28"/>
      <c r="Y5656" s="28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28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  <c r="BD5656" s="28"/>
      <c r="BE5656" s="28"/>
      <c r="BF5656" s="28"/>
      <c r="BG5656" s="28"/>
      <c r="BH5656" s="28"/>
      <c r="BI5656" s="28"/>
      <c r="BJ5656" s="28"/>
      <c r="BK5656" s="28"/>
      <c r="BL5656" s="28"/>
      <c r="BM5656" s="28"/>
      <c r="BN5656" s="28"/>
      <c r="BO5656" s="28"/>
      <c r="BP5656" s="28"/>
      <c r="BQ5656" s="28"/>
      <c r="BR5656" s="28"/>
      <c r="BS5656" s="28"/>
      <c r="BT5656" s="28"/>
      <c r="BU5656" s="28"/>
      <c r="BV5656" s="28"/>
      <c r="BW5656" s="28"/>
    </row>
    <row r="5657" spans="1:75" ht="12.75" customHeight="1" x14ac:dyDescent="0.25">
      <c r="A5657" s="24"/>
      <c r="B5657" s="24"/>
      <c r="C5657" s="25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8"/>
      <c r="X5657" s="28"/>
      <c r="Y5657" s="28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28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  <c r="BD5657" s="28"/>
      <c r="BE5657" s="28"/>
      <c r="BF5657" s="28"/>
      <c r="BG5657" s="28"/>
      <c r="BH5657" s="28"/>
      <c r="BI5657" s="28"/>
      <c r="BJ5657" s="28"/>
      <c r="BK5657" s="28"/>
      <c r="BL5657" s="28"/>
      <c r="BM5657" s="28"/>
      <c r="BN5657" s="28"/>
      <c r="BO5657" s="28"/>
      <c r="BP5657" s="28"/>
      <c r="BQ5657" s="28"/>
      <c r="BR5657" s="28"/>
      <c r="BS5657" s="28"/>
      <c r="BT5657" s="28"/>
      <c r="BU5657" s="28"/>
      <c r="BV5657" s="28"/>
      <c r="BW5657" s="28"/>
    </row>
    <row r="5658" spans="1:75" ht="12.75" customHeight="1" x14ac:dyDescent="0.25">
      <c r="A5658" s="24"/>
      <c r="B5658" s="24"/>
      <c r="C5658" s="25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28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  <c r="BD5658" s="28"/>
      <c r="BE5658" s="28"/>
      <c r="BF5658" s="28"/>
      <c r="BG5658" s="28"/>
      <c r="BH5658" s="28"/>
      <c r="BI5658" s="28"/>
      <c r="BJ5658" s="28"/>
      <c r="BK5658" s="28"/>
      <c r="BL5658" s="28"/>
      <c r="BM5658" s="28"/>
      <c r="BN5658" s="28"/>
      <c r="BO5658" s="28"/>
      <c r="BP5658" s="28"/>
      <c r="BQ5658" s="28"/>
      <c r="BR5658" s="28"/>
      <c r="BS5658" s="28"/>
      <c r="BT5658" s="28"/>
      <c r="BU5658" s="28"/>
      <c r="BV5658" s="28"/>
      <c r="BW5658" s="28"/>
    </row>
    <row r="5659" spans="1:75" ht="12.75" customHeight="1" x14ac:dyDescent="0.25">
      <c r="A5659" s="24"/>
      <c r="B5659" s="24"/>
      <c r="C5659" s="25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  <c r="AF5659" s="28"/>
      <c r="AG5659" s="28"/>
      <c r="AH5659" s="28"/>
      <c r="AI5659" s="28"/>
      <c r="AJ5659" s="28"/>
      <c r="AK5659" s="28"/>
      <c r="AL5659" s="28"/>
      <c r="AM5659" s="28"/>
      <c r="AN5659" s="28"/>
      <c r="AO5659" s="28"/>
      <c r="AP5659" s="28"/>
      <c r="AQ5659" s="28"/>
      <c r="AR5659" s="28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  <c r="BD5659" s="28"/>
      <c r="BE5659" s="28"/>
      <c r="BF5659" s="28"/>
      <c r="BG5659" s="28"/>
      <c r="BH5659" s="28"/>
      <c r="BI5659" s="28"/>
      <c r="BJ5659" s="28"/>
      <c r="BK5659" s="28"/>
      <c r="BL5659" s="28"/>
      <c r="BM5659" s="28"/>
      <c r="BN5659" s="28"/>
      <c r="BO5659" s="28"/>
      <c r="BP5659" s="28"/>
      <c r="BQ5659" s="28"/>
      <c r="BR5659" s="28"/>
      <c r="BS5659" s="28"/>
      <c r="BT5659" s="28"/>
      <c r="BU5659" s="28"/>
      <c r="BV5659" s="28"/>
      <c r="BW5659" s="28"/>
    </row>
    <row r="5660" spans="1:75" ht="12.75" customHeight="1" x14ac:dyDescent="0.25">
      <c r="A5660" s="24"/>
      <c r="B5660" s="24"/>
      <c r="C5660" s="25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8"/>
      <c r="X5660" s="28"/>
      <c r="Y5660" s="28"/>
      <c r="Z5660" s="28"/>
      <c r="AA5660" s="28"/>
      <c r="AB5660" s="28"/>
      <c r="AC5660" s="28"/>
      <c r="AD5660" s="28"/>
      <c r="AE5660" s="28"/>
      <c r="AF5660" s="28"/>
      <c r="AG5660" s="28"/>
      <c r="AH5660" s="28"/>
      <c r="AI5660" s="28"/>
      <c r="AJ5660" s="28"/>
      <c r="AK5660" s="28"/>
      <c r="AL5660" s="28"/>
      <c r="AM5660" s="28"/>
      <c r="AN5660" s="28"/>
      <c r="AO5660" s="28"/>
      <c r="AP5660" s="28"/>
      <c r="AQ5660" s="28"/>
      <c r="AR5660" s="28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  <c r="BD5660" s="28"/>
      <c r="BE5660" s="28"/>
      <c r="BF5660" s="28"/>
      <c r="BG5660" s="28"/>
      <c r="BH5660" s="28"/>
      <c r="BI5660" s="28"/>
      <c r="BJ5660" s="28"/>
      <c r="BK5660" s="28"/>
      <c r="BL5660" s="28"/>
      <c r="BM5660" s="28"/>
      <c r="BN5660" s="28"/>
      <c r="BO5660" s="28"/>
      <c r="BP5660" s="28"/>
      <c r="BQ5660" s="28"/>
      <c r="BR5660" s="28"/>
      <c r="BS5660" s="28"/>
      <c r="BT5660" s="28"/>
      <c r="BU5660" s="28"/>
      <c r="BV5660" s="28"/>
      <c r="BW5660" s="28"/>
    </row>
    <row r="5661" spans="1:75" ht="12.75" customHeight="1" x14ac:dyDescent="0.25">
      <c r="A5661" s="24"/>
      <c r="B5661" s="24"/>
      <c r="C5661" s="25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8"/>
      <c r="X5661" s="28"/>
      <c r="Y5661" s="28"/>
      <c r="Z5661" s="28"/>
      <c r="AA5661" s="28"/>
      <c r="AB5661" s="28"/>
      <c r="AC5661" s="28"/>
      <c r="AD5661" s="28"/>
      <c r="AE5661" s="28"/>
      <c r="AF5661" s="28"/>
      <c r="AG5661" s="28"/>
      <c r="AH5661" s="28"/>
      <c r="AI5661" s="28"/>
      <c r="AJ5661" s="28"/>
      <c r="AK5661" s="28"/>
      <c r="AL5661" s="28"/>
      <c r="AM5661" s="28"/>
      <c r="AN5661" s="28"/>
      <c r="AO5661" s="28"/>
      <c r="AP5661" s="28"/>
      <c r="AQ5661" s="28"/>
      <c r="AR5661" s="28"/>
      <c r="AS5661" s="28"/>
      <c r="AT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  <c r="BD5661" s="28"/>
      <c r="BE5661" s="28"/>
      <c r="BF5661" s="28"/>
      <c r="BG5661" s="28"/>
      <c r="BH5661" s="28"/>
      <c r="BI5661" s="28"/>
      <c r="BJ5661" s="28"/>
      <c r="BK5661" s="28"/>
      <c r="BL5661" s="28"/>
      <c r="BM5661" s="28"/>
      <c r="BN5661" s="28"/>
      <c r="BO5661" s="28"/>
      <c r="BP5661" s="28"/>
      <c r="BQ5661" s="28"/>
      <c r="BR5661" s="28"/>
      <c r="BS5661" s="28"/>
      <c r="BT5661" s="28"/>
      <c r="BU5661" s="28"/>
      <c r="BV5661" s="28"/>
      <c r="BW5661" s="28"/>
    </row>
    <row r="5662" spans="1:75" ht="12.75" customHeight="1" x14ac:dyDescent="0.25">
      <c r="A5662" s="24"/>
      <c r="B5662" s="24"/>
      <c r="C5662" s="25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8"/>
      <c r="X5662" s="28"/>
      <c r="Y5662" s="28"/>
      <c r="Z5662" s="28"/>
      <c r="AA5662" s="28"/>
      <c r="AB5662" s="28"/>
      <c r="AC5662" s="28"/>
      <c r="AD5662" s="28"/>
      <c r="AE5662" s="28"/>
      <c r="AF5662" s="28"/>
      <c r="AG5662" s="28"/>
      <c r="AH5662" s="28"/>
      <c r="AI5662" s="28"/>
      <c r="AJ5662" s="28"/>
      <c r="AK5662" s="28"/>
      <c r="AL5662" s="28"/>
      <c r="AM5662" s="28"/>
      <c r="AN5662" s="28"/>
      <c r="AO5662" s="28"/>
      <c r="AP5662" s="28"/>
      <c r="AQ5662" s="28"/>
      <c r="AR5662" s="28"/>
      <c r="AS5662" s="28"/>
      <c r="AT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  <c r="BD5662" s="28"/>
      <c r="BE5662" s="28"/>
      <c r="BF5662" s="28"/>
      <c r="BG5662" s="28"/>
      <c r="BH5662" s="28"/>
      <c r="BI5662" s="28"/>
      <c r="BJ5662" s="28"/>
      <c r="BK5662" s="28"/>
      <c r="BL5662" s="28"/>
      <c r="BM5662" s="28"/>
      <c r="BN5662" s="28"/>
      <c r="BO5662" s="28"/>
      <c r="BP5662" s="28"/>
      <c r="BQ5662" s="28"/>
      <c r="BR5662" s="28"/>
      <c r="BS5662" s="28"/>
      <c r="BT5662" s="28"/>
      <c r="BU5662" s="28"/>
      <c r="BV5662" s="28"/>
      <c r="BW5662" s="28"/>
    </row>
    <row r="5663" spans="1:75" ht="12.75" customHeight="1" x14ac:dyDescent="0.25">
      <c r="A5663" s="24"/>
      <c r="B5663" s="24"/>
      <c r="C5663" s="25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  <c r="AF5663" s="28"/>
      <c r="AG5663" s="28"/>
      <c r="AH5663" s="28"/>
      <c r="AI5663" s="28"/>
      <c r="AJ5663" s="28"/>
      <c r="AK5663" s="28"/>
      <c r="AL5663" s="28"/>
      <c r="AM5663" s="28"/>
      <c r="AN5663" s="28"/>
      <c r="AO5663" s="28"/>
      <c r="AP5663" s="28"/>
      <c r="AQ5663" s="28"/>
      <c r="AR5663" s="28"/>
      <c r="AS5663" s="28"/>
      <c r="AT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  <c r="BD5663" s="28"/>
      <c r="BE5663" s="28"/>
      <c r="BF5663" s="28"/>
      <c r="BG5663" s="28"/>
      <c r="BH5663" s="28"/>
      <c r="BI5663" s="28"/>
      <c r="BJ5663" s="28"/>
      <c r="BK5663" s="28"/>
      <c r="BL5663" s="28"/>
      <c r="BM5663" s="28"/>
      <c r="BN5663" s="28"/>
      <c r="BO5663" s="28"/>
      <c r="BP5663" s="28"/>
      <c r="BQ5663" s="28"/>
      <c r="BR5663" s="28"/>
      <c r="BS5663" s="28"/>
      <c r="BT5663" s="28"/>
      <c r="BU5663" s="28"/>
      <c r="BV5663" s="28"/>
      <c r="BW5663" s="28"/>
    </row>
    <row r="5664" spans="1:75" ht="12.75" customHeight="1" x14ac:dyDescent="0.25">
      <c r="A5664" s="24"/>
      <c r="B5664" s="24"/>
      <c r="C5664" s="25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8"/>
      <c r="X5664" s="28"/>
      <c r="Y5664" s="28"/>
      <c r="Z5664" s="28"/>
      <c r="AA5664" s="28"/>
      <c r="AB5664" s="28"/>
      <c r="AC5664" s="28"/>
      <c r="AD5664" s="28"/>
      <c r="AE5664" s="28"/>
      <c r="AF5664" s="28"/>
      <c r="AG5664" s="28"/>
      <c r="AH5664" s="28"/>
      <c r="AI5664" s="28"/>
      <c r="AJ5664" s="28"/>
      <c r="AK5664" s="28"/>
      <c r="AL5664" s="28"/>
      <c r="AM5664" s="28"/>
      <c r="AN5664" s="28"/>
      <c r="AO5664" s="28"/>
      <c r="AP5664" s="28"/>
      <c r="AQ5664" s="28"/>
      <c r="AR5664" s="28"/>
      <c r="AS5664" s="28"/>
      <c r="AT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  <c r="BD5664" s="28"/>
      <c r="BE5664" s="28"/>
      <c r="BF5664" s="28"/>
      <c r="BG5664" s="28"/>
      <c r="BH5664" s="28"/>
      <c r="BI5664" s="28"/>
      <c r="BJ5664" s="28"/>
      <c r="BK5664" s="28"/>
      <c r="BL5664" s="28"/>
      <c r="BM5664" s="28"/>
      <c r="BN5664" s="28"/>
      <c r="BO5664" s="28"/>
      <c r="BP5664" s="28"/>
      <c r="BQ5664" s="28"/>
      <c r="BR5664" s="28"/>
      <c r="BS5664" s="28"/>
      <c r="BT5664" s="28"/>
      <c r="BU5664" s="28"/>
      <c r="BV5664" s="28"/>
      <c r="BW5664" s="28"/>
    </row>
    <row r="5665" spans="1:75" ht="12.75" customHeight="1" x14ac:dyDescent="0.25">
      <c r="A5665" s="24"/>
      <c r="B5665" s="24"/>
      <c r="C5665" s="25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8"/>
      <c r="X5665" s="28"/>
      <c r="Y5665" s="28"/>
      <c r="Z5665" s="28"/>
      <c r="AA5665" s="28"/>
      <c r="AB5665" s="28"/>
      <c r="AC5665" s="28"/>
      <c r="AD5665" s="28"/>
      <c r="AE5665" s="28"/>
      <c r="AF5665" s="28"/>
      <c r="AG5665" s="28"/>
      <c r="AH5665" s="28"/>
      <c r="AI5665" s="28"/>
      <c r="AJ5665" s="28"/>
      <c r="AK5665" s="28"/>
      <c r="AL5665" s="28"/>
      <c r="AM5665" s="28"/>
      <c r="AN5665" s="28"/>
      <c r="AO5665" s="28"/>
      <c r="AP5665" s="28"/>
      <c r="AQ5665" s="28"/>
      <c r="AR5665" s="28"/>
      <c r="AS5665" s="28"/>
      <c r="AT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  <c r="BD5665" s="28"/>
      <c r="BE5665" s="28"/>
      <c r="BF5665" s="28"/>
      <c r="BG5665" s="28"/>
      <c r="BH5665" s="28"/>
      <c r="BI5665" s="28"/>
      <c r="BJ5665" s="28"/>
      <c r="BK5665" s="28"/>
      <c r="BL5665" s="28"/>
      <c r="BM5665" s="28"/>
      <c r="BN5665" s="28"/>
      <c r="BO5665" s="28"/>
      <c r="BP5665" s="28"/>
      <c r="BQ5665" s="28"/>
      <c r="BR5665" s="28"/>
      <c r="BS5665" s="28"/>
      <c r="BT5665" s="28"/>
      <c r="BU5665" s="28"/>
      <c r="BV5665" s="28"/>
      <c r="BW5665" s="28"/>
    </row>
    <row r="5666" spans="1:75" ht="12.75" customHeight="1" x14ac:dyDescent="0.25">
      <c r="A5666" s="24"/>
      <c r="B5666" s="24"/>
      <c r="C5666" s="25"/>
      <c r="D5666" s="28"/>
      <c r="E5666" s="28"/>
      <c r="F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8"/>
      <c r="X5666" s="28"/>
      <c r="Y5666" s="28"/>
      <c r="Z5666" s="28"/>
      <c r="AA5666" s="28"/>
      <c r="AB5666" s="28"/>
      <c r="AC5666" s="28"/>
      <c r="AD5666" s="28"/>
      <c r="AE5666" s="28"/>
      <c r="AF5666" s="28"/>
      <c r="AG5666" s="28"/>
      <c r="AH5666" s="28"/>
      <c r="AI5666" s="28"/>
      <c r="AJ5666" s="28"/>
      <c r="AK5666" s="28"/>
      <c r="AL5666" s="28"/>
      <c r="AM5666" s="28"/>
      <c r="AN5666" s="28"/>
      <c r="AO5666" s="28"/>
      <c r="AP5666" s="28"/>
      <c r="AQ5666" s="28"/>
      <c r="AR5666" s="28"/>
      <c r="AS5666" s="28"/>
      <c r="AT5666" s="28"/>
      <c r="AU5666" s="28"/>
      <c r="AV5666" s="28"/>
      <c r="AW5666" s="28"/>
      <c r="AX5666" s="28"/>
      <c r="AY5666" s="28"/>
      <c r="AZ5666" s="28"/>
      <c r="BA5666" s="28"/>
      <c r="BB5666" s="28"/>
      <c r="BC5666" s="28"/>
      <c r="BD5666" s="28"/>
      <c r="BE5666" s="28"/>
      <c r="BF5666" s="28"/>
      <c r="BG5666" s="28"/>
      <c r="BH5666" s="28"/>
      <c r="BI5666" s="28"/>
      <c r="BJ5666" s="28"/>
      <c r="BK5666" s="28"/>
      <c r="BL5666" s="28"/>
      <c r="BM5666" s="28"/>
      <c r="BN5666" s="28"/>
      <c r="BO5666" s="28"/>
      <c r="BP5666" s="28"/>
      <c r="BQ5666" s="28"/>
      <c r="BR5666" s="28"/>
      <c r="BS5666" s="28"/>
      <c r="BT5666" s="28"/>
      <c r="BU5666" s="28"/>
      <c r="BV5666" s="28"/>
      <c r="BW5666" s="28"/>
    </row>
    <row r="5667" spans="1:75" ht="12.75" customHeight="1" x14ac:dyDescent="0.25">
      <c r="A5667" s="24"/>
      <c r="B5667" s="24"/>
      <c r="C5667" s="25"/>
      <c r="D5667" s="28"/>
      <c r="E5667" s="28"/>
      <c r="F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8"/>
      <c r="X5667" s="28"/>
      <c r="Y5667" s="28"/>
      <c r="Z5667" s="28"/>
      <c r="AA5667" s="28"/>
      <c r="AB5667" s="28"/>
      <c r="AC5667" s="28"/>
      <c r="AD5667" s="28"/>
      <c r="AE5667" s="28"/>
      <c r="AF5667" s="28"/>
      <c r="AG5667" s="28"/>
      <c r="AH5667" s="28"/>
      <c r="AI5667" s="28"/>
      <c r="AJ5667" s="28"/>
      <c r="AK5667" s="28"/>
      <c r="AL5667" s="28"/>
      <c r="AM5667" s="28"/>
      <c r="AN5667" s="28"/>
      <c r="AO5667" s="28"/>
      <c r="AP5667" s="28"/>
      <c r="AQ5667" s="28"/>
      <c r="AR5667" s="28"/>
      <c r="AS5667" s="28"/>
      <c r="AT5667" s="28"/>
      <c r="AU5667" s="28"/>
      <c r="AV5667" s="28"/>
      <c r="AW5667" s="28"/>
      <c r="AX5667" s="28"/>
      <c r="AY5667" s="28"/>
      <c r="AZ5667" s="28"/>
      <c r="BA5667" s="28"/>
      <c r="BB5667" s="28"/>
      <c r="BC5667" s="28"/>
      <c r="BD5667" s="28"/>
      <c r="BE5667" s="28"/>
      <c r="BF5667" s="28"/>
      <c r="BG5667" s="28"/>
      <c r="BH5667" s="28"/>
      <c r="BI5667" s="28"/>
      <c r="BJ5667" s="28"/>
      <c r="BK5667" s="28"/>
      <c r="BL5667" s="28"/>
      <c r="BM5667" s="28"/>
      <c r="BN5667" s="28"/>
      <c r="BO5667" s="28"/>
      <c r="BP5667" s="28"/>
      <c r="BQ5667" s="28"/>
      <c r="BR5667" s="28"/>
      <c r="BS5667" s="28"/>
      <c r="BT5667" s="28"/>
      <c r="BU5667" s="28"/>
      <c r="BV5667" s="28"/>
      <c r="BW5667" s="28"/>
    </row>
    <row r="5668" spans="1:75" ht="12.75" customHeight="1" x14ac:dyDescent="0.25">
      <c r="A5668" s="24"/>
      <c r="B5668" s="24"/>
      <c r="C5668" s="25"/>
      <c r="D5668" s="28"/>
      <c r="E5668" s="28"/>
      <c r="F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8"/>
      <c r="X5668" s="28"/>
      <c r="Y5668" s="28"/>
      <c r="Z5668" s="28"/>
      <c r="AA5668" s="28"/>
      <c r="AB5668" s="28"/>
      <c r="AC5668" s="28"/>
      <c r="AD5668" s="28"/>
      <c r="AE5668" s="28"/>
      <c r="AF5668" s="28"/>
      <c r="AG5668" s="28"/>
      <c r="AH5668" s="28"/>
      <c r="AI5668" s="28"/>
      <c r="AJ5668" s="28"/>
      <c r="AK5668" s="28"/>
      <c r="AL5668" s="28"/>
      <c r="AM5668" s="28"/>
      <c r="AN5668" s="28"/>
      <c r="AO5668" s="28"/>
      <c r="AP5668" s="28"/>
      <c r="AQ5668" s="28"/>
      <c r="AR5668" s="28"/>
      <c r="AS5668" s="28"/>
      <c r="AT5668" s="28"/>
      <c r="AU5668" s="28"/>
      <c r="AV5668" s="28"/>
      <c r="AW5668" s="28"/>
      <c r="AX5668" s="28"/>
      <c r="AY5668" s="28"/>
      <c r="AZ5668" s="28"/>
      <c r="BA5668" s="28"/>
      <c r="BB5668" s="28"/>
      <c r="BC5668" s="28"/>
      <c r="BD5668" s="28"/>
      <c r="BE5668" s="28"/>
      <c r="BF5668" s="28"/>
      <c r="BG5668" s="28"/>
      <c r="BH5668" s="28"/>
      <c r="BI5668" s="28"/>
      <c r="BJ5668" s="28"/>
      <c r="BK5668" s="28"/>
      <c r="BL5668" s="28"/>
      <c r="BM5668" s="28"/>
      <c r="BN5668" s="28"/>
      <c r="BO5668" s="28"/>
      <c r="BP5668" s="28"/>
      <c r="BQ5668" s="28"/>
      <c r="BR5668" s="28"/>
      <c r="BS5668" s="28"/>
      <c r="BT5668" s="28"/>
      <c r="BU5668" s="28"/>
      <c r="BV5668" s="28"/>
      <c r="BW5668" s="28"/>
    </row>
    <row r="5669" spans="1:75" ht="12.75" customHeight="1" x14ac:dyDescent="0.25">
      <c r="A5669" s="24"/>
      <c r="B5669" s="24"/>
      <c r="C5669" s="25"/>
      <c r="D5669" s="28"/>
      <c r="E5669" s="28"/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8"/>
      <c r="X5669" s="28"/>
      <c r="Y5669" s="28"/>
      <c r="Z5669" s="28"/>
      <c r="AA5669" s="28"/>
      <c r="AB5669" s="28"/>
      <c r="AC5669" s="28"/>
      <c r="AD5669" s="28"/>
      <c r="AE5669" s="28"/>
      <c r="AF5669" s="28"/>
      <c r="AG5669" s="28"/>
      <c r="AH5669" s="28"/>
      <c r="AI5669" s="28"/>
      <c r="AJ5669" s="28"/>
      <c r="AK5669" s="28"/>
      <c r="AL5669" s="28"/>
      <c r="AM5669" s="28"/>
      <c r="AN5669" s="28"/>
      <c r="AO5669" s="28"/>
      <c r="AP5669" s="28"/>
      <c r="AQ5669" s="28"/>
      <c r="AR5669" s="28"/>
      <c r="AS5669" s="28"/>
      <c r="AT5669" s="28"/>
      <c r="AU5669" s="28"/>
      <c r="AV5669" s="28"/>
      <c r="AW5669" s="28"/>
      <c r="AX5669" s="28"/>
      <c r="AY5669" s="28"/>
      <c r="AZ5669" s="28"/>
      <c r="BA5669" s="28"/>
      <c r="BB5669" s="28"/>
      <c r="BC5669" s="28"/>
      <c r="BD5669" s="28"/>
      <c r="BE5669" s="28"/>
      <c r="BF5669" s="28"/>
      <c r="BG5669" s="28"/>
      <c r="BH5669" s="28"/>
      <c r="BI5669" s="28"/>
      <c r="BJ5669" s="28"/>
      <c r="BK5669" s="28"/>
      <c r="BL5669" s="28"/>
      <c r="BM5669" s="28"/>
      <c r="BN5669" s="28"/>
      <c r="BO5669" s="28"/>
      <c r="BP5669" s="28"/>
      <c r="BQ5669" s="28"/>
      <c r="BR5669" s="28"/>
      <c r="BS5669" s="28"/>
      <c r="BT5669" s="28"/>
      <c r="BU5669" s="28"/>
      <c r="BV5669" s="28"/>
      <c r="BW5669" s="28"/>
    </row>
    <row r="5670" spans="1:75" ht="12.75" customHeight="1" x14ac:dyDescent="0.25">
      <c r="A5670" s="24"/>
      <c r="B5670" s="24"/>
      <c r="C5670" s="25"/>
      <c r="D5670" s="28"/>
      <c r="E5670" s="28"/>
      <c r="F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8"/>
      <c r="X5670" s="28"/>
      <c r="Y5670" s="28"/>
      <c r="Z5670" s="28"/>
      <c r="AA5670" s="28"/>
      <c r="AB5670" s="28"/>
      <c r="AC5670" s="28"/>
      <c r="AD5670" s="28"/>
      <c r="AE5670" s="28"/>
      <c r="AF5670" s="28"/>
      <c r="AG5670" s="28"/>
      <c r="AH5670" s="28"/>
      <c r="AI5670" s="28"/>
      <c r="AJ5670" s="28"/>
      <c r="AK5670" s="28"/>
      <c r="AL5670" s="28"/>
      <c r="AM5670" s="28"/>
      <c r="AN5670" s="28"/>
      <c r="AO5670" s="28"/>
      <c r="AP5670" s="28"/>
      <c r="AQ5670" s="28"/>
      <c r="AR5670" s="28"/>
      <c r="AS5670" s="28"/>
      <c r="AT5670" s="28"/>
      <c r="AU5670" s="28"/>
      <c r="AV5670" s="28"/>
      <c r="AW5670" s="28"/>
      <c r="AX5670" s="28"/>
      <c r="AY5670" s="28"/>
      <c r="AZ5670" s="28"/>
      <c r="BA5670" s="28"/>
      <c r="BB5670" s="28"/>
      <c r="BC5670" s="28"/>
      <c r="BD5670" s="28"/>
      <c r="BE5670" s="28"/>
      <c r="BF5670" s="28"/>
      <c r="BG5670" s="28"/>
      <c r="BH5670" s="28"/>
      <c r="BI5670" s="28"/>
      <c r="BJ5670" s="28"/>
      <c r="BK5670" s="28"/>
      <c r="BL5670" s="28"/>
      <c r="BM5670" s="28"/>
      <c r="BN5670" s="28"/>
      <c r="BO5670" s="28"/>
      <c r="BP5670" s="28"/>
      <c r="BQ5670" s="28"/>
      <c r="BR5670" s="28"/>
      <c r="BS5670" s="28"/>
      <c r="BT5670" s="28"/>
      <c r="BU5670" s="28"/>
      <c r="BV5670" s="28"/>
      <c r="BW5670" s="28"/>
    </row>
    <row r="5671" spans="1:75" ht="12.75" customHeight="1" x14ac:dyDescent="0.25">
      <c r="A5671" s="24"/>
      <c r="B5671" s="24"/>
      <c r="C5671" s="25"/>
      <c r="D5671" s="28"/>
      <c r="E5671" s="28"/>
      <c r="F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8"/>
      <c r="X5671" s="28"/>
      <c r="Y5671" s="28"/>
      <c r="Z5671" s="28"/>
      <c r="AA5671" s="28"/>
      <c r="AB5671" s="28"/>
      <c r="AC5671" s="28"/>
      <c r="AD5671" s="28"/>
      <c r="AE5671" s="28"/>
      <c r="AF5671" s="28"/>
      <c r="AG5671" s="28"/>
      <c r="AH5671" s="28"/>
      <c r="AI5671" s="28"/>
      <c r="AJ5671" s="28"/>
      <c r="AK5671" s="28"/>
      <c r="AL5671" s="28"/>
      <c r="AM5671" s="28"/>
      <c r="AN5671" s="28"/>
      <c r="AO5671" s="28"/>
      <c r="AP5671" s="28"/>
      <c r="AQ5671" s="28"/>
      <c r="AR5671" s="28"/>
      <c r="AS5671" s="28"/>
      <c r="AT5671" s="28"/>
      <c r="AU5671" s="28"/>
      <c r="AV5671" s="28"/>
      <c r="AW5671" s="28"/>
      <c r="AX5671" s="28"/>
      <c r="AY5671" s="28"/>
      <c r="AZ5671" s="28"/>
      <c r="BA5671" s="28"/>
      <c r="BB5671" s="28"/>
      <c r="BC5671" s="28"/>
      <c r="BD5671" s="28"/>
      <c r="BE5671" s="28"/>
      <c r="BF5671" s="28"/>
      <c r="BG5671" s="28"/>
      <c r="BH5671" s="28"/>
      <c r="BI5671" s="28"/>
      <c r="BJ5671" s="28"/>
      <c r="BK5671" s="28"/>
      <c r="BL5671" s="28"/>
      <c r="BM5671" s="28"/>
      <c r="BN5671" s="28"/>
      <c r="BO5671" s="28"/>
      <c r="BP5671" s="28"/>
      <c r="BQ5671" s="28"/>
      <c r="BR5671" s="28"/>
      <c r="BS5671" s="28"/>
      <c r="BT5671" s="28"/>
      <c r="BU5671" s="28"/>
      <c r="BV5671" s="28"/>
      <c r="BW5671" s="28"/>
    </row>
    <row r="5672" spans="1:75" ht="12.75" customHeight="1" x14ac:dyDescent="0.25">
      <c r="A5672" s="24"/>
      <c r="B5672" s="24"/>
      <c r="C5672" s="25"/>
      <c r="D5672" s="28"/>
      <c r="E5672" s="28"/>
      <c r="F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  <c r="AF5672" s="28"/>
      <c r="AG5672" s="28"/>
      <c r="AH5672" s="28"/>
      <c r="AI5672" s="28"/>
      <c r="AJ5672" s="28"/>
      <c r="AK5672" s="28"/>
      <c r="AL5672" s="28"/>
      <c r="AM5672" s="28"/>
      <c r="AN5672" s="28"/>
      <c r="AO5672" s="28"/>
      <c r="AP5672" s="28"/>
      <c r="AQ5672" s="28"/>
      <c r="AR5672" s="28"/>
      <c r="AS5672" s="28"/>
      <c r="AT5672" s="28"/>
      <c r="AU5672" s="28"/>
      <c r="AV5672" s="28"/>
      <c r="AW5672" s="28"/>
      <c r="AX5672" s="28"/>
      <c r="AY5672" s="28"/>
      <c r="AZ5672" s="28"/>
      <c r="BA5672" s="28"/>
      <c r="BB5672" s="28"/>
      <c r="BC5672" s="28"/>
      <c r="BD5672" s="28"/>
      <c r="BE5672" s="28"/>
      <c r="BF5672" s="28"/>
      <c r="BG5672" s="28"/>
      <c r="BH5672" s="28"/>
      <c r="BI5672" s="28"/>
      <c r="BJ5672" s="28"/>
      <c r="BK5672" s="28"/>
      <c r="BL5672" s="28"/>
      <c r="BM5672" s="28"/>
      <c r="BN5672" s="28"/>
      <c r="BO5672" s="28"/>
      <c r="BP5672" s="28"/>
      <c r="BQ5672" s="28"/>
      <c r="BR5672" s="28"/>
      <c r="BS5672" s="28"/>
      <c r="BT5672" s="28"/>
      <c r="BU5672" s="28"/>
      <c r="BV5672" s="28"/>
      <c r="BW5672" s="28"/>
    </row>
    <row r="5673" spans="1:75" ht="12.75" customHeight="1" x14ac:dyDescent="0.25">
      <c r="A5673" s="24"/>
      <c r="B5673" s="24"/>
      <c r="C5673" s="25"/>
      <c r="D5673" s="28"/>
      <c r="E5673" s="28"/>
      <c r="F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8"/>
      <c r="X5673" s="28"/>
      <c r="Y5673" s="28"/>
      <c r="Z5673" s="28"/>
      <c r="AA5673" s="28"/>
      <c r="AB5673" s="28"/>
      <c r="AC5673" s="28"/>
      <c r="AD5673" s="28"/>
      <c r="AE5673" s="28"/>
      <c r="AF5673" s="28"/>
      <c r="AG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28"/>
      <c r="AS5673" s="28"/>
      <c r="AT5673" s="28"/>
      <c r="AU5673" s="28"/>
      <c r="AV5673" s="28"/>
      <c r="AW5673" s="28"/>
      <c r="AX5673" s="28"/>
      <c r="AY5673" s="28"/>
      <c r="AZ5673" s="28"/>
      <c r="BA5673" s="28"/>
      <c r="BB5673" s="28"/>
      <c r="BC5673" s="28"/>
      <c r="BD5673" s="28"/>
      <c r="BE5673" s="28"/>
      <c r="BF5673" s="28"/>
      <c r="BG5673" s="28"/>
      <c r="BH5673" s="28"/>
      <c r="BI5673" s="28"/>
      <c r="BJ5673" s="28"/>
      <c r="BK5673" s="28"/>
      <c r="BL5673" s="28"/>
      <c r="BM5673" s="28"/>
      <c r="BN5673" s="28"/>
      <c r="BO5673" s="28"/>
      <c r="BP5673" s="28"/>
      <c r="BQ5673" s="28"/>
      <c r="BR5673" s="28"/>
      <c r="BS5673" s="28"/>
      <c r="BT5673" s="28"/>
      <c r="BU5673" s="28"/>
      <c r="BV5673" s="28"/>
      <c r="BW5673" s="28"/>
    </row>
    <row r="5674" spans="1:75" ht="12.75" customHeight="1" x14ac:dyDescent="0.25">
      <c r="A5674" s="24"/>
      <c r="B5674" s="24"/>
      <c r="C5674" s="25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8"/>
      <c r="X5674" s="28"/>
      <c r="Y5674" s="28"/>
      <c r="Z5674" s="28"/>
      <c r="AA5674" s="28"/>
      <c r="AB5674" s="28"/>
      <c r="AC5674" s="28"/>
      <c r="AD5674" s="28"/>
      <c r="AE5674" s="28"/>
      <c r="AF5674" s="28"/>
      <c r="AG5674" s="28"/>
      <c r="AH5674" s="28"/>
      <c r="AI5674" s="28"/>
      <c r="AJ5674" s="28"/>
      <c r="AK5674" s="28"/>
      <c r="AL5674" s="28"/>
      <c r="AM5674" s="28"/>
      <c r="AN5674" s="28"/>
      <c r="AO5674" s="28"/>
      <c r="AP5674" s="28"/>
      <c r="AQ5674" s="28"/>
      <c r="AR5674" s="28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  <c r="BD5674" s="28"/>
      <c r="BE5674" s="28"/>
      <c r="BF5674" s="28"/>
      <c r="BG5674" s="28"/>
      <c r="BH5674" s="28"/>
      <c r="BI5674" s="28"/>
      <c r="BJ5674" s="28"/>
      <c r="BK5674" s="28"/>
      <c r="BL5674" s="28"/>
      <c r="BM5674" s="28"/>
      <c r="BN5674" s="28"/>
      <c r="BO5674" s="28"/>
      <c r="BP5674" s="28"/>
      <c r="BQ5674" s="28"/>
      <c r="BR5674" s="28"/>
      <c r="BS5674" s="28"/>
      <c r="BT5674" s="28"/>
      <c r="BU5674" s="28"/>
      <c r="BV5674" s="28"/>
      <c r="BW5674" s="28"/>
    </row>
    <row r="5675" spans="1:75" ht="12.75" customHeight="1" x14ac:dyDescent="0.25">
      <c r="A5675" s="24"/>
      <c r="B5675" s="24"/>
      <c r="C5675" s="25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  <c r="Z5675" s="28"/>
      <c r="AA5675" s="28"/>
      <c r="AB5675" s="28"/>
      <c r="AC5675" s="28"/>
      <c r="AD5675" s="28"/>
      <c r="AE5675" s="28"/>
      <c r="AF5675" s="28"/>
      <c r="AG5675" s="28"/>
      <c r="AH5675" s="28"/>
      <c r="AI5675" s="28"/>
      <c r="AJ5675" s="28"/>
      <c r="AK5675" s="28"/>
      <c r="AL5675" s="28"/>
      <c r="AM5675" s="28"/>
      <c r="AN5675" s="28"/>
      <c r="AO5675" s="28"/>
      <c r="AP5675" s="28"/>
      <c r="AQ5675" s="28"/>
      <c r="AR5675" s="28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  <c r="BD5675" s="28"/>
      <c r="BE5675" s="28"/>
      <c r="BF5675" s="28"/>
      <c r="BG5675" s="28"/>
      <c r="BH5675" s="28"/>
      <c r="BI5675" s="28"/>
      <c r="BJ5675" s="28"/>
      <c r="BK5675" s="28"/>
      <c r="BL5675" s="28"/>
      <c r="BM5675" s="28"/>
      <c r="BN5675" s="28"/>
      <c r="BO5675" s="28"/>
      <c r="BP5675" s="28"/>
      <c r="BQ5675" s="28"/>
      <c r="BR5675" s="28"/>
      <c r="BS5675" s="28"/>
      <c r="BT5675" s="28"/>
      <c r="BU5675" s="28"/>
      <c r="BV5675" s="28"/>
      <c r="BW5675" s="28"/>
    </row>
    <row r="5676" spans="1:75" ht="12.75" customHeight="1" x14ac:dyDescent="0.25">
      <c r="A5676" s="24"/>
      <c r="B5676" s="24"/>
      <c r="C5676" s="25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8"/>
      <c r="X5676" s="28"/>
      <c r="Y5676" s="28"/>
      <c r="Z5676" s="28"/>
      <c r="AA5676" s="28"/>
      <c r="AB5676" s="28"/>
      <c r="AC5676" s="28"/>
      <c r="AD5676" s="28"/>
      <c r="AE5676" s="28"/>
      <c r="AF5676" s="28"/>
      <c r="AG5676" s="28"/>
      <c r="AH5676" s="28"/>
      <c r="AI5676" s="28"/>
      <c r="AJ5676" s="28"/>
      <c r="AK5676" s="28"/>
      <c r="AL5676" s="28"/>
      <c r="AM5676" s="28"/>
      <c r="AN5676" s="28"/>
      <c r="AO5676" s="28"/>
      <c r="AP5676" s="28"/>
      <c r="AQ5676" s="28"/>
      <c r="AR5676" s="28"/>
      <c r="AS5676" s="28"/>
      <c r="AT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  <c r="BD5676" s="28"/>
      <c r="BE5676" s="28"/>
      <c r="BF5676" s="28"/>
      <c r="BG5676" s="28"/>
      <c r="BH5676" s="28"/>
      <c r="BI5676" s="28"/>
      <c r="BJ5676" s="28"/>
      <c r="BK5676" s="28"/>
      <c r="BL5676" s="28"/>
      <c r="BM5676" s="28"/>
      <c r="BN5676" s="28"/>
      <c r="BO5676" s="28"/>
      <c r="BP5676" s="28"/>
      <c r="BQ5676" s="28"/>
      <c r="BR5676" s="28"/>
      <c r="BS5676" s="28"/>
      <c r="BT5676" s="28"/>
      <c r="BU5676" s="28"/>
      <c r="BV5676" s="28"/>
      <c r="BW5676" s="28"/>
    </row>
    <row r="5677" spans="1:75" ht="12.75" customHeight="1" x14ac:dyDescent="0.25">
      <c r="A5677" s="24"/>
      <c r="B5677" s="24"/>
      <c r="C5677" s="25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8"/>
      <c r="X5677" s="28"/>
      <c r="Y5677" s="28"/>
      <c r="Z5677" s="28"/>
      <c r="AA5677" s="28"/>
      <c r="AB5677" s="28"/>
      <c r="AC5677" s="28"/>
      <c r="AD5677" s="28"/>
      <c r="AE5677" s="28"/>
      <c r="AF5677" s="28"/>
      <c r="AG5677" s="28"/>
      <c r="AH5677" s="28"/>
      <c r="AI5677" s="28"/>
      <c r="AJ5677" s="28"/>
      <c r="AK5677" s="28"/>
      <c r="AL5677" s="28"/>
      <c r="AM5677" s="28"/>
      <c r="AN5677" s="28"/>
      <c r="AO5677" s="28"/>
      <c r="AP5677" s="28"/>
      <c r="AQ5677" s="28"/>
      <c r="AR5677" s="28"/>
      <c r="AS5677" s="28"/>
      <c r="AT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  <c r="BD5677" s="28"/>
      <c r="BE5677" s="28"/>
      <c r="BF5677" s="28"/>
      <c r="BG5677" s="28"/>
      <c r="BH5677" s="28"/>
      <c r="BI5677" s="28"/>
      <c r="BJ5677" s="28"/>
      <c r="BK5677" s="28"/>
      <c r="BL5677" s="28"/>
      <c r="BM5677" s="28"/>
      <c r="BN5677" s="28"/>
      <c r="BO5677" s="28"/>
      <c r="BP5677" s="28"/>
      <c r="BQ5677" s="28"/>
      <c r="BR5677" s="28"/>
      <c r="BS5677" s="28"/>
      <c r="BT5677" s="28"/>
      <c r="BU5677" s="28"/>
      <c r="BV5677" s="28"/>
      <c r="BW5677" s="28"/>
    </row>
    <row r="5678" spans="1:75" ht="12.75" customHeight="1" x14ac:dyDescent="0.25">
      <c r="A5678" s="24"/>
      <c r="B5678" s="24"/>
      <c r="C5678" s="25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  <c r="AF5678" s="28"/>
      <c r="AG5678" s="28"/>
      <c r="AH5678" s="28"/>
      <c r="AI5678" s="28"/>
      <c r="AJ5678" s="28"/>
      <c r="AK5678" s="28"/>
      <c r="AL5678" s="28"/>
      <c r="AM5678" s="28"/>
      <c r="AN5678" s="28"/>
      <c r="AO5678" s="28"/>
      <c r="AP5678" s="28"/>
      <c r="AQ5678" s="28"/>
      <c r="AR5678" s="28"/>
      <c r="AS5678" s="28"/>
      <c r="AT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  <c r="BD5678" s="28"/>
      <c r="BE5678" s="28"/>
      <c r="BF5678" s="28"/>
      <c r="BG5678" s="28"/>
      <c r="BH5678" s="28"/>
      <c r="BI5678" s="28"/>
      <c r="BJ5678" s="28"/>
      <c r="BK5678" s="28"/>
      <c r="BL5678" s="28"/>
      <c r="BM5678" s="28"/>
      <c r="BN5678" s="28"/>
      <c r="BO5678" s="28"/>
      <c r="BP5678" s="28"/>
      <c r="BQ5678" s="28"/>
      <c r="BR5678" s="28"/>
      <c r="BS5678" s="28"/>
      <c r="BT5678" s="28"/>
      <c r="BU5678" s="28"/>
      <c r="BV5678" s="28"/>
      <c r="BW5678" s="28"/>
    </row>
    <row r="5679" spans="1:75" ht="12.75" customHeight="1" x14ac:dyDescent="0.25">
      <c r="A5679" s="24"/>
      <c r="B5679" s="24"/>
      <c r="C5679" s="25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28"/>
      <c r="AO5679" s="28"/>
      <c r="AP5679" s="28"/>
      <c r="AQ5679" s="28"/>
      <c r="AR5679" s="28"/>
      <c r="AS5679" s="28"/>
      <c r="AT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  <c r="BD5679" s="28"/>
      <c r="BE5679" s="28"/>
      <c r="BF5679" s="28"/>
      <c r="BG5679" s="28"/>
      <c r="BH5679" s="28"/>
      <c r="BI5679" s="28"/>
      <c r="BJ5679" s="28"/>
      <c r="BK5679" s="28"/>
      <c r="BL5679" s="28"/>
      <c r="BM5679" s="28"/>
      <c r="BN5679" s="28"/>
      <c r="BO5679" s="28"/>
      <c r="BP5679" s="28"/>
      <c r="BQ5679" s="28"/>
      <c r="BR5679" s="28"/>
      <c r="BS5679" s="28"/>
      <c r="BT5679" s="28"/>
      <c r="BU5679" s="28"/>
      <c r="BV5679" s="28"/>
      <c r="BW5679" s="28"/>
    </row>
    <row r="5680" spans="1:75" ht="12.75" customHeight="1" x14ac:dyDescent="0.25">
      <c r="A5680" s="24"/>
      <c r="B5680" s="24"/>
      <c r="C5680" s="25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8"/>
      <c r="X5680" s="28"/>
      <c r="Y5680" s="28"/>
      <c r="Z5680" s="28"/>
      <c r="AA5680" s="28"/>
      <c r="AB5680" s="28"/>
      <c r="AC5680" s="28"/>
      <c r="AD5680" s="28"/>
      <c r="AE5680" s="28"/>
      <c r="AF5680" s="28"/>
      <c r="AG5680" s="28"/>
      <c r="AH5680" s="28"/>
      <c r="AI5680" s="28"/>
      <c r="AJ5680" s="28"/>
      <c r="AK5680" s="28"/>
      <c r="AL5680" s="28"/>
      <c r="AM5680" s="28"/>
      <c r="AN5680" s="28"/>
      <c r="AO5680" s="28"/>
      <c r="AP5680" s="28"/>
      <c r="AQ5680" s="28"/>
      <c r="AR5680" s="28"/>
      <c r="AS5680" s="28"/>
      <c r="AT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  <c r="BD5680" s="28"/>
      <c r="BE5680" s="28"/>
      <c r="BF5680" s="28"/>
      <c r="BG5680" s="28"/>
      <c r="BH5680" s="28"/>
      <c r="BI5680" s="28"/>
      <c r="BJ5680" s="28"/>
      <c r="BK5680" s="28"/>
      <c r="BL5680" s="28"/>
      <c r="BM5680" s="28"/>
      <c r="BN5680" s="28"/>
      <c r="BO5680" s="28"/>
      <c r="BP5680" s="28"/>
      <c r="BQ5680" s="28"/>
      <c r="BR5680" s="28"/>
      <c r="BS5680" s="28"/>
      <c r="BT5680" s="28"/>
      <c r="BU5680" s="28"/>
      <c r="BV5680" s="28"/>
      <c r="BW5680" s="28"/>
    </row>
    <row r="5681" spans="1:75" ht="12.75" customHeight="1" x14ac:dyDescent="0.25">
      <c r="A5681" s="24"/>
      <c r="B5681" s="24"/>
      <c r="C5681" s="25"/>
      <c r="D5681" s="28"/>
      <c r="E5681" s="28"/>
      <c r="F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8"/>
      <c r="X5681" s="28"/>
      <c r="Y5681" s="28"/>
      <c r="Z5681" s="28"/>
      <c r="AA5681" s="28"/>
      <c r="AB5681" s="28"/>
      <c r="AC5681" s="28"/>
      <c r="AD5681" s="28"/>
      <c r="AE5681" s="28"/>
      <c r="AF5681" s="28"/>
      <c r="AG5681" s="28"/>
      <c r="AH5681" s="28"/>
      <c r="AI5681" s="28"/>
      <c r="AJ5681" s="28"/>
      <c r="AK5681" s="28"/>
      <c r="AL5681" s="28"/>
      <c r="AM5681" s="28"/>
      <c r="AN5681" s="28"/>
      <c r="AO5681" s="28"/>
      <c r="AP5681" s="28"/>
      <c r="AQ5681" s="28"/>
      <c r="AR5681" s="28"/>
      <c r="AS5681" s="28"/>
      <c r="AT5681" s="28"/>
      <c r="AU5681" s="28"/>
      <c r="AV5681" s="28"/>
      <c r="AW5681" s="28"/>
      <c r="AX5681" s="28"/>
      <c r="AY5681" s="28"/>
      <c r="AZ5681" s="28"/>
      <c r="BA5681" s="28"/>
      <c r="BB5681" s="28"/>
      <c r="BC5681" s="28"/>
      <c r="BD5681" s="28"/>
      <c r="BE5681" s="28"/>
      <c r="BF5681" s="28"/>
      <c r="BG5681" s="28"/>
      <c r="BH5681" s="28"/>
      <c r="BI5681" s="28"/>
      <c r="BJ5681" s="28"/>
      <c r="BK5681" s="28"/>
      <c r="BL5681" s="28"/>
      <c r="BM5681" s="28"/>
      <c r="BN5681" s="28"/>
      <c r="BO5681" s="28"/>
      <c r="BP5681" s="28"/>
      <c r="BQ5681" s="28"/>
      <c r="BR5681" s="28"/>
      <c r="BS5681" s="28"/>
      <c r="BT5681" s="28"/>
      <c r="BU5681" s="28"/>
      <c r="BV5681" s="28"/>
      <c r="BW5681" s="28"/>
    </row>
    <row r="5682" spans="1:75" ht="12.75" customHeight="1" x14ac:dyDescent="0.25">
      <c r="A5682" s="24"/>
      <c r="B5682" s="24"/>
      <c r="C5682" s="25"/>
      <c r="D5682" s="28"/>
      <c r="E5682" s="28"/>
      <c r="F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8"/>
      <c r="X5682" s="28"/>
      <c r="Y5682" s="28"/>
      <c r="Z5682" s="28"/>
      <c r="AA5682" s="28"/>
      <c r="AB5682" s="28"/>
      <c r="AC5682" s="28"/>
      <c r="AD5682" s="28"/>
      <c r="AE5682" s="28"/>
      <c r="AF5682" s="28"/>
      <c r="AG5682" s="28"/>
      <c r="AH5682" s="28"/>
      <c r="AI5682" s="28"/>
      <c r="AJ5682" s="28"/>
      <c r="AK5682" s="28"/>
      <c r="AL5682" s="28"/>
      <c r="AM5682" s="28"/>
      <c r="AN5682" s="28"/>
      <c r="AO5682" s="28"/>
      <c r="AP5682" s="28"/>
      <c r="AQ5682" s="28"/>
      <c r="AR5682" s="28"/>
      <c r="AS5682" s="28"/>
      <c r="AT5682" s="28"/>
      <c r="AU5682" s="28"/>
      <c r="AV5682" s="28"/>
      <c r="AW5682" s="28"/>
      <c r="AX5682" s="28"/>
      <c r="AY5682" s="28"/>
      <c r="AZ5682" s="28"/>
      <c r="BA5682" s="28"/>
      <c r="BB5682" s="28"/>
      <c r="BC5682" s="28"/>
      <c r="BD5682" s="28"/>
      <c r="BE5682" s="28"/>
      <c r="BF5682" s="28"/>
      <c r="BG5682" s="28"/>
      <c r="BH5682" s="28"/>
      <c r="BI5682" s="28"/>
      <c r="BJ5682" s="28"/>
      <c r="BK5682" s="28"/>
      <c r="BL5682" s="28"/>
      <c r="BM5682" s="28"/>
      <c r="BN5682" s="28"/>
      <c r="BO5682" s="28"/>
      <c r="BP5682" s="28"/>
      <c r="BQ5682" s="28"/>
      <c r="BR5682" s="28"/>
      <c r="BS5682" s="28"/>
      <c r="BT5682" s="28"/>
      <c r="BU5682" s="28"/>
      <c r="BV5682" s="28"/>
      <c r="BW5682" s="28"/>
    </row>
    <row r="5683" spans="1:75" ht="12.75" customHeight="1" x14ac:dyDescent="0.25">
      <c r="A5683" s="24"/>
      <c r="B5683" s="24"/>
      <c r="C5683" s="25"/>
      <c r="D5683" s="28"/>
      <c r="E5683" s="28"/>
      <c r="F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8"/>
      <c r="X5683" s="28"/>
      <c r="Y5683" s="28"/>
      <c r="Z5683" s="28"/>
      <c r="AA5683" s="28"/>
      <c r="AB5683" s="28"/>
      <c r="AC5683" s="28"/>
      <c r="AD5683" s="28"/>
      <c r="AE5683" s="28"/>
      <c r="AF5683" s="28"/>
      <c r="AG5683" s="28"/>
      <c r="AH5683" s="28"/>
      <c r="AI5683" s="28"/>
      <c r="AJ5683" s="28"/>
      <c r="AK5683" s="28"/>
      <c r="AL5683" s="28"/>
      <c r="AM5683" s="28"/>
      <c r="AN5683" s="28"/>
      <c r="AO5683" s="28"/>
      <c r="AP5683" s="28"/>
      <c r="AQ5683" s="28"/>
      <c r="AR5683" s="28"/>
      <c r="AS5683" s="28"/>
      <c r="AT5683" s="28"/>
      <c r="AU5683" s="28"/>
      <c r="AV5683" s="28"/>
      <c r="AW5683" s="28"/>
      <c r="AX5683" s="28"/>
      <c r="AY5683" s="28"/>
      <c r="AZ5683" s="28"/>
      <c r="BA5683" s="28"/>
      <c r="BB5683" s="28"/>
      <c r="BC5683" s="28"/>
      <c r="BD5683" s="28"/>
      <c r="BE5683" s="28"/>
      <c r="BF5683" s="28"/>
      <c r="BG5683" s="28"/>
      <c r="BH5683" s="28"/>
      <c r="BI5683" s="28"/>
      <c r="BJ5683" s="28"/>
      <c r="BK5683" s="28"/>
      <c r="BL5683" s="28"/>
      <c r="BM5683" s="28"/>
      <c r="BN5683" s="28"/>
      <c r="BO5683" s="28"/>
      <c r="BP5683" s="28"/>
      <c r="BQ5683" s="28"/>
      <c r="BR5683" s="28"/>
      <c r="BS5683" s="28"/>
      <c r="BT5683" s="28"/>
      <c r="BU5683" s="28"/>
      <c r="BV5683" s="28"/>
      <c r="BW5683" s="28"/>
    </row>
    <row r="5684" spans="1:75" ht="12.75" customHeight="1" x14ac:dyDescent="0.25">
      <c r="A5684" s="24"/>
      <c r="B5684" s="24"/>
      <c r="C5684" s="25"/>
      <c r="D5684" s="28"/>
      <c r="E5684" s="28"/>
      <c r="F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8"/>
      <c r="X5684" s="28"/>
      <c r="Y5684" s="28"/>
      <c r="Z5684" s="28"/>
      <c r="AA5684" s="28"/>
      <c r="AB5684" s="28"/>
      <c r="AC5684" s="28"/>
      <c r="AD5684" s="28"/>
      <c r="AE5684" s="28"/>
      <c r="AF5684" s="28"/>
      <c r="AG5684" s="28"/>
      <c r="AH5684" s="28"/>
      <c r="AI5684" s="28"/>
      <c r="AJ5684" s="28"/>
      <c r="AK5684" s="28"/>
      <c r="AL5684" s="28"/>
      <c r="AM5684" s="28"/>
      <c r="AN5684" s="28"/>
      <c r="AO5684" s="28"/>
      <c r="AP5684" s="28"/>
      <c r="AQ5684" s="28"/>
      <c r="AR5684" s="28"/>
      <c r="AS5684" s="28"/>
      <c r="AT5684" s="28"/>
      <c r="AU5684" s="28"/>
      <c r="AV5684" s="28"/>
      <c r="AW5684" s="28"/>
      <c r="AX5684" s="28"/>
      <c r="AY5684" s="28"/>
      <c r="AZ5684" s="28"/>
      <c r="BA5684" s="28"/>
      <c r="BB5684" s="28"/>
      <c r="BC5684" s="28"/>
      <c r="BD5684" s="28"/>
      <c r="BE5684" s="28"/>
      <c r="BF5684" s="28"/>
      <c r="BG5684" s="28"/>
      <c r="BH5684" s="28"/>
      <c r="BI5684" s="28"/>
      <c r="BJ5684" s="28"/>
      <c r="BK5684" s="28"/>
      <c r="BL5684" s="28"/>
      <c r="BM5684" s="28"/>
      <c r="BN5684" s="28"/>
      <c r="BO5684" s="28"/>
      <c r="BP5684" s="28"/>
      <c r="BQ5684" s="28"/>
      <c r="BR5684" s="28"/>
      <c r="BS5684" s="28"/>
      <c r="BT5684" s="28"/>
      <c r="BU5684" s="28"/>
      <c r="BV5684" s="28"/>
      <c r="BW5684" s="28"/>
    </row>
    <row r="5685" spans="1:75" ht="12.75" customHeight="1" x14ac:dyDescent="0.25">
      <c r="A5685" s="24"/>
      <c r="B5685" s="24"/>
      <c r="C5685" s="25"/>
      <c r="D5685" s="28"/>
      <c r="E5685" s="28"/>
      <c r="F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8"/>
      <c r="X5685" s="28"/>
      <c r="Y5685" s="28"/>
      <c r="Z5685" s="28"/>
      <c r="AA5685" s="28"/>
      <c r="AB5685" s="28"/>
      <c r="AC5685" s="28"/>
      <c r="AD5685" s="28"/>
      <c r="AE5685" s="28"/>
      <c r="AF5685" s="28"/>
      <c r="AG5685" s="28"/>
      <c r="AH5685" s="28"/>
      <c r="AI5685" s="28"/>
      <c r="AJ5685" s="28"/>
      <c r="AK5685" s="28"/>
      <c r="AL5685" s="28"/>
      <c r="AM5685" s="28"/>
      <c r="AN5685" s="28"/>
      <c r="AO5685" s="28"/>
      <c r="AP5685" s="28"/>
      <c r="AQ5685" s="28"/>
      <c r="AR5685" s="28"/>
      <c r="AS5685" s="28"/>
      <c r="AT5685" s="28"/>
      <c r="AU5685" s="28"/>
      <c r="AV5685" s="28"/>
      <c r="AW5685" s="28"/>
      <c r="AX5685" s="28"/>
      <c r="AY5685" s="28"/>
      <c r="AZ5685" s="28"/>
      <c r="BA5685" s="28"/>
      <c r="BB5685" s="28"/>
      <c r="BC5685" s="28"/>
      <c r="BD5685" s="28"/>
      <c r="BE5685" s="28"/>
      <c r="BF5685" s="28"/>
      <c r="BG5685" s="28"/>
      <c r="BH5685" s="28"/>
      <c r="BI5685" s="28"/>
      <c r="BJ5685" s="28"/>
      <c r="BK5685" s="28"/>
      <c r="BL5685" s="28"/>
      <c r="BM5685" s="28"/>
      <c r="BN5685" s="28"/>
      <c r="BO5685" s="28"/>
      <c r="BP5685" s="28"/>
      <c r="BQ5685" s="28"/>
      <c r="BR5685" s="28"/>
      <c r="BS5685" s="28"/>
      <c r="BT5685" s="28"/>
      <c r="BU5685" s="28"/>
      <c r="BV5685" s="28"/>
      <c r="BW5685" s="28"/>
    </row>
    <row r="5686" spans="1:75" ht="12.75" customHeight="1" x14ac:dyDescent="0.25">
      <c r="A5686" s="24"/>
      <c r="B5686" s="24"/>
      <c r="C5686" s="25"/>
      <c r="D5686" s="28"/>
      <c r="E5686" s="28"/>
      <c r="F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8"/>
      <c r="X5686" s="28"/>
      <c r="Y5686" s="28"/>
      <c r="Z5686" s="28"/>
      <c r="AA5686" s="28"/>
      <c r="AB5686" s="28"/>
      <c r="AC5686" s="28"/>
      <c r="AD5686" s="28"/>
      <c r="AE5686" s="28"/>
      <c r="AF5686" s="28"/>
      <c r="AG5686" s="28"/>
      <c r="AH5686" s="28"/>
      <c r="AI5686" s="28"/>
      <c r="AJ5686" s="28"/>
      <c r="AK5686" s="28"/>
      <c r="AL5686" s="28"/>
      <c r="AM5686" s="28"/>
      <c r="AN5686" s="28"/>
      <c r="AO5686" s="28"/>
      <c r="AP5686" s="28"/>
      <c r="AQ5686" s="28"/>
      <c r="AR5686" s="28"/>
      <c r="AS5686" s="28"/>
      <c r="AT5686" s="28"/>
      <c r="AU5686" s="28"/>
      <c r="AV5686" s="28"/>
      <c r="AW5686" s="28"/>
      <c r="AX5686" s="28"/>
      <c r="AY5686" s="28"/>
      <c r="AZ5686" s="28"/>
      <c r="BA5686" s="28"/>
      <c r="BB5686" s="28"/>
      <c r="BC5686" s="28"/>
      <c r="BD5686" s="28"/>
      <c r="BE5686" s="28"/>
      <c r="BF5686" s="28"/>
      <c r="BG5686" s="28"/>
      <c r="BH5686" s="28"/>
      <c r="BI5686" s="28"/>
      <c r="BJ5686" s="28"/>
      <c r="BK5686" s="28"/>
      <c r="BL5686" s="28"/>
      <c r="BM5686" s="28"/>
      <c r="BN5686" s="28"/>
      <c r="BO5686" s="28"/>
      <c r="BP5686" s="28"/>
      <c r="BQ5686" s="28"/>
      <c r="BR5686" s="28"/>
      <c r="BS5686" s="28"/>
      <c r="BT5686" s="28"/>
      <c r="BU5686" s="28"/>
      <c r="BV5686" s="28"/>
      <c r="BW5686" s="28"/>
    </row>
    <row r="5687" spans="1:75" ht="12.75" customHeight="1" x14ac:dyDescent="0.25">
      <c r="A5687" s="24"/>
      <c r="B5687" s="24"/>
      <c r="C5687" s="25"/>
      <c r="D5687" s="28"/>
      <c r="E5687" s="28"/>
      <c r="F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8"/>
      <c r="X5687" s="28"/>
      <c r="Y5687" s="28"/>
      <c r="Z5687" s="28"/>
      <c r="AA5687" s="28"/>
      <c r="AB5687" s="28"/>
      <c r="AC5687" s="28"/>
      <c r="AD5687" s="28"/>
      <c r="AE5687" s="28"/>
      <c r="AF5687" s="28"/>
      <c r="AG5687" s="28"/>
      <c r="AH5687" s="28"/>
      <c r="AI5687" s="28"/>
      <c r="AJ5687" s="28"/>
      <c r="AK5687" s="28"/>
      <c r="AL5687" s="28"/>
      <c r="AM5687" s="28"/>
      <c r="AN5687" s="28"/>
      <c r="AO5687" s="28"/>
      <c r="AP5687" s="28"/>
      <c r="AQ5687" s="28"/>
      <c r="AR5687" s="28"/>
      <c r="AS5687" s="28"/>
      <c r="AT5687" s="28"/>
      <c r="AU5687" s="28"/>
      <c r="AV5687" s="28"/>
      <c r="AW5687" s="28"/>
      <c r="AX5687" s="28"/>
      <c r="AY5687" s="28"/>
      <c r="AZ5687" s="28"/>
      <c r="BA5687" s="28"/>
      <c r="BB5687" s="28"/>
      <c r="BC5687" s="28"/>
      <c r="BD5687" s="28"/>
      <c r="BE5687" s="28"/>
      <c r="BF5687" s="28"/>
      <c r="BG5687" s="28"/>
      <c r="BH5687" s="28"/>
      <c r="BI5687" s="28"/>
      <c r="BJ5687" s="28"/>
      <c r="BK5687" s="28"/>
      <c r="BL5687" s="28"/>
      <c r="BM5687" s="28"/>
      <c r="BN5687" s="28"/>
      <c r="BO5687" s="28"/>
      <c r="BP5687" s="28"/>
      <c r="BQ5687" s="28"/>
      <c r="BR5687" s="28"/>
      <c r="BS5687" s="28"/>
      <c r="BT5687" s="28"/>
      <c r="BU5687" s="28"/>
      <c r="BV5687" s="28"/>
      <c r="BW5687" s="28"/>
    </row>
    <row r="5688" spans="1:75" ht="12.75" customHeight="1" x14ac:dyDescent="0.25">
      <c r="A5688" s="24"/>
      <c r="B5688" s="24"/>
      <c r="C5688" s="25"/>
      <c r="D5688" s="28"/>
      <c r="E5688" s="28"/>
      <c r="F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8"/>
      <c r="X5688" s="28"/>
      <c r="Y5688" s="28"/>
      <c r="Z5688" s="28"/>
      <c r="AA5688" s="28"/>
      <c r="AB5688" s="28"/>
      <c r="AC5688" s="28"/>
      <c r="AD5688" s="28"/>
      <c r="AE5688" s="28"/>
      <c r="AF5688" s="28"/>
      <c r="AG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28"/>
      <c r="AS5688" s="28"/>
      <c r="AT5688" s="28"/>
      <c r="AU5688" s="28"/>
      <c r="AV5688" s="28"/>
      <c r="AW5688" s="28"/>
      <c r="AX5688" s="28"/>
      <c r="AY5688" s="28"/>
      <c r="AZ5688" s="28"/>
      <c r="BA5688" s="28"/>
      <c r="BB5688" s="28"/>
      <c r="BC5688" s="28"/>
      <c r="BD5688" s="28"/>
      <c r="BE5688" s="28"/>
      <c r="BF5688" s="28"/>
      <c r="BG5688" s="28"/>
      <c r="BH5688" s="28"/>
      <c r="BI5688" s="28"/>
      <c r="BJ5688" s="28"/>
      <c r="BK5688" s="28"/>
      <c r="BL5688" s="28"/>
      <c r="BM5688" s="28"/>
      <c r="BN5688" s="28"/>
      <c r="BO5688" s="28"/>
      <c r="BP5688" s="28"/>
      <c r="BQ5688" s="28"/>
      <c r="BR5688" s="28"/>
      <c r="BS5688" s="28"/>
      <c r="BT5688" s="28"/>
      <c r="BU5688" s="28"/>
      <c r="BV5688" s="28"/>
      <c r="BW5688" s="28"/>
    </row>
    <row r="5689" spans="1:75" ht="12.75" customHeight="1" x14ac:dyDescent="0.25">
      <c r="A5689" s="24"/>
      <c r="B5689" s="24"/>
      <c r="C5689" s="25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8"/>
      <c r="X5689" s="28"/>
      <c r="Y5689" s="28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28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  <c r="BD5689" s="28"/>
      <c r="BE5689" s="28"/>
      <c r="BF5689" s="28"/>
      <c r="BG5689" s="28"/>
      <c r="BH5689" s="28"/>
      <c r="BI5689" s="28"/>
      <c r="BJ5689" s="28"/>
      <c r="BK5689" s="28"/>
      <c r="BL5689" s="28"/>
      <c r="BM5689" s="28"/>
      <c r="BN5689" s="28"/>
      <c r="BO5689" s="28"/>
      <c r="BP5689" s="28"/>
      <c r="BQ5689" s="28"/>
      <c r="BR5689" s="28"/>
      <c r="BS5689" s="28"/>
      <c r="BT5689" s="28"/>
      <c r="BU5689" s="28"/>
      <c r="BV5689" s="28"/>
      <c r="BW5689" s="28"/>
    </row>
    <row r="5690" spans="1:75" ht="12.75" customHeight="1" x14ac:dyDescent="0.25">
      <c r="A5690" s="24"/>
      <c r="B5690" s="24"/>
      <c r="C5690" s="25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8"/>
      <c r="X5690" s="28"/>
      <c r="Y5690" s="28"/>
      <c r="Z5690" s="28"/>
      <c r="AA5690" s="28"/>
      <c r="AB5690" s="28"/>
      <c r="AC5690" s="28"/>
      <c r="AD5690" s="28"/>
      <c r="AE5690" s="28"/>
      <c r="AF5690" s="28"/>
      <c r="AG5690" s="28"/>
      <c r="AH5690" s="28"/>
      <c r="AI5690" s="28"/>
      <c r="AJ5690" s="28"/>
      <c r="AK5690" s="28"/>
      <c r="AL5690" s="28"/>
      <c r="AM5690" s="28"/>
      <c r="AN5690" s="28"/>
      <c r="AO5690" s="28"/>
      <c r="AP5690" s="28"/>
      <c r="AQ5690" s="28"/>
      <c r="AR5690" s="28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  <c r="BD5690" s="28"/>
      <c r="BE5690" s="28"/>
      <c r="BF5690" s="28"/>
      <c r="BG5690" s="28"/>
      <c r="BH5690" s="28"/>
      <c r="BI5690" s="28"/>
      <c r="BJ5690" s="28"/>
      <c r="BK5690" s="28"/>
      <c r="BL5690" s="28"/>
      <c r="BM5690" s="28"/>
      <c r="BN5690" s="28"/>
      <c r="BO5690" s="28"/>
      <c r="BP5690" s="28"/>
      <c r="BQ5690" s="28"/>
      <c r="BR5690" s="28"/>
      <c r="BS5690" s="28"/>
      <c r="BT5690" s="28"/>
      <c r="BU5690" s="28"/>
      <c r="BV5690" s="28"/>
      <c r="BW5690" s="28"/>
    </row>
    <row r="5691" spans="1:75" ht="12.75" customHeight="1" x14ac:dyDescent="0.25">
      <c r="A5691" s="24"/>
      <c r="B5691" s="24"/>
      <c r="C5691" s="25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8"/>
      <c r="X5691" s="28"/>
      <c r="Y5691" s="28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O5691" s="28"/>
      <c r="AP5691" s="28"/>
      <c r="AQ5691" s="28"/>
      <c r="AR5691" s="28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  <c r="BD5691" s="28"/>
      <c r="BE5691" s="28"/>
      <c r="BF5691" s="28"/>
      <c r="BG5691" s="28"/>
      <c r="BH5691" s="28"/>
      <c r="BI5691" s="28"/>
      <c r="BJ5691" s="28"/>
      <c r="BK5691" s="28"/>
      <c r="BL5691" s="28"/>
      <c r="BM5691" s="28"/>
      <c r="BN5691" s="28"/>
      <c r="BO5691" s="28"/>
      <c r="BP5691" s="28"/>
      <c r="BQ5691" s="28"/>
      <c r="BR5691" s="28"/>
      <c r="BS5691" s="28"/>
      <c r="BT5691" s="28"/>
      <c r="BU5691" s="28"/>
      <c r="BV5691" s="28"/>
      <c r="BW5691" s="28"/>
    </row>
    <row r="5692" spans="1:75" ht="12.75" customHeight="1" x14ac:dyDescent="0.25">
      <c r="A5692" s="24"/>
      <c r="B5692" s="24"/>
      <c r="C5692" s="25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8"/>
      <c r="X5692" s="28"/>
      <c r="Y5692" s="28"/>
      <c r="Z5692" s="28"/>
      <c r="AA5692" s="28"/>
      <c r="AB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R5692" s="28"/>
      <c r="AS5692" s="28"/>
      <c r="AT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  <c r="BD5692" s="28"/>
      <c r="BE5692" s="28"/>
      <c r="BF5692" s="28"/>
      <c r="BG5692" s="28"/>
      <c r="BH5692" s="28"/>
      <c r="BI5692" s="28"/>
      <c r="BJ5692" s="28"/>
      <c r="BK5692" s="28"/>
      <c r="BL5692" s="28"/>
      <c r="BM5692" s="28"/>
      <c r="BN5692" s="28"/>
      <c r="BO5692" s="28"/>
      <c r="BP5692" s="28"/>
      <c r="BQ5692" s="28"/>
      <c r="BR5692" s="28"/>
      <c r="BS5692" s="28"/>
      <c r="BT5692" s="28"/>
      <c r="BU5692" s="28"/>
      <c r="BV5692" s="28"/>
      <c r="BW5692" s="28"/>
    </row>
    <row r="5693" spans="1:75" ht="12.75" customHeight="1" x14ac:dyDescent="0.25">
      <c r="A5693" s="24"/>
      <c r="B5693" s="24"/>
      <c r="C5693" s="25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8"/>
      <c r="X5693" s="28"/>
      <c r="Y5693" s="28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28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  <c r="BD5693" s="28"/>
      <c r="BE5693" s="28"/>
      <c r="BF5693" s="28"/>
      <c r="BG5693" s="28"/>
      <c r="BH5693" s="28"/>
      <c r="BI5693" s="28"/>
      <c r="BJ5693" s="28"/>
      <c r="BK5693" s="28"/>
      <c r="BL5693" s="28"/>
      <c r="BM5693" s="28"/>
      <c r="BN5693" s="28"/>
      <c r="BO5693" s="28"/>
      <c r="BP5693" s="28"/>
      <c r="BQ5693" s="28"/>
      <c r="BR5693" s="28"/>
      <c r="BS5693" s="28"/>
      <c r="BT5693" s="28"/>
      <c r="BU5693" s="28"/>
      <c r="BV5693" s="28"/>
      <c r="BW5693" s="28"/>
    </row>
    <row r="5694" spans="1:75" ht="12.75" customHeight="1" x14ac:dyDescent="0.25">
      <c r="A5694" s="24"/>
      <c r="B5694" s="24"/>
      <c r="C5694" s="25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8"/>
      <c r="X5694" s="28"/>
      <c r="Y5694" s="28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28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  <c r="BD5694" s="28"/>
      <c r="BE5694" s="28"/>
      <c r="BF5694" s="28"/>
      <c r="BG5694" s="28"/>
      <c r="BH5694" s="28"/>
      <c r="BI5694" s="28"/>
      <c r="BJ5694" s="28"/>
      <c r="BK5694" s="28"/>
      <c r="BL5694" s="28"/>
      <c r="BM5694" s="28"/>
      <c r="BN5694" s="28"/>
      <c r="BO5694" s="28"/>
      <c r="BP5694" s="28"/>
      <c r="BQ5694" s="28"/>
      <c r="BR5694" s="28"/>
      <c r="BS5694" s="28"/>
      <c r="BT5694" s="28"/>
      <c r="BU5694" s="28"/>
      <c r="BV5694" s="28"/>
      <c r="BW5694" s="28"/>
    </row>
    <row r="5695" spans="1:75" ht="12.75" customHeight="1" x14ac:dyDescent="0.25">
      <c r="A5695" s="24"/>
      <c r="B5695" s="24"/>
      <c r="C5695" s="25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28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  <c r="BD5695" s="28"/>
      <c r="BE5695" s="28"/>
      <c r="BF5695" s="28"/>
      <c r="BG5695" s="28"/>
      <c r="BH5695" s="28"/>
      <c r="BI5695" s="28"/>
      <c r="BJ5695" s="28"/>
      <c r="BK5695" s="28"/>
      <c r="BL5695" s="28"/>
      <c r="BM5695" s="28"/>
      <c r="BN5695" s="28"/>
      <c r="BO5695" s="28"/>
      <c r="BP5695" s="28"/>
      <c r="BQ5695" s="28"/>
      <c r="BR5695" s="28"/>
      <c r="BS5695" s="28"/>
      <c r="BT5695" s="28"/>
      <c r="BU5695" s="28"/>
      <c r="BV5695" s="28"/>
      <c r="BW5695" s="28"/>
    </row>
    <row r="5696" spans="1:75" ht="12.75" customHeight="1" x14ac:dyDescent="0.25">
      <c r="A5696" s="24"/>
      <c r="B5696" s="24"/>
      <c r="C5696" s="25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8"/>
      <c r="X5696" s="28"/>
      <c r="Y5696" s="28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J5696" s="28"/>
      <c r="AK5696" s="28"/>
      <c r="AL5696" s="28"/>
      <c r="AM5696" s="28"/>
      <c r="AN5696" s="28"/>
      <c r="AO5696" s="28"/>
      <c r="AP5696" s="28"/>
      <c r="AQ5696" s="28"/>
      <c r="AR5696" s="28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  <c r="BD5696" s="28"/>
      <c r="BE5696" s="28"/>
      <c r="BF5696" s="28"/>
      <c r="BG5696" s="28"/>
      <c r="BH5696" s="28"/>
      <c r="BI5696" s="28"/>
      <c r="BJ5696" s="28"/>
      <c r="BK5696" s="28"/>
      <c r="BL5696" s="28"/>
      <c r="BM5696" s="28"/>
      <c r="BN5696" s="28"/>
      <c r="BO5696" s="28"/>
      <c r="BP5696" s="28"/>
      <c r="BQ5696" s="28"/>
      <c r="BR5696" s="28"/>
      <c r="BS5696" s="28"/>
      <c r="BT5696" s="28"/>
      <c r="BU5696" s="28"/>
      <c r="BV5696" s="28"/>
      <c r="BW5696" s="28"/>
    </row>
    <row r="5697" spans="1:75" ht="12.75" customHeight="1" x14ac:dyDescent="0.25">
      <c r="A5697" s="24"/>
      <c r="B5697" s="24"/>
      <c r="C5697" s="25"/>
      <c r="D5697" s="28"/>
      <c r="E5697" s="28"/>
      <c r="F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8"/>
      <c r="X5697" s="28"/>
      <c r="Y5697" s="28"/>
      <c r="Z5697" s="28"/>
      <c r="AA5697" s="28"/>
      <c r="AB5697" s="28"/>
      <c r="AC5697" s="28"/>
      <c r="AD5697" s="28"/>
      <c r="AE5697" s="28"/>
      <c r="AF5697" s="28"/>
      <c r="AG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28"/>
      <c r="AS5697" s="28"/>
      <c r="AT5697" s="28"/>
      <c r="AU5697" s="28"/>
      <c r="AV5697" s="28"/>
      <c r="AW5697" s="28"/>
      <c r="AX5697" s="28"/>
      <c r="AY5697" s="28"/>
      <c r="AZ5697" s="28"/>
      <c r="BA5697" s="28"/>
      <c r="BB5697" s="28"/>
      <c r="BC5697" s="28"/>
      <c r="BD5697" s="28"/>
      <c r="BE5697" s="28"/>
      <c r="BF5697" s="28"/>
      <c r="BG5697" s="28"/>
      <c r="BH5697" s="28"/>
      <c r="BI5697" s="28"/>
      <c r="BJ5697" s="28"/>
      <c r="BK5697" s="28"/>
      <c r="BL5697" s="28"/>
      <c r="BM5697" s="28"/>
      <c r="BN5697" s="28"/>
      <c r="BO5697" s="28"/>
      <c r="BP5697" s="28"/>
      <c r="BQ5697" s="28"/>
      <c r="BR5697" s="28"/>
      <c r="BS5697" s="28"/>
      <c r="BT5697" s="28"/>
      <c r="BU5697" s="28"/>
      <c r="BV5697" s="28"/>
      <c r="BW5697" s="28"/>
    </row>
    <row r="5698" spans="1:75" ht="12.75" customHeight="1" x14ac:dyDescent="0.25">
      <c r="A5698" s="24"/>
      <c r="B5698" s="24"/>
      <c r="C5698" s="25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8"/>
      <c r="X5698" s="28"/>
      <c r="Y5698" s="28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28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  <c r="BD5698" s="28"/>
      <c r="BE5698" s="28"/>
      <c r="BF5698" s="28"/>
      <c r="BG5698" s="28"/>
      <c r="BH5698" s="28"/>
      <c r="BI5698" s="28"/>
      <c r="BJ5698" s="28"/>
      <c r="BK5698" s="28"/>
      <c r="BL5698" s="28"/>
      <c r="BM5698" s="28"/>
      <c r="BN5698" s="28"/>
      <c r="BO5698" s="28"/>
      <c r="BP5698" s="28"/>
      <c r="BQ5698" s="28"/>
      <c r="BR5698" s="28"/>
      <c r="BS5698" s="28"/>
      <c r="BT5698" s="28"/>
      <c r="BU5698" s="28"/>
      <c r="BV5698" s="28"/>
      <c r="BW5698" s="28"/>
    </row>
    <row r="5699" spans="1:75" ht="12.75" customHeight="1" x14ac:dyDescent="0.25">
      <c r="A5699" s="24"/>
      <c r="B5699" s="24"/>
      <c r="C5699" s="25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8"/>
      <c r="X5699" s="28"/>
      <c r="Y5699" s="28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28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  <c r="BD5699" s="28"/>
      <c r="BE5699" s="28"/>
      <c r="BF5699" s="28"/>
      <c r="BG5699" s="28"/>
      <c r="BH5699" s="28"/>
      <c r="BI5699" s="28"/>
      <c r="BJ5699" s="28"/>
      <c r="BK5699" s="28"/>
      <c r="BL5699" s="28"/>
      <c r="BM5699" s="28"/>
      <c r="BN5699" s="28"/>
      <c r="BO5699" s="28"/>
      <c r="BP5699" s="28"/>
      <c r="BQ5699" s="28"/>
      <c r="BR5699" s="28"/>
      <c r="BS5699" s="28"/>
      <c r="BT5699" s="28"/>
      <c r="BU5699" s="28"/>
      <c r="BV5699" s="28"/>
      <c r="BW5699" s="28"/>
    </row>
    <row r="5700" spans="1:75" ht="12.75" customHeight="1" x14ac:dyDescent="0.25">
      <c r="A5700" s="24"/>
      <c r="B5700" s="24"/>
      <c r="C5700" s="25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8"/>
      <c r="X5700" s="28"/>
      <c r="Y5700" s="28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28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  <c r="BD5700" s="28"/>
      <c r="BE5700" s="28"/>
      <c r="BF5700" s="28"/>
      <c r="BG5700" s="28"/>
      <c r="BH5700" s="28"/>
      <c r="BI5700" s="28"/>
      <c r="BJ5700" s="28"/>
      <c r="BK5700" s="28"/>
      <c r="BL5700" s="28"/>
      <c r="BM5700" s="28"/>
      <c r="BN5700" s="28"/>
      <c r="BO5700" s="28"/>
      <c r="BP5700" s="28"/>
      <c r="BQ5700" s="28"/>
      <c r="BR5700" s="28"/>
      <c r="BS5700" s="28"/>
      <c r="BT5700" s="28"/>
      <c r="BU5700" s="28"/>
      <c r="BV5700" s="28"/>
      <c r="BW5700" s="28"/>
    </row>
    <row r="5701" spans="1:75" ht="12.75" customHeight="1" x14ac:dyDescent="0.25">
      <c r="A5701" s="24"/>
      <c r="B5701" s="24"/>
      <c r="C5701" s="25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8"/>
      <c r="X5701" s="28"/>
      <c r="Y5701" s="28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28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  <c r="BD5701" s="28"/>
      <c r="BE5701" s="28"/>
      <c r="BF5701" s="28"/>
      <c r="BG5701" s="28"/>
      <c r="BH5701" s="28"/>
      <c r="BI5701" s="28"/>
      <c r="BJ5701" s="28"/>
      <c r="BK5701" s="28"/>
      <c r="BL5701" s="28"/>
      <c r="BM5701" s="28"/>
      <c r="BN5701" s="28"/>
      <c r="BO5701" s="28"/>
      <c r="BP5701" s="28"/>
      <c r="BQ5701" s="28"/>
      <c r="BR5701" s="28"/>
      <c r="BS5701" s="28"/>
      <c r="BT5701" s="28"/>
      <c r="BU5701" s="28"/>
      <c r="BV5701" s="28"/>
      <c r="BW5701" s="28"/>
    </row>
    <row r="5702" spans="1:75" ht="12.75" customHeight="1" x14ac:dyDescent="0.25">
      <c r="A5702" s="24"/>
      <c r="B5702" s="24"/>
      <c r="C5702" s="25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28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  <c r="BD5702" s="28"/>
      <c r="BE5702" s="28"/>
      <c r="BF5702" s="28"/>
      <c r="BG5702" s="28"/>
      <c r="BH5702" s="28"/>
      <c r="BI5702" s="28"/>
      <c r="BJ5702" s="28"/>
      <c r="BK5702" s="28"/>
      <c r="BL5702" s="28"/>
      <c r="BM5702" s="28"/>
      <c r="BN5702" s="28"/>
      <c r="BO5702" s="28"/>
      <c r="BP5702" s="28"/>
      <c r="BQ5702" s="28"/>
      <c r="BR5702" s="28"/>
      <c r="BS5702" s="28"/>
      <c r="BT5702" s="28"/>
      <c r="BU5702" s="28"/>
      <c r="BV5702" s="28"/>
      <c r="BW5702" s="28"/>
    </row>
    <row r="5703" spans="1:75" ht="12.75" customHeight="1" x14ac:dyDescent="0.25">
      <c r="A5703" s="24"/>
      <c r="B5703" s="24"/>
      <c r="C5703" s="25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28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  <c r="BD5703" s="28"/>
      <c r="BE5703" s="28"/>
      <c r="BF5703" s="28"/>
      <c r="BG5703" s="28"/>
      <c r="BH5703" s="28"/>
      <c r="BI5703" s="28"/>
      <c r="BJ5703" s="28"/>
      <c r="BK5703" s="28"/>
      <c r="BL5703" s="28"/>
      <c r="BM5703" s="28"/>
      <c r="BN5703" s="28"/>
      <c r="BO5703" s="28"/>
      <c r="BP5703" s="28"/>
      <c r="BQ5703" s="28"/>
      <c r="BR5703" s="28"/>
      <c r="BS5703" s="28"/>
      <c r="BT5703" s="28"/>
      <c r="BU5703" s="28"/>
      <c r="BV5703" s="28"/>
      <c r="BW5703" s="28"/>
    </row>
    <row r="5704" spans="1:75" ht="12.75" customHeight="1" x14ac:dyDescent="0.25">
      <c r="A5704" s="24"/>
      <c r="B5704" s="24"/>
      <c r="C5704" s="25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28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  <c r="BD5704" s="28"/>
      <c r="BE5704" s="28"/>
      <c r="BF5704" s="28"/>
      <c r="BG5704" s="28"/>
      <c r="BH5704" s="28"/>
      <c r="BI5704" s="28"/>
      <c r="BJ5704" s="28"/>
      <c r="BK5704" s="28"/>
      <c r="BL5704" s="28"/>
      <c r="BM5704" s="28"/>
      <c r="BN5704" s="28"/>
      <c r="BO5704" s="28"/>
      <c r="BP5704" s="28"/>
      <c r="BQ5704" s="28"/>
      <c r="BR5704" s="28"/>
      <c r="BS5704" s="28"/>
      <c r="BT5704" s="28"/>
      <c r="BU5704" s="28"/>
      <c r="BV5704" s="28"/>
      <c r="BW5704" s="28"/>
    </row>
    <row r="5705" spans="1:75" ht="12.75" customHeight="1" x14ac:dyDescent="0.25">
      <c r="A5705" s="24"/>
      <c r="B5705" s="24"/>
      <c r="C5705" s="25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8"/>
      <c r="X5705" s="28"/>
      <c r="Y5705" s="28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28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  <c r="BD5705" s="28"/>
      <c r="BE5705" s="28"/>
      <c r="BF5705" s="28"/>
      <c r="BG5705" s="28"/>
      <c r="BH5705" s="28"/>
      <c r="BI5705" s="28"/>
      <c r="BJ5705" s="28"/>
      <c r="BK5705" s="28"/>
      <c r="BL5705" s="28"/>
      <c r="BM5705" s="28"/>
      <c r="BN5705" s="28"/>
      <c r="BO5705" s="28"/>
      <c r="BP5705" s="28"/>
      <c r="BQ5705" s="28"/>
      <c r="BR5705" s="28"/>
      <c r="BS5705" s="28"/>
      <c r="BT5705" s="28"/>
      <c r="BU5705" s="28"/>
      <c r="BV5705" s="28"/>
      <c r="BW5705" s="28"/>
    </row>
    <row r="5706" spans="1:75" ht="12.75" customHeight="1" x14ac:dyDescent="0.25">
      <c r="A5706" s="24"/>
      <c r="B5706" s="24"/>
      <c r="C5706" s="25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8"/>
      <c r="X5706" s="28"/>
      <c r="Y5706" s="28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28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  <c r="BD5706" s="28"/>
      <c r="BE5706" s="28"/>
      <c r="BF5706" s="28"/>
      <c r="BG5706" s="28"/>
      <c r="BH5706" s="28"/>
      <c r="BI5706" s="28"/>
      <c r="BJ5706" s="28"/>
      <c r="BK5706" s="28"/>
      <c r="BL5706" s="28"/>
      <c r="BM5706" s="28"/>
      <c r="BN5706" s="28"/>
      <c r="BO5706" s="28"/>
      <c r="BP5706" s="28"/>
      <c r="BQ5706" s="28"/>
      <c r="BR5706" s="28"/>
      <c r="BS5706" s="28"/>
      <c r="BT5706" s="28"/>
      <c r="BU5706" s="28"/>
      <c r="BV5706" s="28"/>
      <c r="BW5706" s="28"/>
    </row>
    <row r="5707" spans="1:75" ht="12.75" customHeight="1" x14ac:dyDescent="0.25">
      <c r="A5707" s="24"/>
      <c r="B5707" s="24"/>
      <c r="C5707" s="25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28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  <c r="BD5707" s="28"/>
      <c r="BE5707" s="28"/>
      <c r="BF5707" s="28"/>
      <c r="BG5707" s="28"/>
      <c r="BH5707" s="28"/>
      <c r="BI5707" s="28"/>
      <c r="BJ5707" s="28"/>
      <c r="BK5707" s="28"/>
      <c r="BL5707" s="28"/>
      <c r="BM5707" s="28"/>
      <c r="BN5707" s="28"/>
      <c r="BO5707" s="28"/>
      <c r="BP5707" s="28"/>
      <c r="BQ5707" s="28"/>
      <c r="BR5707" s="28"/>
      <c r="BS5707" s="28"/>
      <c r="BT5707" s="28"/>
      <c r="BU5707" s="28"/>
      <c r="BV5707" s="28"/>
      <c r="BW5707" s="28"/>
    </row>
    <row r="5708" spans="1:75" ht="12.75" customHeight="1" x14ac:dyDescent="0.25">
      <c r="A5708" s="24"/>
      <c r="B5708" s="24"/>
      <c r="C5708" s="25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8"/>
      <c r="X5708" s="28"/>
      <c r="Y5708" s="28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28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  <c r="BD5708" s="28"/>
      <c r="BE5708" s="28"/>
      <c r="BF5708" s="28"/>
      <c r="BG5708" s="28"/>
      <c r="BH5708" s="28"/>
      <c r="BI5708" s="28"/>
      <c r="BJ5708" s="28"/>
      <c r="BK5708" s="28"/>
      <c r="BL5708" s="28"/>
      <c r="BM5708" s="28"/>
      <c r="BN5708" s="28"/>
      <c r="BO5708" s="28"/>
      <c r="BP5708" s="28"/>
      <c r="BQ5708" s="28"/>
      <c r="BR5708" s="28"/>
      <c r="BS5708" s="28"/>
      <c r="BT5708" s="28"/>
      <c r="BU5708" s="28"/>
      <c r="BV5708" s="28"/>
      <c r="BW5708" s="28"/>
    </row>
    <row r="5709" spans="1:75" ht="12.75" customHeight="1" x14ac:dyDescent="0.25">
      <c r="A5709" s="24"/>
      <c r="B5709" s="24"/>
      <c r="C5709" s="25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28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  <c r="BD5709" s="28"/>
      <c r="BE5709" s="28"/>
      <c r="BF5709" s="28"/>
      <c r="BG5709" s="28"/>
      <c r="BH5709" s="28"/>
      <c r="BI5709" s="28"/>
      <c r="BJ5709" s="28"/>
      <c r="BK5709" s="28"/>
      <c r="BL5709" s="28"/>
      <c r="BM5709" s="28"/>
      <c r="BN5709" s="28"/>
      <c r="BO5709" s="28"/>
      <c r="BP5709" s="28"/>
      <c r="BQ5709" s="28"/>
      <c r="BR5709" s="28"/>
      <c r="BS5709" s="28"/>
      <c r="BT5709" s="28"/>
      <c r="BU5709" s="28"/>
      <c r="BV5709" s="28"/>
      <c r="BW5709" s="28"/>
    </row>
    <row r="5710" spans="1:75" ht="12.75" customHeight="1" x14ac:dyDescent="0.25">
      <c r="A5710" s="24"/>
      <c r="B5710" s="24"/>
      <c r="C5710" s="25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28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  <c r="BD5710" s="28"/>
      <c r="BE5710" s="28"/>
      <c r="BF5710" s="28"/>
      <c r="BG5710" s="28"/>
      <c r="BH5710" s="28"/>
      <c r="BI5710" s="28"/>
      <c r="BJ5710" s="28"/>
      <c r="BK5710" s="28"/>
      <c r="BL5710" s="28"/>
      <c r="BM5710" s="28"/>
      <c r="BN5710" s="28"/>
      <c r="BO5710" s="28"/>
      <c r="BP5710" s="28"/>
      <c r="BQ5710" s="28"/>
      <c r="BR5710" s="28"/>
      <c r="BS5710" s="28"/>
      <c r="BT5710" s="28"/>
      <c r="BU5710" s="28"/>
      <c r="BV5710" s="28"/>
      <c r="BW5710" s="28"/>
    </row>
    <row r="5711" spans="1:75" ht="12.75" customHeight="1" x14ac:dyDescent="0.25">
      <c r="A5711" s="24"/>
      <c r="B5711" s="24"/>
      <c r="C5711" s="25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28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  <c r="BD5711" s="28"/>
      <c r="BE5711" s="28"/>
      <c r="BF5711" s="28"/>
      <c r="BG5711" s="28"/>
      <c r="BH5711" s="28"/>
      <c r="BI5711" s="28"/>
      <c r="BJ5711" s="28"/>
      <c r="BK5711" s="28"/>
      <c r="BL5711" s="28"/>
      <c r="BM5711" s="28"/>
      <c r="BN5711" s="28"/>
      <c r="BO5711" s="28"/>
      <c r="BP5711" s="28"/>
      <c r="BQ5711" s="28"/>
      <c r="BR5711" s="28"/>
      <c r="BS5711" s="28"/>
      <c r="BT5711" s="28"/>
      <c r="BU5711" s="28"/>
      <c r="BV5711" s="28"/>
      <c r="BW5711" s="28"/>
    </row>
    <row r="5712" spans="1:75" ht="12.75" customHeight="1" x14ac:dyDescent="0.25">
      <c r="A5712" s="24"/>
      <c r="B5712" s="24"/>
      <c r="C5712" s="25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28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  <c r="BD5712" s="28"/>
      <c r="BE5712" s="28"/>
      <c r="BF5712" s="28"/>
      <c r="BG5712" s="28"/>
      <c r="BH5712" s="28"/>
      <c r="BI5712" s="28"/>
      <c r="BJ5712" s="28"/>
      <c r="BK5712" s="28"/>
      <c r="BL5712" s="28"/>
      <c r="BM5712" s="28"/>
      <c r="BN5712" s="28"/>
      <c r="BO5712" s="28"/>
      <c r="BP5712" s="28"/>
      <c r="BQ5712" s="28"/>
      <c r="BR5712" s="28"/>
      <c r="BS5712" s="28"/>
      <c r="BT5712" s="28"/>
      <c r="BU5712" s="28"/>
      <c r="BV5712" s="28"/>
      <c r="BW5712" s="28"/>
    </row>
    <row r="5713" spans="1:75" ht="12.75" customHeight="1" x14ac:dyDescent="0.25">
      <c r="A5713" s="24"/>
      <c r="B5713" s="24"/>
      <c r="C5713" s="25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8"/>
      <c r="X5713" s="28"/>
      <c r="Y5713" s="28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28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  <c r="BD5713" s="28"/>
      <c r="BE5713" s="28"/>
      <c r="BF5713" s="28"/>
      <c r="BG5713" s="28"/>
      <c r="BH5713" s="28"/>
      <c r="BI5713" s="28"/>
      <c r="BJ5713" s="28"/>
      <c r="BK5713" s="28"/>
      <c r="BL5713" s="28"/>
      <c r="BM5713" s="28"/>
      <c r="BN5713" s="28"/>
      <c r="BO5713" s="28"/>
      <c r="BP5713" s="28"/>
      <c r="BQ5713" s="28"/>
      <c r="BR5713" s="28"/>
      <c r="BS5713" s="28"/>
      <c r="BT5713" s="28"/>
      <c r="BU5713" s="28"/>
      <c r="BV5713" s="28"/>
      <c r="BW5713" s="28"/>
    </row>
    <row r="5714" spans="1:75" ht="12.75" customHeight="1" x14ac:dyDescent="0.25">
      <c r="A5714" s="24"/>
      <c r="B5714" s="24"/>
      <c r="C5714" s="25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28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  <c r="BD5714" s="28"/>
      <c r="BE5714" s="28"/>
      <c r="BF5714" s="28"/>
      <c r="BG5714" s="28"/>
      <c r="BH5714" s="28"/>
      <c r="BI5714" s="28"/>
      <c r="BJ5714" s="28"/>
      <c r="BK5714" s="28"/>
      <c r="BL5714" s="28"/>
      <c r="BM5714" s="28"/>
      <c r="BN5714" s="28"/>
      <c r="BO5714" s="28"/>
      <c r="BP5714" s="28"/>
      <c r="BQ5714" s="28"/>
      <c r="BR5714" s="28"/>
      <c r="BS5714" s="28"/>
      <c r="BT5714" s="28"/>
      <c r="BU5714" s="28"/>
      <c r="BV5714" s="28"/>
      <c r="BW5714" s="28"/>
    </row>
    <row r="5715" spans="1:75" ht="12.75" customHeight="1" x14ac:dyDescent="0.25">
      <c r="A5715" s="24"/>
      <c r="B5715" s="24"/>
      <c r="C5715" s="25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8"/>
      <c r="X5715" s="28"/>
      <c r="Y5715" s="28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28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  <c r="BD5715" s="28"/>
      <c r="BE5715" s="28"/>
      <c r="BF5715" s="28"/>
      <c r="BG5715" s="28"/>
      <c r="BH5715" s="28"/>
      <c r="BI5715" s="28"/>
      <c r="BJ5715" s="28"/>
      <c r="BK5715" s="28"/>
      <c r="BL5715" s="28"/>
      <c r="BM5715" s="28"/>
      <c r="BN5715" s="28"/>
      <c r="BO5715" s="28"/>
      <c r="BP5715" s="28"/>
      <c r="BQ5715" s="28"/>
      <c r="BR5715" s="28"/>
      <c r="BS5715" s="28"/>
      <c r="BT5715" s="28"/>
      <c r="BU5715" s="28"/>
      <c r="BV5715" s="28"/>
      <c r="BW5715" s="28"/>
    </row>
    <row r="5716" spans="1:75" ht="12.75" customHeight="1" x14ac:dyDescent="0.25">
      <c r="A5716" s="24"/>
      <c r="B5716" s="24"/>
      <c r="C5716" s="25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28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  <c r="BD5716" s="28"/>
      <c r="BE5716" s="28"/>
      <c r="BF5716" s="28"/>
      <c r="BG5716" s="28"/>
      <c r="BH5716" s="28"/>
      <c r="BI5716" s="28"/>
      <c r="BJ5716" s="28"/>
      <c r="BK5716" s="28"/>
      <c r="BL5716" s="28"/>
      <c r="BM5716" s="28"/>
      <c r="BN5716" s="28"/>
      <c r="BO5716" s="28"/>
      <c r="BP5716" s="28"/>
      <c r="BQ5716" s="28"/>
      <c r="BR5716" s="28"/>
      <c r="BS5716" s="28"/>
      <c r="BT5716" s="28"/>
      <c r="BU5716" s="28"/>
      <c r="BV5716" s="28"/>
      <c r="BW5716" s="28"/>
    </row>
    <row r="5717" spans="1:75" ht="12.75" customHeight="1" x14ac:dyDescent="0.25">
      <c r="A5717" s="24"/>
      <c r="B5717" s="24"/>
      <c r="C5717" s="25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8"/>
      <c r="X5717" s="28"/>
      <c r="Y5717" s="28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28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  <c r="BD5717" s="28"/>
      <c r="BE5717" s="28"/>
      <c r="BF5717" s="28"/>
      <c r="BG5717" s="28"/>
      <c r="BH5717" s="28"/>
      <c r="BI5717" s="28"/>
      <c r="BJ5717" s="28"/>
      <c r="BK5717" s="28"/>
      <c r="BL5717" s="28"/>
      <c r="BM5717" s="28"/>
      <c r="BN5717" s="28"/>
      <c r="BO5717" s="28"/>
      <c r="BP5717" s="28"/>
      <c r="BQ5717" s="28"/>
      <c r="BR5717" s="28"/>
      <c r="BS5717" s="28"/>
      <c r="BT5717" s="28"/>
      <c r="BU5717" s="28"/>
      <c r="BV5717" s="28"/>
      <c r="BW5717" s="28"/>
    </row>
    <row r="5718" spans="1:75" ht="12.75" customHeight="1" x14ac:dyDescent="0.25">
      <c r="A5718" s="24"/>
      <c r="B5718" s="24"/>
      <c r="C5718" s="25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8"/>
      <c r="X5718" s="28"/>
      <c r="Y5718" s="28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28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  <c r="BD5718" s="28"/>
      <c r="BE5718" s="28"/>
      <c r="BF5718" s="28"/>
      <c r="BG5718" s="28"/>
      <c r="BH5718" s="28"/>
      <c r="BI5718" s="28"/>
      <c r="BJ5718" s="28"/>
      <c r="BK5718" s="28"/>
      <c r="BL5718" s="28"/>
      <c r="BM5718" s="28"/>
      <c r="BN5718" s="28"/>
      <c r="BO5718" s="28"/>
      <c r="BP5718" s="28"/>
      <c r="BQ5718" s="28"/>
      <c r="BR5718" s="28"/>
      <c r="BS5718" s="28"/>
      <c r="BT5718" s="28"/>
      <c r="BU5718" s="28"/>
      <c r="BV5718" s="28"/>
      <c r="BW5718" s="28"/>
    </row>
    <row r="5719" spans="1:75" ht="12.75" customHeight="1" x14ac:dyDescent="0.25">
      <c r="A5719" s="24"/>
      <c r="B5719" s="24"/>
      <c r="C5719" s="25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8"/>
      <c r="X5719" s="28"/>
      <c r="Y5719" s="28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28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  <c r="BD5719" s="28"/>
      <c r="BE5719" s="28"/>
      <c r="BF5719" s="28"/>
      <c r="BG5719" s="28"/>
      <c r="BH5719" s="28"/>
      <c r="BI5719" s="28"/>
      <c r="BJ5719" s="28"/>
      <c r="BK5719" s="28"/>
      <c r="BL5719" s="28"/>
      <c r="BM5719" s="28"/>
      <c r="BN5719" s="28"/>
      <c r="BO5719" s="28"/>
      <c r="BP5719" s="28"/>
      <c r="BQ5719" s="28"/>
      <c r="BR5719" s="28"/>
      <c r="BS5719" s="28"/>
      <c r="BT5719" s="28"/>
      <c r="BU5719" s="28"/>
      <c r="BV5719" s="28"/>
      <c r="BW5719" s="28"/>
    </row>
    <row r="5720" spans="1:75" ht="12.75" customHeight="1" x14ac:dyDescent="0.25">
      <c r="A5720" s="24"/>
      <c r="B5720" s="24"/>
      <c r="C5720" s="25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28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  <c r="BD5720" s="28"/>
      <c r="BE5720" s="28"/>
      <c r="BF5720" s="28"/>
      <c r="BG5720" s="28"/>
      <c r="BH5720" s="28"/>
      <c r="BI5720" s="28"/>
      <c r="BJ5720" s="28"/>
      <c r="BK5720" s="28"/>
      <c r="BL5720" s="28"/>
      <c r="BM5720" s="28"/>
      <c r="BN5720" s="28"/>
      <c r="BO5720" s="28"/>
      <c r="BP5720" s="28"/>
      <c r="BQ5720" s="28"/>
      <c r="BR5720" s="28"/>
      <c r="BS5720" s="28"/>
      <c r="BT5720" s="28"/>
      <c r="BU5720" s="28"/>
      <c r="BV5720" s="28"/>
      <c r="BW5720" s="28"/>
    </row>
    <row r="5721" spans="1:75" ht="12.75" customHeight="1" x14ac:dyDescent="0.25">
      <c r="A5721" s="24"/>
      <c r="B5721" s="24"/>
      <c r="C5721" s="25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28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  <c r="BD5721" s="28"/>
      <c r="BE5721" s="28"/>
      <c r="BF5721" s="28"/>
      <c r="BG5721" s="28"/>
      <c r="BH5721" s="28"/>
      <c r="BI5721" s="28"/>
      <c r="BJ5721" s="28"/>
      <c r="BK5721" s="28"/>
      <c r="BL5721" s="28"/>
      <c r="BM5721" s="28"/>
      <c r="BN5721" s="28"/>
      <c r="BO5721" s="28"/>
      <c r="BP5721" s="28"/>
      <c r="BQ5721" s="28"/>
      <c r="BR5721" s="28"/>
      <c r="BS5721" s="28"/>
      <c r="BT5721" s="28"/>
      <c r="BU5721" s="28"/>
      <c r="BV5721" s="28"/>
      <c r="BW5721" s="28"/>
    </row>
    <row r="5722" spans="1:75" ht="12.75" customHeight="1" x14ac:dyDescent="0.25">
      <c r="A5722" s="24"/>
      <c r="B5722" s="24"/>
      <c r="C5722" s="25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28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  <c r="BD5722" s="28"/>
      <c r="BE5722" s="28"/>
      <c r="BF5722" s="28"/>
      <c r="BG5722" s="28"/>
      <c r="BH5722" s="28"/>
      <c r="BI5722" s="28"/>
      <c r="BJ5722" s="28"/>
      <c r="BK5722" s="28"/>
      <c r="BL5722" s="28"/>
      <c r="BM5722" s="28"/>
      <c r="BN5722" s="28"/>
      <c r="BO5722" s="28"/>
      <c r="BP5722" s="28"/>
      <c r="BQ5722" s="28"/>
      <c r="BR5722" s="28"/>
      <c r="BS5722" s="28"/>
      <c r="BT5722" s="28"/>
      <c r="BU5722" s="28"/>
      <c r="BV5722" s="28"/>
      <c r="BW5722" s="28"/>
    </row>
    <row r="5723" spans="1:75" ht="12.75" customHeight="1" x14ac:dyDescent="0.25">
      <c r="A5723" s="24"/>
      <c r="B5723" s="24"/>
      <c r="C5723" s="25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8"/>
      <c r="X5723" s="28"/>
      <c r="Y5723" s="28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28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  <c r="BD5723" s="28"/>
      <c r="BE5723" s="28"/>
      <c r="BF5723" s="28"/>
      <c r="BG5723" s="28"/>
      <c r="BH5723" s="28"/>
      <c r="BI5723" s="28"/>
      <c r="BJ5723" s="28"/>
      <c r="BK5723" s="28"/>
      <c r="BL5723" s="28"/>
      <c r="BM5723" s="28"/>
      <c r="BN5723" s="28"/>
      <c r="BO5723" s="28"/>
      <c r="BP5723" s="28"/>
      <c r="BQ5723" s="28"/>
      <c r="BR5723" s="28"/>
      <c r="BS5723" s="28"/>
      <c r="BT5723" s="28"/>
      <c r="BU5723" s="28"/>
      <c r="BV5723" s="28"/>
      <c r="BW5723" s="28"/>
    </row>
    <row r="5724" spans="1:75" ht="12.75" customHeight="1" x14ac:dyDescent="0.25">
      <c r="A5724" s="24"/>
      <c r="B5724" s="24"/>
      <c r="C5724" s="25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28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  <c r="BD5724" s="28"/>
      <c r="BE5724" s="28"/>
      <c r="BF5724" s="28"/>
      <c r="BG5724" s="28"/>
      <c r="BH5724" s="28"/>
      <c r="BI5724" s="28"/>
      <c r="BJ5724" s="28"/>
      <c r="BK5724" s="28"/>
      <c r="BL5724" s="28"/>
      <c r="BM5724" s="28"/>
      <c r="BN5724" s="28"/>
      <c r="BO5724" s="28"/>
      <c r="BP5724" s="28"/>
      <c r="BQ5724" s="28"/>
      <c r="BR5724" s="28"/>
      <c r="BS5724" s="28"/>
      <c r="BT5724" s="28"/>
      <c r="BU5724" s="28"/>
      <c r="BV5724" s="28"/>
      <c r="BW5724" s="28"/>
    </row>
    <row r="5725" spans="1:75" ht="12.75" customHeight="1" x14ac:dyDescent="0.25">
      <c r="A5725" s="24"/>
      <c r="B5725" s="24"/>
      <c r="C5725" s="25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8"/>
      <c r="X5725" s="28"/>
      <c r="Y5725" s="28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28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  <c r="BD5725" s="28"/>
      <c r="BE5725" s="28"/>
      <c r="BF5725" s="28"/>
      <c r="BG5725" s="28"/>
      <c r="BH5725" s="28"/>
      <c r="BI5725" s="28"/>
      <c r="BJ5725" s="28"/>
      <c r="BK5725" s="28"/>
      <c r="BL5725" s="28"/>
      <c r="BM5725" s="28"/>
      <c r="BN5725" s="28"/>
      <c r="BO5725" s="28"/>
      <c r="BP5725" s="28"/>
      <c r="BQ5725" s="28"/>
      <c r="BR5725" s="28"/>
      <c r="BS5725" s="28"/>
      <c r="BT5725" s="28"/>
      <c r="BU5725" s="28"/>
      <c r="BV5725" s="28"/>
      <c r="BW5725" s="28"/>
    </row>
    <row r="5726" spans="1:75" ht="12.75" customHeight="1" x14ac:dyDescent="0.25">
      <c r="A5726" s="24"/>
      <c r="B5726" s="24"/>
      <c r="C5726" s="25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8"/>
      <c r="X5726" s="28"/>
      <c r="Y5726" s="28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28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  <c r="BD5726" s="28"/>
      <c r="BE5726" s="28"/>
      <c r="BF5726" s="28"/>
      <c r="BG5726" s="28"/>
      <c r="BH5726" s="28"/>
      <c r="BI5726" s="28"/>
      <c r="BJ5726" s="28"/>
      <c r="BK5726" s="28"/>
      <c r="BL5726" s="28"/>
      <c r="BM5726" s="28"/>
      <c r="BN5726" s="28"/>
      <c r="BO5726" s="28"/>
      <c r="BP5726" s="28"/>
      <c r="BQ5726" s="28"/>
      <c r="BR5726" s="28"/>
      <c r="BS5726" s="28"/>
      <c r="BT5726" s="28"/>
      <c r="BU5726" s="28"/>
      <c r="BV5726" s="28"/>
      <c r="BW5726" s="28"/>
    </row>
    <row r="5727" spans="1:75" ht="12.75" customHeight="1" x14ac:dyDescent="0.25">
      <c r="A5727" s="24"/>
      <c r="B5727" s="24"/>
      <c r="C5727" s="25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28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  <c r="BD5727" s="28"/>
      <c r="BE5727" s="28"/>
      <c r="BF5727" s="28"/>
      <c r="BG5727" s="28"/>
      <c r="BH5727" s="28"/>
      <c r="BI5727" s="28"/>
      <c r="BJ5727" s="28"/>
      <c r="BK5727" s="28"/>
      <c r="BL5727" s="28"/>
      <c r="BM5727" s="28"/>
      <c r="BN5727" s="28"/>
      <c r="BO5727" s="28"/>
      <c r="BP5727" s="28"/>
      <c r="BQ5727" s="28"/>
      <c r="BR5727" s="28"/>
      <c r="BS5727" s="28"/>
      <c r="BT5727" s="28"/>
      <c r="BU5727" s="28"/>
      <c r="BV5727" s="28"/>
      <c r="BW5727" s="28"/>
    </row>
    <row r="5728" spans="1:75" ht="12.75" customHeight="1" x14ac:dyDescent="0.25">
      <c r="A5728" s="24"/>
      <c r="B5728" s="24"/>
      <c r="C5728" s="25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28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  <c r="BD5728" s="28"/>
      <c r="BE5728" s="28"/>
      <c r="BF5728" s="28"/>
      <c r="BG5728" s="28"/>
      <c r="BH5728" s="28"/>
      <c r="BI5728" s="28"/>
      <c r="BJ5728" s="28"/>
      <c r="BK5728" s="28"/>
      <c r="BL5728" s="28"/>
      <c r="BM5728" s="28"/>
      <c r="BN5728" s="28"/>
      <c r="BO5728" s="28"/>
      <c r="BP5728" s="28"/>
      <c r="BQ5728" s="28"/>
      <c r="BR5728" s="28"/>
      <c r="BS5728" s="28"/>
      <c r="BT5728" s="28"/>
      <c r="BU5728" s="28"/>
      <c r="BV5728" s="28"/>
      <c r="BW5728" s="28"/>
    </row>
    <row r="5729" spans="1:75" ht="12.75" customHeight="1" x14ac:dyDescent="0.25">
      <c r="A5729" s="24"/>
      <c r="B5729" s="24"/>
      <c r="C5729" s="25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8"/>
      <c r="X5729" s="28"/>
      <c r="Y5729" s="28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28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  <c r="BD5729" s="28"/>
      <c r="BE5729" s="28"/>
      <c r="BF5729" s="28"/>
      <c r="BG5729" s="28"/>
      <c r="BH5729" s="28"/>
      <c r="BI5729" s="28"/>
      <c r="BJ5729" s="28"/>
      <c r="BK5729" s="28"/>
      <c r="BL5729" s="28"/>
      <c r="BM5729" s="28"/>
      <c r="BN5729" s="28"/>
      <c r="BO5729" s="28"/>
      <c r="BP5729" s="28"/>
      <c r="BQ5729" s="28"/>
      <c r="BR5729" s="28"/>
      <c r="BS5729" s="28"/>
      <c r="BT5729" s="28"/>
      <c r="BU5729" s="28"/>
      <c r="BV5729" s="28"/>
      <c r="BW5729" s="28"/>
    </row>
    <row r="5730" spans="1:75" ht="12.75" customHeight="1" x14ac:dyDescent="0.25">
      <c r="A5730" s="24"/>
      <c r="B5730" s="24"/>
      <c r="C5730" s="25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28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  <c r="BD5730" s="28"/>
      <c r="BE5730" s="28"/>
      <c r="BF5730" s="28"/>
      <c r="BG5730" s="28"/>
      <c r="BH5730" s="28"/>
      <c r="BI5730" s="28"/>
      <c r="BJ5730" s="28"/>
      <c r="BK5730" s="28"/>
      <c r="BL5730" s="28"/>
      <c r="BM5730" s="28"/>
      <c r="BN5730" s="28"/>
      <c r="BO5730" s="28"/>
      <c r="BP5730" s="28"/>
      <c r="BQ5730" s="28"/>
      <c r="BR5730" s="28"/>
      <c r="BS5730" s="28"/>
      <c r="BT5730" s="28"/>
      <c r="BU5730" s="28"/>
      <c r="BV5730" s="28"/>
      <c r="BW5730" s="28"/>
    </row>
    <row r="5731" spans="1:75" ht="12.75" customHeight="1" x14ac:dyDescent="0.25">
      <c r="A5731" s="24"/>
      <c r="B5731" s="24"/>
      <c r="C5731" s="25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8"/>
      <c r="X5731" s="28"/>
      <c r="Y5731" s="28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28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  <c r="BD5731" s="28"/>
      <c r="BE5731" s="28"/>
      <c r="BF5731" s="28"/>
      <c r="BG5731" s="28"/>
      <c r="BH5731" s="28"/>
      <c r="BI5731" s="28"/>
      <c r="BJ5731" s="28"/>
      <c r="BK5731" s="28"/>
      <c r="BL5731" s="28"/>
      <c r="BM5731" s="28"/>
      <c r="BN5731" s="28"/>
      <c r="BO5731" s="28"/>
      <c r="BP5731" s="28"/>
      <c r="BQ5731" s="28"/>
      <c r="BR5731" s="28"/>
      <c r="BS5731" s="28"/>
      <c r="BT5731" s="28"/>
      <c r="BU5731" s="28"/>
      <c r="BV5731" s="28"/>
      <c r="BW5731" s="28"/>
    </row>
    <row r="5732" spans="1:75" ht="12.75" customHeight="1" x14ac:dyDescent="0.25">
      <c r="A5732" s="24"/>
      <c r="B5732" s="24"/>
      <c r="C5732" s="25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28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  <c r="BD5732" s="28"/>
      <c r="BE5732" s="28"/>
      <c r="BF5732" s="28"/>
      <c r="BG5732" s="28"/>
      <c r="BH5732" s="28"/>
      <c r="BI5732" s="28"/>
      <c r="BJ5732" s="28"/>
      <c r="BK5732" s="28"/>
      <c r="BL5732" s="28"/>
      <c r="BM5732" s="28"/>
      <c r="BN5732" s="28"/>
      <c r="BO5732" s="28"/>
      <c r="BP5732" s="28"/>
      <c r="BQ5732" s="28"/>
      <c r="BR5732" s="28"/>
      <c r="BS5732" s="28"/>
      <c r="BT5732" s="28"/>
      <c r="BU5732" s="28"/>
      <c r="BV5732" s="28"/>
      <c r="BW5732" s="28"/>
    </row>
    <row r="5733" spans="1:75" ht="12.75" customHeight="1" x14ac:dyDescent="0.25">
      <c r="A5733" s="24"/>
      <c r="B5733" s="24"/>
      <c r="C5733" s="25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28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  <c r="BD5733" s="28"/>
      <c r="BE5733" s="28"/>
      <c r="BF5733" s="28"/>
      <c r="BG5733" s="28"/>
      <c r="BH5733" s="28"/>
      <c r="BI5733" s="28"/>
      <c r="BJ5733" s="28"/>
      <c r="BK5733" s="28"/>
      <c r="BL5733" s="28"/>
      <c r="BM5733" s="28"/>
      <c r="BN5733" s="28"/>
      <c r="BO5733" s="28"/>
      <c r="BP5733" s="28"/>
      <c r="BQ5733" s="28"/>
      <c r="BR5733" s="28"/>
      <c r="BS5733" s="28"/>
      <c r="BT5733" s="28"/>
      <c r="BU5733" s="28"/>
      <c r="BV5733" s="28"/>
      <c r="BW5733" s="28"/>
    </row>
    <row r="5734" spans="1:75" ht="12.75" customHeight="1" x14ac:dyDescent="0.25">
      <c r="A5734" s="24"/>
      <c r="B5734" s="24"/>
      <c r="C5734" s="25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28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  <c r="BD5734" s="28"/>
      <c r="BE5734" s="28"/>
      <c r="BF5734" s="28"/>
      <c r="BG5734" s="28"/>
      <c r="BH5734" s="28"/>
      <c r="BI5734" s="28"/>
      <c r="BJ5734" s="28"/>
      <c r="BK5734" s="28"/>
      <c r="BL5734" s="28"/>
      <c r="BM5734" s="28"/>
      <c r="BN5734" s="28"/>
      <c r="BO5734" s="28"/>
      <c r="BP5734" s="28"/>
      <c r="BQ5734" s="28"/>
      <c r="BR5734" s="28"/>
      <c r="BS5734" s="28"/>
      <c r="BT5734" s="28"/>
      <c r="BU5734" s="28"/>
      <c r="BV5734" s="28"/>
      <c r="BW5734" s="28"/>
    </row>
    <row r="5735" spans="1:75" ht="12.75" customHeight="1" x14ac:dyDescent="0.25">
      <c r="A5735" s="24"/>
      <c r="B5735" s="24"/>
      <c r="C5735" s="25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28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  <c r="BD5735" s="28"/>
      <c r="BE5735" s="28"/>
      <c r="BF5735" s="28"/>
      <c r="BG5735" s="28"/>
      <c r="BH5735" s="28"/>
      <c r="BI5735" s="28"/>
      <c r="BJ5735" s="28"/>
      <c r="BK5735" s="28"/>
      <c r="BL5735" s="28"/>
      <c r="BM5735" s="28"/>
      <c r="BN5735" s="28"/>
      <c r="BO5735" s="28"/>
      <c r="BP5735" s="28"/>
      <c r="BQ5735" s="28"/>
      <c r="BR5735" s="28"/>
      <c r="BS5735" s="28"/>
      <c r="BT5735" s="28"/>
      <c r="BU5735" s="28"/>
      <c r="BV5735" s="28"/>
      <c r="BW5735" s="28"/>
    </row>
    <row r="5736" spans="1:75" ht="12.75" customHeight="1" x14ac:dyDescent="0.25">
      <c r="A5736" s="24"/>
      <c r="B5736" s="24"/>
      <c r="C5736" s="25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28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  <c r="BD5736" s="28"/>
      <c r="BE5736" s="28"/>
      <c r="BF5736" s="28"/>
      <c r="BG5736" s="28"/>
      <c r="BH5736" s="28"/>
      <c r="BI5736" s="28"/>
      <c r="BJ5736" s="28"/>
      <c r="BK5736" s="28"/>
      <c r="BL5736" s="28"/>
      <c r="BM5736" s="28"/>
      <c r="BN5736" s="28"/>
      <c r="BO5736" s="28"/>
      <c r="BP5736" s="28"/>
      <c r="BQ5736" s="28"/>
      <c r="BR5736" s="28"/>
      <c r="BS5736" s="28"/>
      <c r="BT5736" s="28"/>
      <c r="BU5736" s="28"/>
      <c r="BV5736" s="28"/>
      <c r="BW5736" s="28"/>
    </row>
    <row r="5737" spans="1:75" ht="12.75" customHeight="1" x14ac:dyDescent="0.25">
      <c r="A5737" s="24"/>
      <c r="B5737" s="24"/>
      <c r="C5737" s="25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28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  <c r="BD5737" s="28"/>
      <c r="BE5737" s="28"/>
      <c r="BF5737" s="28"/>
      <c r="BG5737" s="28"/>
      <c r="BH5737" s="28"/>
      <c r="BI5737" s="28"/>
      <c r="BJ5737" s="28"/>
      <c r="BK5737" s="28"/>
      <c r="BL5737" s="28"/>
      <c r="BM5737" s="28"/>
      <c r="BN5737" s="28"/>
      <c r="BO5737" s="28"/>
      <c r="BP5737" s="28"/>
      <c r="BQ5737" s="28"/>
      <c r="BR5737" s="28"/>
      <c r="BS5737" s="28"/>
      <c r="BT5737" s="28"/>
      <c r="BU5737" s="28"/>
      <c r="BV5737" s="28"/>
      <c r="BW5737" s="28"/>
    </row>
    <row r="5738" spans="1:75" ht="12.75" customHeight="1" x14ac:dyDescent="0.25">
      <c r="A5738" s="24"/>
      <c r="B5738" s="24"/>
      <c r="C5738" s="25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28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  <c r="BD5738" s="28"/>
      <c r="BE5738" s="28"/>
      <c r="BF5738" s="28"/>
      <c r="BG5738" s="28"/>
      <c r="BH5738" s="28"/>
      <c r="BI5738" s="28"/>
      <c r="BJ5738" s="28"/>
      <c r="BK5738" s="28"/>
      <c r="BL5738" s="28"/>
      <c r="BM5738" s="28"/>
      <c r="BN5738" s="28"/>
      <c r="BO5738" s="28"/>
      <c r="BP5738" s="28"/>
      <c r="BQ5738" s="28"/>
      <c r="BR5738" s="28"/>
      <c r="BS5738" s="28"/>
      <c r="BT5738" s="28"/>
      <c r="BU5738" s="28"/>
      <c r="BV5738" s="28"/>
      <c r="BW5738" s="28"/>
    </row>
    <row r="5739" spans="1:75" ht="12.75" customHeight="1" x14ac:dyDescent="0.25">
      <c r="A5739" s="24"/>
      <c r="B5739" s="24"/>
      <c r="C5739" s="25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8"/>
      <c r="X5739" s="28"/>
      <c r="Y5739" s="28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28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  <c r="BD5739" s="28"/>
      <c r="BE5739" s="28"/>
      <c r="BF5739" s="28"/>
      <c r="BG5739" s="28"/>
      <c r="BH5739" s="28"/>
      <c r="BI5739" s="28"/>
      <c r="BJ5739" s="28"/>
      <c r="BK5739" s="28"/>
      <c r="BL5739" s="28"/>
      <c r="BM5739" s="28"/>
      <c r="BN5739" s="28"/>
      <c r="BO5739" s="28"/>
      <c r="BP5739" s="28"/>
      <c r="BQ5739" s="28"/>
      <c r="BR5739" s="28"/>
      <c r="BS5739" s="28"/>
      <c r="BT5739" s="28"/>
      <c r="BU5739" s="28"/>
      <c r="BV5739" s="28"/>
      <c r="BW5739" s="28"/>
    </row>
    <row r="5740" spans="1:75" ht="12.75" customHeight="1" x14ac:dyDescent="0.25">
      <c r="A5740" s="24"/>
      <c r="B5740" s="24"/>
      <c r="C5740" s="25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8"/>
      <c r="X5740" s="28"/>
      <c r="Y5740" s="28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28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  <c r="BD5740" s="28"/>
      <c r="BE5740" s="28"/>
      <c r="BF5740" s="28"/>
      <c r="BG5740" s="28"/>
      <c r="BH5740" s="28"/>
      <c r="BI5740" s="28"/>
      <c r="BJ5740" s="28"/>
      <c r="BK5740" s="28"/>
      <c r="BL5740" s="28"/>
      <c r="BM5740" s="28"/>
      <c r="BN5740" s="28"/>
      <c r="BO5740" s="28"/>
      <c r="BP5740" s="28"/>
      <c r="BQ5740" s="28"/>
      <c r="BR5740" s="28"/>
      <c r="BS5740" s="28"/>
      <c r="BT5740" s="28"/>
      <c r="BU5740" s="28"/>
      <c r="BV5740" s="28"/>
      <c r="BW5740" s="28"/>
    </row>
    <row r="5741" spans="1:75" ht="12.75" customHeight="1" x14ac:dyDescent="0.25">
      <c r="A5741" s="24"/>
      <c r="B5741" s="24"/>
      <c r="C5741" s="25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28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  <c r="BD5741" s="28"/>
      <c r="BE5741" s="28"/>
      <c r="BF5741" s="28"/>
      <c r="BG5741" s="28"/>
      <c r="BH5741" s="28"/>
      <c r="BI5741" s="28"/>
      <c r="BJ5741" s="28"/>
      <c r="BK5741" s="28"/>
      <c r="BL5741" s="28"/>
      <c r="BM5741" s="28"/>
      <c r="BN5741" s="28"/>
      <c r="BO5741" s="28"/>
      <c r="BP5741" s="28"/>
      <c r="BQ5741" s="28"/>
      <c r="BR5741" s="28"/>
      <c r="BS5741" s="28"/>
      <c r="BT5741" s="28"/>
      <c r="BU5741" s="28"/>
      <c r="BV5741" s="28"/>
      <c r="BW5741" s="28"/>
    </row>
    <row r="5742" spans="1:75" ht="12.75" customHeight="1" x14ac:dyDescent="0.25">
      <c r="A5742" s="24"/>
      <c r="B5742" s="24"/>
      <c r="C5742" s="25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28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  <c r="BD5742" s="28"/>
      <c r="BE5742" s="28"/>
      <c r="BF5742" s="28"/>
      <c r="BG5742" s="28"/>
      <c r="BH5742" s="28"/>
      <c r="BI5742" s="28"/>
      <c r="BJ5742" s="28"/>
      <c r="BK5742" s="28"/>
      <c r="BL5742" s="28"/>
      <c r="BM5742" s="28"/>
      <c r="BN5742" s="28"/>
      <c r="BO5742" s="28"/>
      <c r="BP5742" s="28"/>
      <c r="BQ5742" s="28"/>
      <c r="BR5742" s="28"/>
      <c r="BS5742" s="28"/>
      <c r="BT5742" s="28"/>
      <c r="BU5742" s="28"/>
      <c r="BV5742" s="28"/>
      <c r="BW5742" s="28"/>
    </row>
    <row r="5743" spans="1:75" ht="12.75" customHeight="1" x14ac:dyDescent="0.25">
      <c r="A5743" s="24"/>
      <c r="B5743" s="24"/>
      <c r="C5743" s="25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28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  <c r="BD5743" s="28"/>
      <c r="BE5743" s="28"/>
      <c r="BF5743" s="28"/>
      <c r="BG5743" s="28"/>
      <c r="BH5743" s="28"/>
      <c r="BI5743" s="28"/>
      <c r="BJ5743" s="28"/>
      <c r="BK5743" s="28"/>
      <c r="BL5743" s="28"/>
      <c r="BM5743" s="28"/>
      <c r="BN5743" s="28"/>
      <c r="BO5743" s="28"/>
      <c r="BP5743" s="28"/>
      <c r="BQ5743" s="28"/>
      <c r="BR5743" s="28"/>
      <c r="BS5743" s="28"/>
      <c r="BT5743" s="28"/>
      <c r="BU5743" s="28"/>
      <c r="BV5743" s="28"/>
      <c r="BW5743" s="28"/>
    </row>
    <row r="5744" spans="1:75" ht="12.75" customHeight="1" x14ac:dyDescent="0.25">
      <c r="A5744" s="24"/>
      <c r="B5744" s="24"/>
      <c r="C5744" s="25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8"/>
      <c r="X5744" s="28"/>
      <c r="Y5744" s="28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28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  <c r="BD5744" s="28"/>
      <c r="BE5744" s="28"/>
      <c r="BF5744" s="28"/>
      <c r="BG5744" s="28"/>
      <c r="BH5744" s="28"/>
      <c r="BI5744" s="28"/>
      <c r="BJ5744" s="28"/>
      <c r="BK5744" s="28"/>
      <c r="BL5744" s="28"/>
      <c r="BM5744" s="28"/>
      <c r="BN5744" s="28"/>
      <c r="BO5744" s="28"/>
      <c r="BP5744" s="28"/>
      <c r="BQ5744" s="28"/>
      <c r="BR5744" s="28"/>
      <c r="BS5744" s="28"/>
      <c r="BT5744" s="28"/>
      <c r="BU5744" s="28"/>
      <c r="BV5744" s="28"/>
      <c r="BW5744" s="28"/>
    </row>
    <row r="5745" spans="1:75" ht="12.75" customHeight="1" x14ac:dyDescent="0.25">
      <c r="A5745" s="24"/>
      <c r="B5745" s="24"/>
      <c r="C5745" s="25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28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  <c r="BD5745" s="28"/>
      <c r="BE5745" s="28"/>
      <c r="BF5745" s="28"/>
      <c r="BG5745" s="28"/>
      <c r="BH5745" s="28"/>
      <c r="BI5745" s="28"/>
      <c r="BJ5745" s="28"/>
      <c r="BK5745" s="28"/>
      <c r="BL5745" s="28"/>
      <c r="BM5745" s="28"/>
      <c r="BN5745" s="28"/>
      <c r="BO5745" s="28"/>
      <c r="BP5745" s="28"/>
      <c r="BQ5745" s="28"/>
      <c r="BR5745" s="28"/>
      <c r="BS5745" s="28"/>
      <c r="BT5745" s="28"/>
      <c r="BU5745" s="28"/>
      <c r="BV5745" s="28"/>
      <c r="BW5745" s="28"/>
    </row>
    <row r="5746" spans="1:75" ht="12.75" customHeight="1" x14ac:dyDescent="0.25">
      <c r="A5746" s="24"/>
      <c r="B5746" s="24"/>
      <c r="C5746" s="25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8"/>
      <c r="X5746" s="28"/>
      <c r="Y5746" s="28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28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  <c r="BD5746" s="28"/>
      <c r="BE5746" s="28"/>
      <c r="BF5746" s="28"/>
      <c r="BG5746" s="28"/>
      <c r="BH5746" s="28"/>
      <c r="BI5746" s="28"/>
      <c r="BJ5746" s="28"/>
      <c r="BK5746" s="28"/>
      <c r="BL5746" s="28"/>
      <c r="BM5746" s="28"/>
      <c r="BN5746" s="28"/>
      <c r="BO5746" s="28"/>
      <c r="BP5746" s="28"/>
      <c r="BQ5746" s="28"/>
      <c r="BR5746" s="28"/>
      <c r="BS5746" s="28"/>
      <c r="BT5746" s="28"/>
      <c r="BU5746" s="28"/>
      <c r="BV5746" s="28"/>
      <c r="BW5746" s="28"/>
    </row>
    <row r="5747" spans="1:75" ht="12.75" customHeight="1" x14ac:dyDescent="0.25">
      <c r="A5747" s="24"/>
      <c r="B5747" s="24"/>
      <c r="C5747" s="25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8"/>
      <c r="X5747" s="28"/>
      <c r="Y5747" s="28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28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  <c r="BD5747" s="28"/>
      <c r="BE5747" s="28"/>
      <c r="BF5747" s="28"/>
      <c r="BG5747" s="28"/>
      <c r="BH5747" s="28"/>
      <c r="BI5747" s="28"/>
      <c r="BJ5747" s="28"/>
      <c r="BK5747" s="28"/>
      <c r="BL5747" s="28"/>
      <c r="BM5747" s="28"/>
      <c r="BN5747" s="28"/>
      <c r="BO5747" s="28"/>
      <c r="BP5747" s="28"/>
      <c r="BQ5747" s="28"/>
      <c r="BR5747" s="28"/>
      <c r="BS5747" s="28"/>
      <c r="BT5747" s="28"/>
      <c r="BU5747" s="28"/>
      <c r="BV5747" s="28"/>
      <c r="BW5747" s="28"/>
    </row>
    <row r="5748" spans="1:75" ht="12.75" customHeight="1" x14ac:dyDescent="0.25">
      <c r="A5748" s="24"/>
      <c r="B5748" s="24"/>
      <c r="C5748" s="25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8"/>
      <c r="X5748" s="28"/>
      <c r="Y5748" s="28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28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  <c r="BD5748" s="28"/>
      <c r="BE5748" s="28"/>
      <c r="BF5748" s="28"/>
      <c r="BG5748" s="28"/>
      <c r="BH5748" s="28"/>
      <c r="BI5748" s="28"/>
      <c r="BJ5748" s="28"/>
      <c r="BK5748" s="28"/>
      <c r="BL5748" s="28"/>
      <c r="BM5748" s="28"/>
      <c r="BN5748" s="28"/>
      <c r="BO5748" s="28"/>
      <c r="BP5748" s="28"/>
      <c r="BQ5748" s="28"/>
      <c r="BR5748" s="28"/>
      <c r="BS5748" s="28"/>
      <c r="BT5748" s="28"/>
      <c r="BU5748" s="28"/>
      <c r="BV5748" s="28"/>
      <c r="BW5748" s="28"/>
    </row>
    <row r="5749" spans="1:75" ht="12.75" customHeight="1" x14ac:dyDescent="0.25">
      <c r="A5749" s="24"/>
      <c r="B5749" s="24"/>
      <c r="C5749" s="25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8"/>
      <c r="X5749" s="28"/>
      <c r="Y5749" s="28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28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  <c r="BD5749" s="28"/>
      <c r="BE5749" s="28"/>
      <c r="BF5749" s="28"/>
      <c r="BG5749" s="28"/>
      <c r="BH5749" s="28"/>
      <c r="BI5749" s="28"/>
      <c r="BJ5749" s="28"/>
      <c r="BK5749" s="28"/>
      <c r="BL5749" s="28"/>
      <c r="BM5749" s="28"/>
      <c r="BN5749" s="28"/>
      <c r="BO5749" s="28"/>
      <c r="BP5749" s="28"/>
      <c r="BQ5749" s="28"/>
      <c r="BR5749" s="28"/>
      <c r="BS5749" s="28"/>
      <c r="BT5749" s="28"/>
      <c r="BU5749" s="28"/>
      <c r="BV5749" s="28"/>
      <c r="BW5749" s="28"/>
    </row>
    <row r="5750" spans="1:75" ht="12.75" customHeight="1" x14ac:dyDescent="0.25">
      <c r="A5750" s="24"/>
      <c r="B5750" s="24"/>
      <c r="C5750" s="25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8"/>
      <c r="X5750" s="28"/>
      <c r="Y5750" s="28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28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  <c r="BD5750" s="28"/>
      <c r="BE5750" s="28"/>
      <c r="BF5750" s="28"/>
      <c r="BG5750" s="28"/>
      <c r="BH5750" s="28"/>
      <c r="BI5750" s="28"/>
      <c r="BJ5750" s="28"/>
      <c r="BK5750" s="28"/>
      <c r="BL5750" s="28"/>
      <c r="BM5750" s="28"/>
      <c r="BN5750" s="28"/>
      <c r="BO5750" s="28"/>
      <c r="BP5750" s="28"/>
      <c r="BQ5750" s="28"/>
      <c r="BR5750" s="28"/>
      <c r="BS5750" s="28"/>
      <c r="BT5750" s="28"/>
      <c r="BU5750" s="28"/>
      <c r="BV5750" s="28"/>
      <c r="BW5750" s="28"/>
    </row>
    <row r="5751" spans="1:75" ht="12.75" customHeight="1" x14ac:dyDescent="0.25">
      <c r="A5751" s="24"/>
      <c r="B5751" s="24"/>
      <c r="C5751" s="25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8"/>
      <c r="X5751" s="28"/>
      <c r="Y5751" s="28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28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  <c r="BD5751" s="28"/>
      <c r="BE5751" s="28"/>
      <c r="BF5751" s="28"/>
      <c r="BG5751" s="28"/>
      <c r="BH5751" s="28"/>
      <c r="BI5751" s="28"/>
      <c r="BJ5751" s="28"/>
      <c r="BK5751" s="28"/>
      <c r="BL5751" s="28"/>
      <c r="BM5751" s="28"/>
      <c r="BN5751" s="28"/>
      <c r="BO5751" s="28"/>
      <c r="BP5751" s="28"/>
      <c r="BQ5751" s="28"/>
      <c r="BR5751" s="28"/>
      <c r="BS5751" s="28"/>
      <c r="BT5751" s="28"/>
      <c r="BU5751" s="28"/>
      <c r="BV5751" s="28"/>
      <c r="BW5751" s="28"/>
    </row>
    <row r="5752" spans="1:75" ht="12.75" customHeight="1" x14ac:dyDescent="0.25">
      <c r="A5752" s="24"/>
      <c r="B5752" s="24"/>
      <c r="C5752" s="25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8"/>
      <c r="X5752" s="28"/>
      <c r="Y5752" s="28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28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  <c r="BD5752" s="28"/>
      <c r="BE5752" s="28"/>
      <c r="BF5752" s="28"/>
      <c r="BG5752" s="28"/>
      <c r="BH5752" s="28"/>
      <c r="BI5752" s="28"/>
      <c r="BJ5752" s="28"/>
      <c r="BK5752" s="28"/>
      <c r="BL5752" s="28"/>
      <c r="BM5752" s="28"/>
      <c r="BN5752" s="28"/>
      <c r="BO5752" s="28"/>
      <c r="BP5752" s="28"/>
      <c r="BQ5752" s="28"/>
      <c r="BR5752" s="28"/>
      <c r="BS5752" s="28"/>
      <c r="BT5752" s="28"/>
      <c r="BU5752" s="28"/>
      <c r="BV5752" s="28"/>
      <c r="BW5752" s="28"/>
    </row>
    <row r="5753" spans="1:75" ht="12.75" customHeight="1" x14ac:dyDescent="0.25">
      <c r="A5753" s="24"/>
      <c r="B5753" s="24"/>
      <c r="C5753" s="25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8"/>
      <c r="X5753" s="28"/>
      <c r="Y5753" s="28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28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  <c r="BD5753" s="28"/>
      <c r="BE5753" s="28"/>
      <c r="BF5753" s="28"/>
      <c r="BG5753" s="28"/>
      <c r="BH5753" s="28"/>
      <c r="BI5753" s="28"/>
      <c r="BJ5753" s="28"/>
      <c r="BK5753" s="28"/>
      <c r="BL5753" s="28"/>
      <c r="BM5753" s="28"/>
      <c r="BN5753" s="28"/>
      <c r="BO5753" s="28"/>
      <c r="BP5753" s="28"/>
      <c r="BQ5753" s="28"/>
      <c r="BR5753" s="28"/>
      <c r="BS5753" s="28"/>
      <c r="BT5753" s="28"/>
      <c r="BU5753" s="28"/>
      <c r="BV5753" s="28"/>
      <c r="BW5753" s="28"/>
    </row>
    <row r="5754" spans="1:75" ht="12.75" customHeight="1" x14ac:dyDescent="0.25">
      <c r="A5754" s="24"/>
      <c r="B5754" s="24"/>
      <c r="C5754" s="25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8"/>
      <c r="X5754" s="28"/>
      <c r="Y5754" s="28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28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  <c r="BD5754" s="28"/>
      <c r="BE5754" s="28"/>
      <c r="BF5754" s="28"/>
      <c r="BG5754" s="28"/>
      <c r="BH5754" s="28"/>
      <c r="BI5754" s="28"/>
      <c r="BJ5754" s="28"/>
      <c r="BK5754" s="28"/>
      <c r="BL5754" s="28"/>
      <c r="BM5754" s="28"/>
      <c r="BN5754" s="28"/>
      <c r="BO5754" s="28"/>
      <c r="BP5754" s="28"/>
      <c r="BQ5754" s="28"/>
      <c r="BR5754" s="28"/>
      <c r="BS5754" s="28"/>
      <c r="BT5754" s="28"/>
      <c r="BU5754" s="28"/>
      <c r="BV5754" s="28"/>
      <c r="BW5754" s="28"/>
    </row>
    <row r="5755" spans="1:75" ht="12.75" customHeight="1" x14ac:dyDescent="0.25">
      <c r="A5755" s="24"/>
      <c r="B5755" s="24"/>
      <c r="C5755" s="25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8"/>
      <c r="X5755" s="28"/>
      <c r="Y5755" s="28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28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  <c r="BD5755" s="28"/>
      <c r="BE5755" s="28"/>
      <c r="BF5755" s="28"/>
      <c r="BG5755" s="28"/>
      <c r="BH5755" s="28"/>
      <c r="BI5755" s="28"/>
      <c r="BJ5755" s="28"/>
      <c r="BK5755" s="28"/>
      <c r="BL5755" s="28"/>
      <c r="BM5755" s="28"/>
      <c r="BN5755" s="28"/>
      <c r="BO5755" s="28"/>
      <c r="BP5755" s="28"/>
      <c r="BQ5755" s="28"/>
      <c r="BR5755" s="28"/>
      <c r="BS5755" s="28"/>
      <c r="BT5755" s="28"/>
      <c r="BU5755" s="28"/>
      <c r="BV5755" s="28"/>
      <c r="BW5755" s="28"/>
    </row>
    <row r="5756" spans="1:75" ht="12.75" customHeight="1" x14ac:dyDescent="0.25">
      <c r="A5756" s="24"/>
      <c r="B5756" s="24"/>
      <c r="C5756" s="25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8"/>
      <c r="X5756" s="28"/>
      <c r="Y5756" s="28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28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  <c r="BD5756" s="28"/>
      <c r="BE5756" s="28"/>
      <c r="BF5756" s="28"/>
      <c r="BG5756" s="28"/>
      <c r="BH5756" s="28"/>
      <c r="BI5756" s="28"/>
      <c r="BJ5756" s="28"/>
      <c r="BK5756" s="28"/>
      <c r="BL5756" s="28"/>
      <c r="BM5756" s="28"/>
      <c r="BN5756" s="28"/>
      <c r="BO5756" s="28"/>
      <c r="BP5756" s="28"/>
      <c r="BQ5756" s="28"/>
      <c r="BR5756" s="28"/>
      <c r="BS5756" s="28"/>
      <c r="BT5756" s="28"/>
      <c r="BU5756" s="28"/>
      <c r="BV5756" s="28"/>
      <c r="BW5756" s="28"/>
    </row>
    <row r="5757" spans="1:75" ht="12.75" customHeight="1" x14ac:dyDescent="0.25">
      <c r="A5757" s="24"/>
      <c r="B5757" s="24"/>
      <c r="C5757" s="25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8"/>
      <c r="X5757" s="28"/>
      <c r="Y5757" s="28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28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  <c r="BD5757" s="28"/>
      <c r="BE5757" s="28"/>
      <c r="BF5757" s="28"/>
      <c r="BG5757" s="28"/>
      <c r="BH5757" s="28"/>
      <c r="BI5757" s="28"/>
      <c r="BJ5757" s="28"/>
      <c r="BK5757" s="28"/>
      <c r="BL5757" s="28"/>
      <c r="BM5757" s="28"/>
      <c r="BN5757" s="28"/>
      <c r="BO5757" s="28"/>
      <c r="BP5757" s="28"/>
      <c r="BQ5757" s="28"/>
      <c r="BR5757" s="28"/>
      <c r="BS5757" s="28"/>
      <c r="BT5757" s="28"/>
      <c r="BU5757" s="28"/>
      <c r="BV5757" s="28"/>
      <c r="BW5757" s="28"/>
    </row>
    <row r="5758" spans="1:75" ht="12.75" customHeight="1" x14ac:dyDescent="0.25">
      <c r="A5758" s="24"/>
      <c r="B5758" s="24"/>
      <c r="C5758" s="25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28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  <c r="BD5758" s="28"/>
      <c r="BE5758" s="28"/>
      <c r="BF5758" s="28"/>
      <c r="BG5758" s="28"/>
      <c r="BH5758" s="28"/>
      <c r="BI5758" s="28"/>
      <c r="BJ5758" s="28"/>
      <c r="BK5758" s="28"/>
      <c r="BL5758" s="28"/>
      <c r="BM5758" s="28"/>
      <c r="BN5758" s="28"/>
      <c r="BO5758" s="28"/>
      <c r="BP5758" s="28"/>
      <c r="BQ5758" s="28"/>
      <c r="BR5758" s="28"/>
      <c r="BS5758" s="28"/>
      <c r="BT5758" s="28"/>
      <c r="BU5758" s="28"/>
      <c r="BV5758" s="28"/>
      <c r="BW5758" s="28"/>
    </row>
    <row r="5759" spans="1:75" ht="12.75" customHeight="1" x14ac:dyDescent="0.25">
      <c r="A5759" s="24"/>
      <c r="B5759" s="24"/>
      <c r="C5759" s="25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28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  <c r="BD5759" s="28"/>
      <c r="BE5759" s="28"/>
      <c r="BF5759" s="28"/>
      <c r="BG5759" s="28"/>
      <c r="BH5759" s="28"/>
      <c r="BI5759" s="28"/>
      <c r="BJ5759" s="28"/>
      <c r="BK5759" s="28"/>
      <c r="BL5759" s="28"/>
      <c r="BM5759" s="28"/>
      <c r="BN5759" s="28"/>
      <c r="BO5759" s="28"/>
      <c r="BP5759" s="28"/>
      <c r="BQ5759" s="28"/>
      <c r="BR5759" s="28"/>
      <c r="BS5759" s="28"/>
      <c r="BT5759" s="28"/>
      <c r="BU5759" s="28"/>
      <c r="BV5759" s="28"/>
      <c r="BW5759" s="28"/>
    </row>
    <row r="5760" spans="1:75" ht="12.75" customHeight="1" x14ac:dyDescent="0.25">
      <c r="A5760" s="24"/>
      <c r="B5760" s="24"/>
      <c r="C5760" s="25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8"/>
      <c r="X5760" s="28"/>
      <c r="Y5760" s="28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28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  <c r="BD5760" s="28"/>
      <c r="BE5760" s="28"/>
      <c r="BF5760" s="28"/>
      <c r="BG5760" s="28"/>
      <c r="BH5760" s="28"/>
      <c r="BI5760" s="28"/>
      <c r="BJ5760" s="28"/>
      <c r="BK5760" s="28"/>
      <c r="BL5760" s="28"/>
      <c r="BM5760" s="28"/>
      <c r="BN5760" s="28"/>
      <c r="BO5760" s="28"/>
      <c r="BP5760" s="28"/>
      <c r="BQ5760" s="28"/>
      <c r="BR5760" s="28"/>
      <c r="BS5760" s="28"/>
      <c r="BT5760" s="28"/>
      <c r="BU5760" s="28"/>
      <c r="BV5760" s="28"/>
      <c r="BW5760" s="28"/>
    </row>
    <row r="5761" spans="1:75" ht="12.75" customHeight="1" x14ac:dyDescent="0.25">
      <c r="A5761" s="24"/>
      <c r="B5761" s="24"/>
      <c r="C5761" s="25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8"/>
      <c r="X5761" s="28"/>
      <c r="Y5761" s="28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28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  <c r="BD5761" s="28"/>
      <c r="BE5761" s="28"/>
      <c r="BF5761" s="28"/>
      <c r="BG5761" s="28"/>
      <c r="BH5761" s="28"/>
      <c r="BI5761" s="28"/>
      <c r="BJ5761" s="28"/>
      <c r="BK5761" s="28"/>
      <c r="BL5761" s="28"/>
      <c r="BM5761" s="28"/>
      <c r="BN5761" s="28"/>
      <c r="BO5761" s="28"/>
      <c r="BP5761" s="28"/>
      <c r="BQ5761" s="28"/>
      <c r="BR5761" s="28"/>
      <c r="BS5761" s="28"/>
      <c r="BT5761" s="28"/>
      <c r="BU5761" s="28"/>
      <c r="BV5761" s="28"/>
      <c r="BW5761" s="28"/>
    </row>
    <row r="5762" spans="1:75" ht="12.75" customHeight="1" x14ac:dyDescent="0.25">
      <c r="A5762" s="24"/>
      <c r="B5762" s="24"/>
      <c r="C5762" s="25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8"/>
      <c r="X5762" s="28"/>
      <c r="Y5762" s="28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28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  <c r="BD5762" s="28"/>
      <c r="BE5762" s="28"/>
      <c r="BF5762" s="28"/>
      <c r="BG5762" s="28"/>
      <c r="BH5762" s="28"/>
      <c r="BI5762" s="28"/>
      <c r="BJ5762" s="28"/>
      <c r="BK5762" s="28"/>
      <c r="BL5762" s="28"/>
      <c r="BM5762" s="28"/>
      <c r="BN5762" s="28"/>
      <c r="BO5762" s="28"/>
      <c r="BP5762" s="28"/>
      <c r="BQ5762" s="28"/>
      <c r="BR5762" s="28"/>
      <c r="BS5762" s="28"/>
      <c r="BT5762" s="28"/>
      <c r="BU5762" s="28"/>
      <c r="BV5762" s="28"/>
      <c r="BW5762" s="28"/>
    </row>
    <row r="5763" spans="1:75" ht="12.75" customHeight="1" x14ac:dyDescent="0.25">
      <c r="A5763" s="24"/>
      <c r="B5763" s="24"/>
      <c r="C5763" s="25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8"/>
      <c r="X5763" s="28"/>
      <c r="Y5763" s="28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28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  <c r="BD5763" s="28"/>
      <c r="BE5763" s="28"/>
      <c r="BF5763" s="28"/>
      <c r="BG5763" s="28"/>
      <c r="BH5763" s="28"/>
      <c r="BI5763" s="28"/>
      <c r="BJ5763" s="28"/>
      <c r="BK5763" s="28"/>
      <c r="BL5763" s="28"/>
      <c r="BM5763" s="28"/>
      <c r="BN5763" s="28"/>
      <c r="BO5763" s="28"/>
      <c r="BP5763" s="28"/>
      <c r="BQ5763" s="28"/>
      <c r="BR5763" s="28"/>
      <c r="BS5763" s="28"/>
      <c r="BT5763" s="28"/>
      <c r="BU5763" s="28"/>
      <c r="BV5763" s="28"/>
      <c r="BW5763" s="28"/>
    </row>
    <row r="5764" spans="1:75" ht="12.75" customHeight="1" x14ac:dyDescent="0.25">
      <c r="A5764" s="24"/>
      <c r="B5764" s="24"/>
      <c r="C5764" s="25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8"/>
      <c r="X5764" s="28"/>
      <c r="Y5764" s="28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28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  <c r="BD5764" s="28"/>
      <c r="BE5764" s="28"/>
      <c r="BF5764" s="28"/>
      <c r="BG5764" s="28"/>
      <c r="BH5764" s="28"/>
      <c r="BI5764" s="28"/>
      <c r="BJ5764" s="28"/>
      <c r="BK5764" s="28"/>
      <c r="BL5764" s="28"/>
      <c r="BM5764" s="28"/>
      <c r="BN5764" s="28"/>
      <c r="BO5764" s="28"/>
      <c r="BP5764" s="28"/>
      <c r="BQ5764" s="28"/>
      <c r="BR5764" s="28"/>
      <c r="BS5764" s="28"/>
      <c r="BT5764" s="28"/>
      <c r="BU5764" s="28"/>
      <c r="BV5764" s="28"/>
      <c r="BW5764" s="28"/>
    </row>
    <row r="5765" spans="1:75" ht="12.75" customHeight="1" x14ac:dyDescent="0.25">
      <c r="A5765" s="24"/>
      <c r="B5765" s="24"/>
      <c r="C5765" s="25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8"/>
      <c r="X5765" s="28"/>
      <c r="Y5765" s="28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28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  <c r="BD5765" s="28"/>
      <c r="BE5765" s="28"/>
      <c r="BF5765" s="28"/>
      <c r="BG5765" s="28"/>
      <c r="BH5765" s="28"/>
      <c r="BI5765" s="28"/>
      <c r="BJ5765" s="28"/>
      <c r="BK5765" s="28"/>
      <c r="BL5765" s="28"/>
      <c r="BM5765" s="28"/>
      <c r="BN5765" s="28"/>
      <c r="BO5765" s="28"/>
      <c r="BP5765" s="28"/>
      <c r="BQ5765" s="28"/>
      <c r="BR5765" s="28"/>
      <c r="BS5765" s="28"/>
      <c r="BT5765" s="28"/>
      <c r="BU5765" s="28"/>
      <c r="BV5765" s="28"/>
      <c r="BW5765" s="28"/>
    </row>
    <row r="5766" spans="1:75" ht="12.75" customHeight="1" x14ac:dyDescent="0.25">
      <c r="A5766" s="24"/>
      <c r="B5766" s="24"/>
      <c r="C5766" s="25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8"/>
      <c r="X5766" s="28"/>
      <c r="Y5766" s="28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28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  <c r="BD5766" s="28"/>
      <c r="BE5766" s="28"/>
      <c r="BF5766" s="28"/>
      <c r="BG5766" s="28"/>
      <c r="BH5766" s="28"/>
      <c r="BI5766" s="28"/>
      <c r="BJ5766" s="28"/>
      <c r="BK5766" s="28"/>
      <c r="BL5766" s="28"/>
      <c r="BM5766" s="28"/>
      <c r="BN5766" s="28"/>
      <c r="BO5766" s="28"/>
      <c r="BP5766" s="28"/>
      <c r="BQ5766" s="28"/>
      <c r="BR5766" s="28"/>
      <c r="BS5766" s="28"/>
      <c r="BT5766" s="28"/>
      <c r="BU5766" s="28"/>
      <c r="BV5766" s="28"/>
      <c r="BW5766" s="28"/>
    </row>
    <row r="5767" spans="1:75" ht="12.75" customHeight="1" x14ac:dyDescent="0.25">
      <c r="A5767" s="24"/>
      <c r="B5767" s="24"/>
      <c r="C5767" s="25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8"/>
      <c r="X5767" s="28"/>
      <c r="Y5767" s="28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28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  <c r="BD5767" s="28"/>
      <c r="BE5767" s="28"/>
      <c r="BF5767" s="28"/>
      <c r="BG5767" s="28"/>
      <c r="BH5767" s="28"/>
      <c r="BI5767" s="28"/>
      <c r="BJ5767" s="28"/>
      <c r="BK5767" s="28"/>
      <c r="BL5767" s="28"/>
      <c r="BM5767" s="28"/>
      <c r="BN5767" s="28"/>
      <c r="BO5767" s="28"/>
      <c r="BP5767" s="28"/>
      <c r="BQ5767" s="28"/>
      <c r="BR5767" s="28"/>
      <c r="BS5767" s="28"/>
      <c r="BT5767" s="28"/>
      <c r="BU5767" s="28"/>
      <c r="BV5767" s="28"/>
      <c r="BW5767" s="28"/>
    </row>
    <row r="5768" spans="1:75" ht="12.75" customHeight="1" x14ac:dyDescent="0.25">
      <c r="A5768" s="24"/>
      <c r="B5768" s="24"/>
      <c r="C5768" s="25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8"/>
      <c r="X5768" s="28"/>
      <c r="Y5768" s="28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28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  <c r="BD5768" s="28"/>
      <c r="BE5768" s="28"/>
      <c r="BF5768" s="28"/>
      <c r="BG5768" s="28"/>
      <c r="BH5768" s="28"/>
      <c r="BI5768" s="28"/>
      <c r="BJ5768" s="28"/>
      <c r="BK5768" s="28"/>
      <c r="BL5768" s="28"/>
      <c r="BM5768" s="28"/>
      <c r="BN5768" s="28"/>
      <c r="BO5768" s="28"/>
      <c r="BP5768" s="28"/>
      <c r="BQ5768" s="28"/>
      <c r="BR5768" s="28"/>
      <c r="BS5768" s="28"/>
      <c r="BT5768" s="28"/>
      <c r="BU5768" s="28"/>
      <c r="BV5768" s="28"/>
      <c r="BW5768" s="28"/>
    </row>
    <row r="5769" spans="1:75" ht="12.75" customHeight="1" x14ac:dyDescent="0.25">
      <c r="A5769" s="24"/>
      <c r="B5769" s="24"/>
      <c r="C5769" s="25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8"/>
      <c r="X5769" s="28"/>
      <c r="Y5769" s="28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28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  <c r="BD5769" s="28"/>
      <c r="BE5769" s="28"/>
      <c r="BF5769" s="28"/>
      <c r="BG5769" s="28"/>
      <c r="BH5769" s="28"/>
      <c r="BI5769" s="28"/>
      <c r="BJ5769" s="28"/>
      <c r="BK5769" s="28"/>
      <c r="BL5769" s="28"/>
      <c r="BM5769" s="28"/>
      <c r="BN5769" s="28"/>
      <c r="BO5769" s="28"/>
      <c r="BP5769" s="28"/>
      <c r="BQ5769" s="28"/>
      <c r="BR5769" s="28"/>
      <c r="BS5769" s="28"/>
      <c r="BT5769" s="28"/>
      <c r="BU5769" s="28"/>
      <c r="BV5769" s="28"/>
      <c r="BW5769" s="28"/>
    </row>
    <row r="5770" spans="1:75" ht="12.75" customHeight="1" x14ac:dyDescent="0.25">
      <c r="A5770" s="24"/>
      <c r="B5770" s="24"/>
      <c r="C5770" s="25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8"/>
      <c r="X5770" s="28"/>
      <c r="Y5770" s="28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28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  <c r="BD5770" s="28"/>
      <c r="BE5770" s="28"/>
      <c r="BF5770" s="28"/>
      <c r="BG5770" s="28"/>
      <c r="BH5770" s="28"/>
      <c r="BI5770" s="28"/>
      <c r="BJ5770" s="28"/>
      <c r="BK5770" s="28"/>
      <c r="BL5770" s="28"/>
      <c r="BM5770" s="28"/>
      <c r="BN5770" s="28"/>
      <c r="BO5770" s="28"/>
      <c r="BP5770" s="28"/>
      <c r="BQ5770" s="28"/>
      <c r="BR5770" s="28"/>
      <c r="BS5770" s="28"/>
      <c r="BT5770" s="28"/>
      <c r="BU5770" s="28"/>
      <c r="BV5770" s="28"/>
      <c r="BW5770" s="28"/>
    </row>
    <row r="5771" spans="1:75" ht="12.75" customHeight="1" x14ac:dyDescent="0.25">
      <c r="A5771" s="24"/>
      <c r="B5771" s="24"/>
      <c r="C5771" s="25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8"/>
      <c r="X5771" s="28"/>
      <c r="Y5771" s="28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28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  <c r="BD5771" s="28"/>
      <c r="BE5771" s="28"/>
      <c r="BF5771" s="28"/>
      <c r="BG5771" s="28"/>
      <c r="BH5771" s="28"/>
      <c r="BI5771" s="28"/>
      <c r="BJ5771" s="28"/>
      <c r="BK5771" s="28"/>
      <c r="BL5771" s="28"/>
      <c r="BM5771" s="28"/>
      <c r="BN5771" s="28"/>
      <c r="BO5771" s="28"/>
      <c r="BP5771" s="28"/>
      <c r="BQ5771" s="28"/>
      <c r="BR5771" s="28"/>
      <c r="BS5771" s="28"/>
      <c r="BT5771" s="28"/>
      <c r="BU5771" s="28"/>
      <c r="BV5771" s="28"/>
      <c r="BW5771" s="28"/>
    </row>
    <row r="5772" spans="1:75" ht="12.75" customHeight="1" x14ac:dyDescent="0.25">
      <c r="A5772" s="24"/>
      <c r="B5772" s="24"/>
      <c r="C5772" s="25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28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  <c r="BD5772" s="28"/>
      <c r="BE5772" s="28"/>
      <c r="BF5772" s="28"/>
      <c r="BG5772" s="28"/>
      <c r="BH5772" s="28"/>
      <c r="BI5772" s="28"/>
      <c r="BJ5772" s="28"/>
      <c r="BK5772" s="28"/>
      <c r="BL5772" s="28"/>
      <c r="BM5772" s="28"/>
      <c r="BN5772" s="28"/>
      <c r="BO5772" s="28"/>
      <c r="BP5772" s="28"/>
      <c r="BQ5772" s="28"/>
      <c r="BR5772" s="28"/>
      <c r="BS5772" s="28"/>
      <c r="BT5772" s="28"/>
      <c r="BU5772" s="28"/>
      <c r="BV5772" s="28"/>
      <c r="BW5772" s="28"/>
    </row>
    <row r="5773" spans="1:75" ht="12.75" customHeight="1" x14ac:dyDescent="0.25">
      <c r="A5773" s="24"/>
      <c r="B5773" s="24"/>
      <c r="C5773" s="25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8"/>
      <c r="X5773" s="28"/>
      <c r="Y5773" s="28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28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  <c r="BD5773" s="28"/>
      <c r="BE5773" s="28"/>
      <c r="BF5773" s="28"/>
      <c r="BG5773" s="28"/>
      <c r="BH5773" s="28"/>
      <c r="BI5773" s="28"/>
      <c r="BJ5773" s="28"/>
      <c r="BK5773" s="28"/>
      <c r="BL5773" s="28"/>
      <c r="BM5773" s="28"/>
      <c r="BN5773" s="28"/>
      <c r="BO5773" s="28"/>
      <c r="BP5773" s="28"/>
      <c r="BQ5773" s="28"/>
      <c r="BR5773" s="28"/>
      <c r="BS5773" s="28"/>
      <c r="BT5773" s="28"/>
      <c r="BU5773" s="28"/>
      <c r="BV5773" s="28"/>
      <c r="BW5773" s="28"/>
    </row>
    <row r="5774" spans="1:75" ht="12.75" customHeight="1" x14ac:dyDescent="0.25">
      <c r="A5774" s="24"/>
      <c r="B5774" s="24"/>
      <c r="C5774" s="25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8"/>
      <c r="X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28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  <c r="BD5774" s="28"/>
      <c r="BE5774" s="28"/>
      <c r="BF5774" s="28"/>
      <c r="BG5774" s="28"/>
      <c r="BH5774" s="28"/>
      <c r="BI5774" s="28"/>
      <c r="BJ5774" s="28"/>
      <c r="BK5774" s="28"/>
      <c r="BL5774" s="28"/>
      <c r="BM5774" s="28"/>
      <c r="BN5774" s="28"/>
      <c r="BO5774" s="28"/>
      <c r="BP5774" s="28"/>
      <c r="BQ5774" s="28"/>
      <c r="BR5774" s="28"/>
      <c r="BS5774" s="28"/>
      <c r="BT5774" s="28"/>
      <c r="BU5774" s="28"/>
      <c r="BV5774" s="28"/>
      <c r="BW5774" s="28"/>
    </row>
    <row r="5775" spans="1:75" ht="12.75" customHeight="1" x14ac:dyDescent="0.25">
      <c r="A5775" s="24"/>
      <c r="B5775" s="24"/>
      <c r="C5775" s="25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28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  <c r="BD5775" s="28"/>
      <c r="BE5775" s="28"/>
      <c r="BF5775" s="28"/>
      <c r="BG5775" s="28"/>
      <c r="BH5775" s="28"/>
      <c r="BI5775" s="28"/>
      <c r="BJ5775" s="28"/>
      <c r="BK5775" s="28"/>
      <c r="BL5775" s="28"/>
      <c r="BM5775" s="28"/>
      <c r="BN5775" s="28"/>
      <c r="BO5775" s="28"/>
      <c r="BP5775" s="28"/>
      <c r="BQ5775" s="28"/>
      <c r="BR5775" s="28"/>
      <c r="BS5775" s="28"/>
      <c r="BT5775" s="28"/>
      <c r="BU5775" s="28"/>
      <c r="BV5775" s="28"/>
      <c r="BW5775" s="28"/>
    </row>
    <row r="5776" spans="1:75" ht="12.75" customHeight="1" x14ac:dyDescent="0.25">
      <c r="A5776" s="24"/>
      <c r="B5776" s="24"/>
      <c r="C5776" s="25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8"/>
      <c r="X5776" s="28"/>
      <c r="Y5776" s="28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28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  <c r="BD5776" s="28"/>
      <c r="BE5776" s="28"/>
      <c r="BF5776" s="28"/>
      <c r="BG5776" s="28"/>
      <c r="BH5776" s="28"/>
      <c r="BI5776" s="28"/>
      <c r="BJ5776" s="28"/>
      <c r="BK5776" s="28"/>
      <c r="BL5776" s="28"/>
      <c r="BM5776" s="28"/>
      <c r="BN5776" s="28"/>
      <c r="BO5776" s="28"/>
      <c r="BP5776" s="28"/>
      <c r="BQ5776" s="28"/>
      <c r="BR5776" s="28"/>
      <c r="BS5776" s="28"/>
      <c r="BT5776" s="28"/>
      <c r="BU5776" s="28"/>
      <c r="BV5776" s="28"/>
      <c r="BW5776" s="28"/>
    </row>
    <row r="5777" spans="1:75" ht="12.75" customHeight="1" x14ac:dyDescent="0.25">
      <c r="A5777" s="24"/>
      <c r="B5777" s="24"/>
      <c r="C5777" s="25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8"/>
      <c r="X5777" s="28"/>
      <c r="Y5777" s="28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28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  <c r="BD5777" s="28"/>
      <c r="BE5777" s="28"/>
      <c r="BF5777" s="28"/>
      <c r="BG5777" s="28"/>
      <c r="BH5777" s="28"/>
      <c r="BI5777" s="28"/>
      <c r="BJ5777" s="28"/>
      <c r="BK5777" s="28"/>
      <c r="BL5777" s="28"/>
      <c r="BM5777" s="28"/>
      <c r="BN5777" s="28"/>
      <c r="BO5777" s="28"/>
      <c r="BP5777" s="28"/>
      <c r="BQ5777" s="28"/>
      <c r="BR5777" s="28"/>
      <c r="BS5777" s="28"/>
      <c r="BT5777" s="28"/>
      <c r="BU5777" s="28"/>
      <c r="BV5777" s="28"/>
      <c r="BW5777" s="28"/>
    </row>
    <row r="5778" spans="1:75" ht="12.75" customHeight="1" x14ac:dyDescent="0.25">
      <c r="A5778" s="24"/>
      <c r="B5778" s="24"/>
      <c r="C5778" s="25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8"/>
      <c r="X5778" s="28"/>
      <c r="Y5778" s="28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28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  <c r="BD5778" s="28"/>
      <c r="BE5778" s="28"/>
      <c r="BF5778" s="28"/>
      <c r="BG5778" s="28"/>
      <c r="BH5778" s="28"/>
      <c r="BI5778" s="28"/>
      <c r="BJ5778" s="28"/>
      <c r="BK5778" s="28"/>
      <c r="BL5778" s="28"/>
      <c r="BM5778" s="28"/>
      <c r="BN5778" s="28"/>
      <c r="BO5778" s="28"/>
      <c r="BP5778" s="28"/>
      <c r="BQ5778" s="28"/>
      <c r="BR5778" s="28"/>
      <c r="BS5778" s="28"/>
      <c r="BT5778" s="28"/>
      <c r="BU5778" s="28"/>
      <c r="BV5778" s="28"/>
      <c r="BW5778" s="28"/>
    </row>
    <row r="5779" spans="1:75" ht="12.75" customHeight="1" x14ac:dyDescent="0.25">
      <c r="A5779" s="24"/>
      <c r="B5779" s="24"/>
      <c r="C5779" s="25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28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  <c r="BD5779" s="28"/>
      <c r="BE5779" s="28"/>
      <c r="BF5779" s="28"/>
      <c r="BG5779" s="28"/>
      <c r="BH5779" s="28"/>
      <c r="BI5779" s="28"/>
      <c r="BJ5779" s="28"/>
      <c r="BK5779" s="28"/>
      <c r="BL5779" s="28"/>
      <c r="BM5779" s="28"/>
      <c r="BN5779" s="28"/>
      <c r="BO5779" s="28"/>
      <c r="BP5779" s="28"/>
      <c r="BQ5779" s="28"/>
      <c r="BR5779" s="28"/>
      <c r="BS5779" s="28"/>
      <c r="BT5779" s="28"/>
      <c r="BU5779" s="28"/>
      <c r="BV5779" s="28"/>
      <c r="BW5779" s="28"/>
    </row>
    <row r="5780" spans="1:75" ht="12.75" customHeight="1" x14ac:dyDescent="0.25">
      <c r="A5780" s="24"/>
      <c r="B5780" s="24"/>
      <c r="C5780" s="25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28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  <c r="BD5780" s="28"/>
      <c r="BE5780" s="28"/>
      <c r="BF5780" s="28"/>
      <c r="BG5780" s="28"/>
      <c r="BH5780" s="28"/>
      <c r="BI5780" s="28"/>
      <c r="BJ5780" s="28"/>
      <c r="BK5780" s="28"/>
      <c r="BL5780" s="28"/>
      <c r="BM5780" s="28"/>
      <c r="BN5780" s="28"/>
      <c r="BO5780" s="28"/>
      <c r="BP5780" s="28"/>
      <c r="BQ5780" s="28"/>
      <c r="BR5780" s="28"/>
      <c r="BS5780" s="28"/>
      <c r="BT5780" s="28"/>
      <c r="BU5780" s="28"/>
      <c r="BV5780" s="28"/>
      <c r="BW5780" s="28"/>
    </row>
    <row r="5781" spans="1:75" ht="12.75" customHeight="1" x14ac:dyDescent="0.25">
      <c r="A5781" s="24"/>
      <c r="B5781" s="24"/>
      <c r="C5781" s="25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8"/>
      <c r="X5781" s="28"/>
      <c r="Y5781" s="28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28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  <c r="BD5781" s="28"/>
      <c r="BE5781" s="28"/>
      <c r="BF5781" s="28"/>
      <c r="BG5781" s="28"/>
      <c r="BH5781" s="28"/>
      <c r="BI5781" s="28"/>
      <c r="BJ5781" s="28"/>
      <c r="BK5781" s="28"/>
      <c r="BL5781" s="28"/>
      <c r="BM5781" s="28"/>
      <c r="BN5781" s="28"/>
      <c r="BO5781" s="28"/>
      <c r="BP5781" s="28"/>
      <c r="BQ5781" s="28"/>
      <c r="BR5781" s="28"/>
      <c r="BS5781" s="28"/>
      <c r="BT5781" s="28"/>
      <c r="BU5781" s="28"/>
      <c r="BV5781" s="28"/>
      <c r="BW5781" s="28"/>
    </row>
    <row r="5782" spans="1:75" ht="12.75" customHeight="1" x14ac:dyDescent="0.25">
      <c r="A5782" s="24"/>
      <c r="B5782" s="24"/>
      <c r="C5782" s="25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8"/>
      <c r="X5782" s="28"/>
      <c r="Y5782" s="28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28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  <c r="BD5782" s="28"/>
      <c r="BE5782" s="28"/>
      <c r="BF5782" s="28"/>
      <c r="BG5782" s="28"/>
      <c r="BH5782" s="28"/>
      <c r="BI5782" s="28"/>
      <c r="BJ5782" s="28"/>
      <c r="BK5782" s="28"/>
      <c r="BL5782" s="28"/>
      <c r="BM5782" s="28"/>
      <c r="BN5782" s="28"/>
      <c r="BO5782" s="28"/>
      <c r="BP5782" s="28"/>
      <c r="BQ5782" s="28"/>
      <c r="BR5782" s="28"/>
      <c r="BS5782" s="28"/>
      <c r="BT5782" s="28"/>
      <c r="BU5782" s="28"/>
      <c r="BV5782" s="28"/>
      <c r="BW5782" s="28"/>
    </row>
    <row r="5783" spans="1:75" ht="12.75" customHeight="1" x14ac:dyDescent="0.25">
      <c r="A5783" s="24"/>
      <c r="B5783" s="24"/>
      <c r="C5783" s="25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8"/>
      <c r="X5783" s="28"/>
      <c r="Y5783" s="28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28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  <c r="BD5783" s="28"/>
      <c r="BE5783" s="28"/>
      <c r="BF5783" s="28"/>
      <c r="BG5783" s="28"/>
      <c r="BH5783" s="28"/>
      <c r="BI5783" s="28"/>
      <c r="BJ5783" s="28"/>
      <c r="BK5783" s="28"/>
      <c r="BL5783" s="28"/>
      <c r="BM5783" s="28"/>
      <c r="BN5783" s="28"/>
      <c r="BO5783" s="28"/>
      <c r="BP5783" s="28"/>
      <c r="BQ5783" s="28"/>
      <c r="BR5783" s="28"/>
      <c r="BS5783" s="28"/>
      <c r="BT5783" s="28"/>
      <c r="BU5783" s="28"/>
      <c r="BV5783" s="28"/>
      <c r="BW5783" s="28"/>
    </row>
    <row r="5784" spans="1:75" ht="12.75" customHeight="1" x14ac:dyDescent="0.25">
      <c r="A5784" s="24"/>
      <c r="B5784" s="24"/>
      <c r="C5784" s="25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8"/>
      <c r="X5784" s="28"/>
      <c r="Y5784" s="28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28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  <c r="BD5784" s="28"/>
      <c r="BE5784" s="28"/>
      <c r="BF5784" s="28"/>
      <c r="BG5784" s="28"/>
      <c r="BH5784" s="28"/>
      <c r="BI5784" s="28"/>
      <c r="BJ5784" s="28"/>
      <c r="BK5784" s="28"/>
      <c r="BL5784" s="28"/>
      <c r="BM5784" s="28"/>
      <c r="BN5784" s="28"/>
      <c r="BO5784" s="28"/>
      <c r="BP5784" s="28"/>
      <c r="BQ5784" s="28"/>
      <c r="BR5784" s="28"/>
      <c r="BS5784" s="28"/>
      <c r="BT5784" s="28"/>
      <c r="BU5784" s="28"/>
      <c r="BV5784" s="28"/>
      <c r="BW5784" s="28"/>
    </row>
    <row r="5785" spans="1:75" ht="12.75" customHeight="1" x14ac:dyDescent="0.25">
      <c r="A5785" s="24"/>
      <c r="B5785" s="24"/>
      <c r="C5785" s="25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8"/>
      <c r="X5785" s="28"/>
      <c r="Y5785" s="28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28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  <c r="BD5785" s="28"/>
      <c r="BE5785" s="28"/>
      <c r="BF5785" s="28"/>
      <c r="BG5785" s="28"/>
      <c r="BH5785" s="28"/>
      <c r="BI5785" s="28"/>
      <c r="BJ5785" s="28"/>
      <c r="BK5785" s="28"/>
      <c r="BL5785" s="28"/>
      <c r="BM5785" s="28"/>
      <c r="BN5785" s="28"/>
      <c r="BO5785" s="28"/>
      <c r="BP5785" s="28"/>
      <c r="BQ5785" s="28"/>
      <c r="BR5785" s="28"/>
      <c r="BS5785" s="28"/>
      <c r="BT5785" s="28"/>
      <c r="BU5785" s="28"/>
      <c r="BV5785" s="28"/>
      <c r="BW5785" s="28"/>
    </row>
    <row r="5786" spans="1:75" ht="12.75" customHeight="1" x14ac:dyDescent="0.25">
      <c r="A5786" s="24"/>
      <c r="B5786" s="24"/>
      <c r="C5786" s="25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28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  <c r="BD5786" s="28"/>
      <c r="BE5786" s="28"/>
      <c r="BF5786" s="28"/>
      <c r="BG5786" s="28"/>
      <c r="BH5786" s="28"/>
      <c r="BI5786" s="28"/>
      <c r="BJ5786" s="28"/>
      <c r="BK5786" s="28"/>
      <c r="BL5786" s="28"/>
      <c r="BM5786" s="28"/>
      <c r="BN5786" s="28"/>
      <c r="BO5786" s="28"/>
      <c r="BP5786" s="28"/>
      <c r="BQ5786" s="28"/>
      <c r="BR5786" s="28"/>
      <c r="BS5786" s="28"/>
      <c r="BT5786" s="28"/>
      <c r="BU5786" s="28"/>
      <c r="BV5786" s="28"/>
      <c r="BW5786" s="28"/>
    </row>
    <row r="5787" spans="1:75" ht="12.75" customHeight="1" x14ac:dyDescent="0.25">
      <c r="A5787" s="24"/>
      <c r="B5787" s="24"/>
      <c r="C5787" s="25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8"/>
      <c r="X5787" s="28"/>
      <c r="Y5787" s="28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28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  <c r="BD5787" s="28"/>
      <c r="BE5787" s="28"/>
      <c r="BF5787" s="28"/>
      <c r="BG5787" s="28"/>
      <c r="BH5787" s="28"/>
      <c r="BI5787" s="28"/>
      <c r="BJ5787" s="28"/>
      <c r="BK5787" s="28"/>
      <c r="BL5787" s="28"/>
      <c r="BM5787" s="28"/>
      <c r="BN5787" s="28"/>
      <c r="BO5787" s="28"/>
      <c r="BP5787" s="28"/>
      <c r="BQ5787" s="28"/>
      <c r="BR5787" s="28"/>
      <c r="BS5787" s="28"/>
      <c r="BT5787" s="28"/>
      <c r="BU5787" s="28"/>
      <c r="BV5787" s="28"/>
      <c r="BW5787" s="28"/>
    </row>
    <row r="5788" spans="1:75" ht="12.75" customHeight="1" x14ac:dyDescent="0.25">
      <c r="A5788" s="24"/>
      <c r="B5788" s="24"/>
      <c r="C5788" s="25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8"/>
      <c r="X5788" s="28"/>
      <c r="Y5788" s="28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28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  <c r="BD5788" s="28"/>
      <c r="BE5788" s="28"/>
      <c r="BF5788" s="28"/>
      <c r="BG5788" s="28"/>
      <c r="BH5788" s="28"/>
      <c r="BI5788" s="28"/>
      <c r="BJ5788" s="28"/>
      <c r="BK5788" s="28"/>
      <c r="BL5788" s="28"/>
      <c r="BM5788" s="28"/>
      <c r="BN5788" s="28"/>
      <c r="BO5788" s="28"/>
      <c r="BP5788" s="28"/>
      <c r="BQ5788" s="28"/>
      <c r="BR5788" s="28"/>
      <c r="BS5788" s="28"/>
      <c r="BT5788" s="28"/>
      <c r="BU5788" s="28"/>
      <c r="BV5788" s="28"/>
      <c r="BW5788" s="28"/>
    </row>
    <row r="5789" spans="1:75" ht="12.75" customHeight="1" x14ac:dyDescent="0.25">
      <c r="A5789" s="24"/>
      <c r="B5789" s="24"/>
      <c r="C5789" s="25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8"/>
      <c r="X5789" s="28"/>
      <c r="Y5789" s="28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28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  <c r="BD5789" s="28"/>
      <c r="BE5789" s="28"/>
      <c r="BF5789" s="28"/>
      <c r="BG5789" s="28"/>
      <c r="BH5789" s="28"/>
      <c r="BI5789" s="28"/>
      <c r="BJ5789" s="28"/>
      <c r="BK5789" s="28"/>
      <c r="BL5789" s="28"/>
      <c r="BM5789" s="28"/>
      <c r="BN5789" s="28"/>
      <c r="BO5789" s="28"/>
      <c r="BP5789" s="28"/>
      <c r="BQ5789" s="28"/>
      <c r="BR5789" s="28"/>
      <c r="BS5789" s="28"/>
      <c r="BT5789" s="28"/>
      <c r="BU5789" s="28"/>
      <c r="BV5789" s="28"/>
      <c r="BW5789" s="28"/>
    </row>
    <row r="5790" spans="1:75" ht="12.75" customHeight="1" x14ac:dyDescent="0.25">
      <c r="A5790" s="24"/>
      <c r="B5790" s="24"/>
      <c r="C5790" s="25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8"/>
      <c r="X5790" s="28"/>
      <c r="Y5790" s="28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28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  <c r="BD5790" s="28"/>
      <c r="BE5790" s="28"/>
      <c r="BF5790" s="28"/>
      <c r="BG5790" s="28"/>
      <c r="BH5790" s="28"/>
      <c r="BI5790" s="28"/>
      <c r="BJ5790" s="28"/>
      <c r="BK5790" s="28"/>
      <c r="BL5790" s="28"/>
      <c r="BM5790" s="28"/>
      <c r="BN5790" s="28"/>
      <c r="BO5790" s="28"/>
      <c r="BP5790" s="28"/>
      <c r="BQ5790" s="28"/>
      <c r="BR5790" s="28"/>
      <c r="BS5790" s="28"/>
      <c r="BT5790" s="28"/>
      <c r="BU5790" s="28"/>
      <c r="BV5790" s="28"/>
      <c r="BW5790" s="28"/>
    </row>
    <row r="5791" spans="1:75" ht="12.75" customHeight="1" x14ac:dyDescent="0.25">
      <c r="A5791" s="24"/>
      <c r="B5791" s="24"/>
      <c r="C5791" s="25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28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  <c r="BD5791" s="28"/>
      <c r="BE5791" s="28"/>
      <c r="BF5791" s="28"/>
      <c r="BG5791" s="28"/>
      <c r="BH5791" s="28"/>
      <c r="BI5791" s="28"/>
      <c r="BJ5791" s="28"/>
      <c r="BK5791" s="28"/>
      <c r="BL5791" s="28"/>
      <c r="BM5791" s="28"/>
      <c r="BN5791" s="28"/>
      <c r="BO5791" s="28"/>
      <c r="BP5791" s="28"/>
      <c r="BQ5791" s="28"/>
      <c r="BR5791" s="28"/>
      <c r="BS5791" s="28"/>
      <c r="BT5791" s="28"/>
      <c r="BU5791" s="28"/>
      <c r="BV5791" s="28"/>
      <c r="BW5791" s="28"/>
    </row>
    <row r="5792" spans="1:75" ht="12.75" customHeight="1" x14ac:dyDescent="0.25">
      <c r="A5792" s="24"/>
      <c r="B5792" s="24"/>
      <c r="C5792" s="25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8"/>
      <c r="X5792" s="28"/>
      <c r="Y5792" s="28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28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  <c r="BD5792" s="28"/>
      <c r="BE5792" s="28"/>
      <c r="BF5792" s="28"/>
      <c r="BG5792" s="28"/>
      <c r="BH5792" s="28"/>
      <c r="BI5792" s="28"/>
      <c r="BJ5792" s="28"/>
      <c r="BK5792" s="28"/>
      <c r="BL5792" s="28"/>
      <c r="BM5792" s="28"/>
      <c r="BN5792" s="28"/>
      <c r="BO5792" s="28"/>
      <c r="BP5792" s="28"/>
      <c r="BQ5792" s="28"/>
      <c r="BR5792" s="28"/>
      <c r="BS5792" s="28"/>
      <c r="BT5792" s="28"/>
      <c r="BU5792" s="28"/>
      <c r="BV5792" s="28"/>
      <c r="BW5792" s="28"/>
    </row>
    <row r="5793" spans="1:75" ht="12.75" customHeight="1" x14ac:dyDescent="0.25">
      <c r="A5793" s="24"/>
      <c r="B5793" s="24"/>
      <c r="C5793" s="25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8"/>
      <c r="X5793" s="28"/>
      <c r="Y5793" s="28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28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  <c r="BD5793" s="28"/>
      <c r="BE5793" s="28"/>
      <c r="BF5793" s="28"/>
      <c r="BG5793" s="28"/>
      <c r="BH5793" s="28"/>
      <c r="BI5793" s="28"/>
      <c r="BJ5793" s="28"/>
      <c r="BK5793" s="28"/>
      <c r="BL5793" s="28"/>
      <c r="BM5793" s="28"/>
      <c r="BN5793" s="28"/>
      <c r="BO5793" s="28"/>
      <c r="BP5793" s="28"/>
      <c r="BQ5793" s="28"/>
      <c r="BR5793" s="28"/>
      <c r="BS5793" s="28"/>
      <c r="BT5793" s="28"/>
      <c r="BU5793" s="28"/>
      <c r="BV5793" s="28"/>
      <c r="BW5793" s="28"/>
    </row>
    <row r="5794" spans="1:75" ht="12.75" customHeight="1" x14ac:dyDescent="0.25">
      <c r="A5794" s="24"/>
      <c r="B5794" s="24"/>
      <c r="C5794" s="25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28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  <c r="BD5794" s="28"/>
      <c r="BE5794" s="28"/>
      <c r="BF5794" s="28"/>
      <c r="BG5794" s="28"/>
      <c r="BH5794" s="28"/>
      <c r="BI5794" s="28"/>
      <c r="BJ5794" s="28"/>
      <c r="BK5794" s="28"/>
      <c r="BL5794" s="28"/>
      <c r="BM5794" s="28"/>
      <c r="BN5794" s="28"/>
      <c r="BO5794" s="28"/>
      <c r="BP5794" s="28"/>
      <c r="BQ5794" s="28"/>
      <c r="BR5794" s="28"/>
      <c r="BS5794" s="28"/>
      <c r="BT5794" s="28"/>
      <c r="BU5794" s="28"/>
      <c r="BV5794" s="28"/>
      <c r="BW5794" s="28"/>
    </row>
    <row r="5795" spans="1:75" ht="12.75" customHeight="1" x14ac:dyDescent="0.25">
      <c r="A5795" s="24"/>
      <c r="B5795" s="24"/>
      <c r="C5795" s="25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28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  <c r="BD5795" s="28"/>
      <c r="BE5795" s="28"/>
      <c r="BF5795" s="28"/>
      <c r="BG5795" s="28"/>
      <c r="BH5795" s="28"/>
      <c r="BI5795" s="28"/>
      <c r="BJ5795" s="28"/>
      <c r="BK5795" s="28"/>
      <c r="BL5795" s="28"/>
      <c r="BM5795" s="28"/>
      <c r="BN5795" s="28"/>
      <c r="BO5795" s="28"/>
      <c r="BP5795" s="28"/>
      <c r="BQ5795" s="28"/>
      <c r="BR5795" s="28"/>
      <c r="BS5795" s="28"/>
      <c r="BT5795" s="28"/>
      <c r="BU5795" s="28"/>
      <c r="BV5795" s="28"/>
      <c r="BW5795" s="28"/>
    </row>
    <row r="5796" spans="1:75" ht="12.75" customHeight="1" x14ac:dyDescent="0.25">
      <c r="A5796" s="24"/>
      <c r="B5796" s="24"/>
      <c r="C5796" s="25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8"/>
      <c r="X5796" s="28"/>
      <c r="Y5796" s="28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28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  <c r="BD5796" s="28"/>
      <c r="BE5796" s="28"/>
      <c r="BF5796" s="28"/>
      <c r="BG5796" s="28"/>
      <c r="BH5796" s="28"/>
      <c r="BI5796" s="28"/>
      <c r="BJ5796" s="28"/>
      <c r="BK5796" s="28"/>
      <c r="BL5796" s="28"/>
      <c r="BM5796" s="28"/>
      <c r="BN5796" s="28"/>
      <c r="BO5796" s="28"/>
      <c r="BP5796" s="28"/>
      <c r="BQ5796" s="28"/>
      <c r="BR5796" s="28"/>
      <c r="BS5796" s="28"/>
      <c r="BT5796" s="28"/>
      <c r="BU5796" s="28"/>
      <c r="BV5796" s="28"/>
      <c r="BW5796" s="28"/>
    </row>
    <row r="5797" spans="1:75" ht="12.75" customHeight="1" x14ac:dyDescent="0.25">
      <c r="A5797" s="24"/>
      <c r="B5797" s="24"/>
      <c r="C5797" s="25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8"/>
      <c r="X5797" s="28"/>
      <c r="Y5797" s="28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28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  <c r="BD5797" s="28"/>
      <c r="BE5797" s="28"/>
      <c r="BF5797" s="28"/>
      <c r="BG5797" s="28"/>
      <c r="BH5797" s="28"/>
      <c r="BI5797" s="28"/>
      <c r="BJ5797" s="28"/>
      <c r="BK5797" s="28"/>
      <c r="BL5797" s="28"/>
      <c r="BM5797" s="28"/>
      <c r="BN5797" s="28"/>
      <c r="BO5797" s="28"/>
      <c r="BP5797" s="28"/>
      <c r="BQ5797" s="28"/>
      <c r="BR5797" s="28"/>
      <c r="BS5797" s="28"/>
      <c r="BT5797" s="28"/>
      <c r="BU5797" s="28"/>
      <c r="BV5797" s="28"/>
      <c r="BW5797" s="28"/>
    </row>
    <row r="5798" spans="1:75" ht="12.75" customHeight="1" x14ac:dyDescent="0.25">
      <c r="A5798" s="24"/>
      <c r="B5798" s="24"/>
      <c r="C5798" s="25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8"/>
      <c r="X5798" s="28"/>
      <c r="Y5798" s="28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28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  <c r="BD5798" s="28"/>
      <c r="BE5798" s="28"/>
      <c r="BF5798" s="28"/>
      <c r="BG5798" s="28"/>
      <c r="BH5798" s="28"/>
      <c r="BI5798" s="28"/>
      <c r="BJ5798" s="28"/>
      <c r="BK5798" s="28"/>
      <c r="BL5798" s="28"/>
      <c r="BM5798" s="28"/>
      <c r="BN5798" s="28"/>
      <c r="BO5798" s="28"/>
      <c r="BP5798" s="28"/>
      <c r="BQ5798" s="28"/>
      <c r="BR5798" s="28"/>
      <c r="BS5798" s="28"/>
      <c r="BT5798" s="28"/>
      <c r="BU5798" s="28"/>
      <c r="BV5798" s="28"/>
      <c r="BW5798" s="28"/>
    </row>
    <row r="5799" spans="1:75" ht="12.75" customHeight="1" x14ac:dyDescent="0.25">
      <c r="A5799" s="24"/>
      <c r="B5799" s="24"/>
      <c r="C5799" s="25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8"/>
      <c r="X5799" s="28"/>
      <c r="Y5799" s="28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28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  <c r="BD5799" s="28"/>
      <c r="BE5799" s="28"/>
      <c r="BF5799" s="28"/>
      <c r="BG5799" s="28"/>
      <c r="BH5799" s="28"/>
      <c r="BI5799" s="28"/>
      <c r="BJ5799" s="28"/>
      <c r="BK5799" s="28"/>
      <c r="BL5799" s="28"/>
      <c r="BM5799" s="28"/>
      <c r="BN5799" s="28"/>
      <c r="BO5799" s="28"/>
      <c r="BP5799" s="28"/>
      <c r="BQ5799" s="28"/>
      <c r="BR5799" s="28"/>
      <c r="BS5799" s="28"/>
      <c r="BT5799" s="28"/>
      <c r="BU5799" s="28"/>
      <c r="BV5799" s="28"/>
      <c r="BW5799" s="28"/>
    </row>
    <row r="5800" spans="1:75" ht="12.75" customHeight="1" x14ac:dyDescent="0.25">
      <c r="A5800" s="24"/>
      <c r="B5800" s="24"/>
      <c r="C5800" s="25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28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  <c r="BD5800" s="28"/>
      <c r="BE5800" s="28"/>
      <c r="BF5800" s="28"/>
      <c r="BG5800" s="28"/>
      <c r="BH5800" s="28"/>
      <c r="BI5800" s="28"/>
      <c r="BJ5800" s="28"/>
      <c r="BK5800" s="28"/>
      <c r="BL5800" s="28"/>
      <c r="BM5800" s="28"/>
      <c r="BN5800" s="28"/>
      <c r="BO5800" s="28"/>
      <c r="BP5800" s="28"/>
      <c r="BQ5800" s="28"/>
      <c r="BR5800" s="28"/>
      <c r="BS5800" s="28"/>
      <c r="BT5800" s="28"/>
      <c r="BU5800" s="28"/>
      <c r="BV5800" s="28"/>
      <c r="BW5800" s="28"/>
    </row>
    <row r="5801" spans="1:75" ht="12.75" customHeight="1" x14ac:dyDescent="0.25">
      <c r="A5801" s="24"/>
      <c r="B5801" s="24"/>
      <c r="C5801" s="25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8"/>
      <c r="X5801" s="28"/>
      <c r="Y5801" s="28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28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  <c r="BD5801" s="28"/>
      <c r="BE5801" s="28"/>
      <c r="BF5801" s="28"/>
      <c r="BG5801" s="28"/>
      <c r="BH5801" s="28"/>
      <c r="BI5801" s="28"/>
      <c r="BJ5801" s="28"/>
      <c r="BK5801" s="28"/>
      <c r="BL5801" s="28"/>
      <c r="BM5801" s="28"/>
      <c r="BN5801" s="28"/>
      <c r="BO5801" s="28"/>
      <c r="BP5801" s="28"/>
      <c r="BQ5801" s="28"/>
      <c r="BR5801" s="28"/>
      <c r="BS5801" s="28"/>
      <c r="BT5801" s="28"/>
      <c r="BU5801" s="28"/>
      <c r="BV5801" s="28"/>
      <c r="BW5801" s="28"/>
    </row>
    <row r="5802" spans="1:75" ht="12.75" customHeight="1" x14ac:dyDescent="0.25">
      <c r="A5802" s="24"/>
      <c r="B5802" s="24"/>
      <c r="C5802" s="25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8"/>
      <c r="X5802" s="28"/>
      <c r="Y5802" s="28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28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  <c r="BD5802" s="28"/>
      <c r="BE5802" s="28"/>
      <c r="BF5802" s="28"/>
      <c r="BG5802" s="28"/>
      <c r="BH5802" s="28"/>
      <c r="BI5802" s="28"/>
      <c r="BJ5802" s="28"/>
      <c r="BK5802" s="28"/>
      <c r="BL5802" s="28"/>
      <c r="BM5802" s="28"/>
      <c r="BN5802" s="28"/>
      <c r="BO5802" s="28"/>
      <c r="BP5802" s="28"/>
      <c r="BQ5802" s="28"/>
      <c r="BR5802" s="28"/>
      <c r="BS5802" s="28"/>
      <c r="BT5802" s="28"/>
      <c r="BU5802" s="28"/>
      <c r="BV5802" s="28"/>
      <c r="BW5802" s="28"/>
    </row>
    <row r="5803" spans="1:75" ht="12.75" customHeight="1" x14ac:dyDescent="0.25">
      <c r="A5803" s="24"/>
      <c r="B5803" s="24"/>
      <c r="C5803" s="25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8"/>
      <c r="X5803" s="28"/>
      <c r="Y5803" s="28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28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  <c r="BD5803" s="28"/>
      <c r="BE5803" s="28"/>
      <c r="BF5803" s="28"/>
      <c r="BG5803" s="28"/>
      <c r="BH5803" s="28"/>
      <c r="BI5803" s="28"/>
      <c r="BJ5803" s="28"/>
      <c r="BK5803" s="28"/>
      <c r="BL5803" s="28"/>
      <c r="BM5803" s="28"/>
      <c r="BN5803" s="28"/>
      <c r="BO5803" s="28"/>
      <c r="BP5803" s="28"/>
      <c r="BQ5803" s="28"/>
      <c r="BR5803" s="28"/>
      <c r="BS5803" s="28"/>
      <c r="BT5803" s="28"/>
      <c r="BU5803" s="28"/>
      <c r="BV5803" s="28"/>
      <c r="BW5803" s="28"/>
    </row>
    <row r="5804" spans="1:75" ht="12.75" customHeight="1" x14ac:dyDescent="0.25">
      <c r="A5804" s="24"/>
      <c r="B5804" s="24"/>
      <c r="C5804" s="25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8"/>
      <c r="X5804" s="28"/>
      <c r="Y5804" s="28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28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  <c r="BD5804" s="28"/>
      <c r="BE5804" s="28"/>
      <c r="BF5804" s="28"/>
      <c r="BG5804" s="28"/>
      <c r="BH5804" s="28"/>
      <c r="BI5804" s="28"/>
      <c r="BJ5804" s="28"/>
      <c r="BK5804" s="28"/>
      <c r="BL5804" s="28"/>
      <c r="BM5804" s="28"/>
      <c r="BN5804" s="28"/>
      <c r="BO5804" s="28"/>
      <c r="BP5804" s="28"/>
      <c r="BQ5804" s="28"/>
      <c r="BR5804" s="28"/>
      <c r="BS5804" s="28"/>
      <c r="BT5804" s="28"/>
      <c r="BU5804" s="28"/>
      <c r="BV5804" s="28"/>
      <c r="BW5804" s="28"/>
    </row>
    <row r="5805" spans="1:75" ht="12.75" customHeight="1" x14ac:dyDescent="0.25">
      <c r="A5805" s="24"/>
      <c r="B5805" s="24"/>
      <c r="C5805" s="25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8"/>
      <c r="X5805" s="28"/>
      <c r="Y5805" s="28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28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  <c r="BD5805" s="28"/>
      <c r="BE5805" s="28"/>
      <c r="BF5805" s="28"/>
      <c r="BG5805" s="28"/>
      <c r="BH5805" s="28"/>
      <c r="BI5805" s="28"/>
      <c r="BJ5805" s="28"/>
      <c r="BK5805" s="28"/>
      <c r="BL5805" s="28"/>
      <c r="BM5805" s="28"/>
      <c r="BN5805" s="28"/>
      <c r="BO5805" s="28"/>
      <c r="BP5805" s="28"/>
      <c r="BQ5805" s="28"/>
      <c r="BR5805" s="28"/>
      <c r="BS5805" s="28"/>
      <c r="BT5805" s="28"/>
      <c r="BU5805" s="28"/>
      <c r="BV5805" s="28"/>
      <c r="BW5805" s="28"/>
    </row>
    <row r="5806" spans="1:75" ht="12.75" customHeight="1" x14ac:dyDescent="0.25">
      <c r="A5806" s="24"/>
      <c r="B5806" s="24"/>
      <c r="C5806" s="25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8"/>
      <c r="X5806" s="28"/>
      <c r="Y5806" s="28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28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  <c r="BD5806" s="28"/>
      <c r="BE5806" s="28"/>
      <c r="BF5806" s="28"/>
      <c r="BG5806" s="28"/>
      <c r="BH5806" s="28"/>
      <c r="BI5806" s="28"/>
      <c r="BJ5806" s="28"/>
      <c r="BK5806" s="28"/>
      <c r="BL5806" s="28"/>
      <c r="BM5806" s="28"/>
      <c r="BN5806" s="28"/>
      <c r="BO5806" s="28"/>
      <c r="BP5806" s="28"/>
      <c r="BQ5806" s="28"/>
      <c r="BR5806" s="28"/>
      <c r="BS5806" s="28"/>
      <c r="BT5806" s="28"/>
      <c r="BU5806" s="28"/>
      <c r="BV5806" s="28"/>
      <c r="BW5806" s="28"/>
    </row>
    <row r="5807" spans="1:75" ht="12.75" customHeight="1" x14ac:dyDescent="0.25">
      <c r="A5807" s="24"/>
      <c r="B5807" s="24"/>
      <c r="C5807" s="25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28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  <c r="BD5807" s="28"/>
      <c r="BE5807" s="28"/>
      <c r="BF5807" s="28"/>
      <c r="BG5807" s="28"/>
      <c r="BH5807" s="28"/>
      <c r="BI5807" s="28"/>
      <c r="BJ5807" s="28"/>
      <c r="BK5807" s="28"/>
      <c r="BL5807" s="28"/>
      <c r="BM5807" s="28"/>
      <c r="BN5807" s="28"/>
      <c r="BO5807" s="28"/>
      <c r="BP5807" s="28"/>
      <c r="BQ5807" s="28"/>
      <c r="BR5807" s="28"/>
      <c r="BS5807" s="28"/>
      <c r="BT5807" s="28"/>
      <c r="BU5807" s="28"/>
      <c r="BV5807" s="28"/>
      <c r="BW5807" s="28"/>
    </row>
    <row r="5808" spans="1:75" ht="12.75" customHeight="1" x14ac:dyDescent="0.25">
      <c r="A5808" s="24"/>
      <c r="B5808" s="24"/>
      <c r="C5808" s="25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28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  <c r="BD5808" s="28"/>
      <c r="BE5808" s="28"/>
      <c r="BF5808" s="28"/>
      <c r="BG5808" s="28"/>
      <c r="BH5808" s="28"/>
      <c r="BI5808" s="28"/>
      <c r="BJ5808" s="28"/>
      <c r="BK5808" s="28"/>
      <c r="BL5808" s="28"/>
      <c r="BM5808" s="28"/>
      <c r="BN5808" s="28"/>
      <c r="BO5808" s="28"/>
      <c r="BP5808" s="28"/>
      <c r="BQ5808" s="28"/>
      <c r="BR5808" s="28"/>
      <c r="BS5808" s="28"/>
      <c r="BT5808" s="28"/>
      <c r="BU5808" s="28"/>
      <c r="BV5808" s="28"/>
      <c r="BW5808" s="28"/>
    </row>
    <row r="5809" spans="1:75" ht="12.75" customHeight="1" x14ac:dyDescent="0.25">
      <c r="A5809" s="24"/>
      <c r="B5809" s="24"/>
      <c r="C5809" s="25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8"/>
      <c r="X5809" s="28"/>
      <c r="Y5809" s="28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28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  <c r="BD5809" s="28"/>
      <c r="BE5809" s="28"/>
      <c r="BF5809" s="28"/>
      <c r="BG5809" s="28"/>
      <c r="BH5809" s="28"/>
      <c r="BI5809" s="28"/>
      <c r="BJ5809" s="28"/>
      <c r="BK5809" s="28"/>
      <c r="BL5809" s="28"/>
      <c r="BM5809" s="28"/>
      <c r="BN5809" s="28"/>
      <c r="BO5809" s="28"/>
      <c r="BP5809" s="28"/>
      <c r="BQ5809" s="28"/>
      <c r="BR5809" s="28"/>
      <c r="BS5809" s="28"/>
      <c r="BT5809" s="28"/>
      <c r="BU5809" s="28"/>
      <c r="BV5809" s="28"/>
      <c r="BW5809" s="28"/>
    </row>
    <row r="5810" spans="1:75" ht="12.75" customHeight="1" x14ac:dyDescent="0.25">
      <c r="A5810" s="24"/>
      <c r="B5810" s="24"/>
      <c r="C5810" s="25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28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  <c r="BD5810" s="28"/>
      <c r="BE5810" s="28"/>
      <c r="BF5810" s="28"/>
      <c r="BG5810" s="28"/>
      <c r="BH5810" s="28"/>
      <c r="BI5810" s="28"/>
      <c r="BJ5810" s="28"/>
      <c r="BK5810" s="28"/>
      <c r="BL5810" s="28"/>
      <c r="BM5810" s="28"/>
      <c r="BN5810" s="28"/>
      <c r="BO5810" s="28"/>
      <c r="BP5810" s="28"/>
      <c r="BQ5810" s="28"/>
      <c r="BR5810" s="28"/>
      <c r="BS5810" s="28"/>
      <c r="BT5810" s="28"/>
      <c r="BU5810" s="28"/>
      <c r="BV5810" s="28"/>
      <c r="BW5810" s="28"/>
    </row>
    <row r="5811" spans="1:75" ht="12.75" customHeight="1" x14ac:dyDescent="0.25">
      <c r="A5811" s="24"/>
      <c r="B5811" s="24"/>
      <c r="C5811" s="25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8"/>
      <c r="X5811" s="28"/>
      <c r="Y5811" s="28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28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  <c r="BD5811" s="28"/>
      <c r="BE5811" s="28"/>
      <c r="BF5811" s="28"/>
      <c r="BG5811" s="28"/>
      <c r="BH5811" s="28"/>
      <c r="BI5811" s="28"/>
      <c r="BJ5811" s="28"/>
      <c r="BK5811" s="28"/>
      <c r="BL5811" s="28"/>
      <c r="BM5811" s="28"/>
      <c r="BN5811" s="28"/>
      <c r="BO5811" s="28"/>
      <c r="BP5811" s="28"/>
      <c r="BQ5811" s="28"/>
      <c r="BR5811" s="28"/>
      <c r="BS5811" s="28"/>
      <c r="BT5811" s="28"/>
      <c r="BU5811" s="28"/>
      <c r="BV5811" s="28"/>
      <c r="BW5811" s="28"/>
    </row>
    <row r="5812" spans="1:75" ht="12.75" customHeight="1" x14ac:dyDescent="0.25">
      <c r="A5812" s="24"/>
      <c r="B5812" s="24"/>
      <c r="C5812" s="25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28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  <c r="BD5812" s="28"/>
      <c r="BE5812" s="28"/>
      <c r="BF5812" s="28"/>
      <c r="BG5812" s="28"/>
      <c r="BH5812" s="28"/>
      <c r="BI5812" s="28"/>
      <c r="BJ5812" s="28"/>
      <c r="BK5812" s="28"/>
      <c r="BL5812" s="28"/>
      <c r="BM5812" s="28"/>
      <c r="BN5812" s="28"/>
      <c r="BO5812" s="28"/>
      <c r="BP5812" s="28"/>
      <c r="BQ5812" s="28"/>
      <c r="BR5812" s="28"/>
      <c r="BS5812" s="28"/>
      <c r="BT5812" s="28"/>
      <c r="BU5812" s="28"/>
      <c r="BV5812" s="28"/>
      <c r="BW5812" s="28"/>
    </row>
    <row r="5813" spans="1:75" ht="12.75" customHeight="1" x14ac:dyDescent="0.25">
      <c r="A5813" s="24"/>
      <c r="B5813" s="24"/>
      <c r="C5813" s="25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8"/>
      <c r="X5813" s="28"/>
      <c r="Y5813" s="28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28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  <c r="BD5813" s="28"/>
      <c r="BE5813" s="28"/>
      <c r="BF5813" s="28"/>
      <c r="BG5813" s="28"/>
      <c r="BH5813" s="28"/>
      <c r="BI5813" s="28"/>
      <c r="BJ5813" s="28"/>
      <c r="BK5813" s="28"/>
      <c r="BL5813" s="28"/>
      <c r="BM5813" s="28"/>
      <c r="BN5813" s="28"/>
      <c r="BO5813" s="28"/>
      <c r="BP5813" s="28"/>
      <c r="BQ5813" s="28"/>
      <c r="BR5813" s="28"/>
      <c r="BS5813" s="28"/>
      <c r="BT5813" s="28"/>
      <c r="BU5813" s="28"/>
      <c r="BV5813" s="28"/>
      <c r="BW5813" s="28"/>
    </row>
    <row r="5814" spans="1:75" ht="12.75" customHeight="1" x14ac:dyDescent="0.25">
      <c r="A5814" s="24"/>
      <c r="B5814" s="24"/>
      <c r="C5814" s="25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28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  <c r="BD5814" s="28"/>
      <c r="BE5814" s="28"/>
      <c r="BF5814" s="28"/>
      <c r="BG5814" s="28"/>
      <c r="BH5814" s="28"/>
      <c r="BI5814" s="28"/>
      <c r="BJ5814" s="28"/>
      <c r="BK5814" s="28"/>
      <c r="BL5814" s="28"/>
      <c r="BM5814" s="28"/>
      <c r="BN5814" s="28"/>
      <c r="BO5814" s="28"/>
      <c r="BP5814" s="28"/>
      <c r="BQ5814" s="28"/>
      <c r="BR5814" s="28"/>
      <c r="BS5814" s="28"/>
      <c r="BT5814" s="28"/>
      <c r="BU5814" s="28"/>
      <c r="BV5814" s="28"/>
      <c r="BW5814" s="28"/>
    </row>
    <row r="5815" spans="1:75" ht="12.75" customHeight="1" x14ac:dyDescent="0.25">
      <c r="A5815" s="24"/>
      <c r="B5815" s="24"/>
      <c r="C5815" s="25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8"/>
      <c r="X5815" s="28"/>
      <c r="Y5815" s="28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28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  <c r="BD5815" s="28"/>
      <c r="BE5815" s="28"/>
      <c r="BF5815" s="28"/>
      <c r="BG5815" s="28"/>
      <c r="BH5815" s="28"/>
      <c r="BI5815" s="28"/>
      <c r="BJ5815" s="28"/>
      <c r="BK5815" s="28"/>
      <c r="BL5815" s="28"/>
      <c r="BM5815" s="28"/>
      <c r="BN5815" s="28"/>
      <c r="BO5815" s="28"/>
      <c r="BP5815" s="28"/>
      <c r="BQ5815" s="28"/>
      <c r="BR5815" s="28"/>
      <c r="BS5815" s="28"/>
      <c r="BT5815" s="28"/>
      <c r="BU5815" s="28"/>
      <c r="BV5815" s="28"/>
      <c r="BW5815" s="28"/>
    </row>
    <row r="5816" spans="1:75" ht="12.75" customHeight="1" x14ac:dyDescent="0.25">
      <c r="A5816" s="24"/>
      <c r="B5816" s="24"/>
      <c r="C5816" s="25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8"/>
      <c r="X5816" s="28"/>
      <c r="Y5816" s="28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28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  <c r="BD5816" s="28"/>
      <c r="BE5816" s="28"/>
      <c r="BF5816" s="28"/>
      <c r="BG5816" s="28"/>
      <c r="BH5816" s="28"/>
      <c r="BI5816" s="28"/>
      <c r="BJ5816" s="28"/>
      <c r="BK5816" s="28"/>
      <c r="BL5816" s="28"/>
      <c r="BM5816" s="28"/>
      <c r="BN5816" s="28"/>
      <c r="BO5816" s="28"/>
      <c r="BP5816" s="28"/>
      <c r="BQ5816" s="28"/>
      <c r="BR5816" s="28"/>
      <c r="BS5816" s="28"/>
      <c r="BT5816" s="28"/>
      <c r="BU5816" s="28"/>
      <c r="BV5816" s="28"/>
      <c r="BW5816" s="28"/>
    </row>
    <row r="5817" spans="1:75" ht="12.75" customHeight="1" x14ac:dyDescent="0.25">
      <c r="A5817" s="24"/>
      <c r="B5817" s="24"/>
      <c r="C5817" s="25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8"/>
      <c r="X5817" s="28"/>
      <c r="Y5817" s="28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28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  <c r="BD5817" s="28"/>
      <c r="BE5817" s="28"/>
      <c r="BF5817" s="28"/>
      <c r="BG5817" s="28"/>
      <c r="BH5817" s="28"/>
      <c r="BI5817" s="28"/>
      <c r="BJ5817" s="28"/>
      <c r="BK5817" s="28"/>
      <c r="BL5817" s="28"/>
      <c r="BM5817" s="28"/>
      <c r="BN5817" s="28"/>
      <c r="BO5817" s="28"/>
      <c r="BP5817" s="28"/>
      <c r="BQ5817" s="28"/>
      <c r="BR5817" s="28"/>
      <c r="BS5817" s="28"/>
      <c r="BT5817" s="28"/>
      <c r="BU5817" s="28"/>
      <c r="BV5817" s="28"/>
      <c r="BW5817" s="28"/>
    </row>
    <row r="5818" spans="1:75" ht="12.75" customHeight="1" x14ac:dyDescent="0.25">
      <c r="A5818" s="24"/>
      <c r="B5818" s="24"/>
      <c r="C5818" s="25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8"/>
      <c r="X5818" s="28"/>
      <c r="Y5818" s="28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28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  <c r="BD5818" s="28"/>
      <c r="BE5818" s="28"/>
      <c r="BF5818" s="28"/>
      <c r="BG5818" s="28"/>
      <c r="BH5818" s="28"/>
      <c r="BI5818" s="28"/>
      <c r="BJ5818" s="28"/>
      <c r="BK5818" s="28"/>
      <c r="BL5818" s="28"/>
      <c r="BM5818" s="28"/>
      <c r="BN5818" s="28"/>
      <c r="BO5818" s="28"/>
      <c r="BP5818" s="28"/>
      <c r="BQ5818" s="28"/>
      <c r="BR5818" s="28"/>
      <c r="BS5818" s="28"/>
      <c r="BT5818" s="28"/>
      <c r="BU5818" s="28"/>
      <c r="BV5818" s="28"/>
      <c r="BW5818" s="28"/>
    </row>
    <row r="5819" spans="1:75" ht="12.75" customHeight="1" x14ac:dyDescent="0.25">
      <c r="A5819" s="24"/>
      <c r="B5819" s="24"/>
      <c r="C5819" s="25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8"/>
      <c r="X5819" s="28"/>
      <c r="Y5819" s="28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28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  <c r="BD5819" s="28"/>
      <c r="BE5819" s="28"/>
      <c r="BF5819" s="28"/>
      <c r="BG5819" s="28"/>
      <c r="BH5819" s="28"/>
      <c r="BI5819" s="28"/>
      <c r="BJ5819" s="28"/>
      <c r="BK5819" s="28"/>
      <c r="BL5819" s="28"/>
      <c r="BM5819" s="28"/>
      <c r="BN5819" s="28"/>
      <c r="BO5819" s="28"/>
      <c r="BP5819" s="28"/>
      <c r="BQ5819" s="28"/>
      <c r="BR5819" s="28"/>
      <c r="BS5819" s="28"/>
      <c r="BT5819" s="28"/>
      <c r="BU5819" s="28"/>
      <c r="BV5819" s="28"/>
      <c r="BW5819" s="28"/>
    </row>
    <row r="5820" spans="1:75" ht="12.75" customHeight="1" x14ac:dyDescent="0.25">
      <c r="A5820" s="24"/>
      <c r="B5820" s="24"/>
      <c r="C5820" s="25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8"/>
      <c r="X5820" s="28"/>
      <c r="Y5820" s="28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28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  <c r="BD5820" s="28"/>
      <c r="BE5820" s="28"/>
      <c r="BF5820" s="28"/>
      <c r="BG5820" s="28"/>
      <c r="BH5820" s="28"/>
      <c r="BI5820" s="28"/>
      <c r="BJ5820" s="28"/>
      <c r="BK5820" s="28"/>
      <c r="BL5820" s="28"/>
      <c r="BM5820" s="28"/>
      <c r="BN5820" s="28"/>
      <c r="BO5820" s="28"/>
      <c r="BP5820" s="28"/>
      <c r="BQ5820" s="28"/>
      <c r="BR5820" s="28"/>
      <c r="BS5820" s="28"/>
      <c r="BT5820" s="28"/>
      <c r="BU5820" s="28"/>
      <c r="BV5820" s="28"/>
      <c r="BW5820" s="28"/>
    </row>
    <row r="5821" spans="1:75" ht="12.75" customHeight="1" x14ac:dyDescent="0.25">
      <c r="A5821" s="24"/>
      <c r="B5821" s="24"/>
      <c r="C5821" s="25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28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  <c r="BD5821" s="28"/>
      <c r="BE5821" s="28"/>
      <c r="BF5821" s="28"/>
      <c r="BG5821" s="28"/>
      <c r="BH5821" s="28"/>
      <c r="BI5821" s="28"/>
      <c r="BJ5821" s="28"/>
      <c r="BK5821" s="28"/>
      <c r="BL5821" s="28"/>
      <c r="BM5821" s="28"/>
      <c r="BN5821" s="28"/>
      <c r="BO5821" s="28"/>
      <c r="BP5821" s="28"/>
      <c r="BQ5821" s="28"/>
      <c r="BR5821" s="28"/>
      <c r="BS5821" s="28"/>
      <c r="BT5821" s="28"/>
      <c r="BU5821" s="28"/>
      <c r="BV5821" s="28"/>
      <c r="BW5821" s="28"/>
    </row>
    <row r="5822" spans="1:75" ht="12.75" customHeight="1" x14ac:dyDescent="0.25">
      <c r="A5822" s="24"/>
      <c r="B5822" s="24"/>
      <c r="C5822" s="25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8"/>
      <c r="X5822" s="28"/>
      <c r="Y5822" s="28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28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  <c r="BD5822" s="28"/>
      <c r="BE5822" s="28"/>
      <c r="BF5822" s="28"/>
      <c r="BG5822" s="28"/>
      <c r="BH5822" s="28"/>
      <c r="BI5822" s="28"/>
      <c r="BJ5822" s="28"/>
      <c r="BK5822" s="28"/>
      <c r="BL5822" s="28"/>
      <c r="BM5822" s="28"/>
      <c r="BN5822" s="28"/>
      <c r="BO5822" s="28"/>
      <c r="BP5822" s="28"/>
      <c r="BQ5822" s="28"/>
      <c r="BR5822" s="28"/>
      <c r="BS5822" s="28"/>
      <c r="BT5822" s="28"/>
      <c r="BU5822" s="28"/>
      <c r="BV5822" s="28"/>
      <c r="BW5822" s="28"/>
    </row>
    <row r="5823" spans="1:75" ht="12.75" customHeight="1" x14ac:dyDescent="0.25">
      <c r="A5823" s="24"/>
      <c r="B5823" s="24"/>
      <c r="C5823" s="25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28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  <c r="BD5823" s="28"/>
      <c r="BE5823" s="28"/>
      <c r="BF5823" s="28"/>
      <c r="BG5823" s="28"/>
      <c r="BH5823" s="28"/>
      <c r="BI5823" s="28"/>
      <c r="BJ5823" s="28"/>
      <c r="BK5823" s="28"/>
      <c r="BL5823" s="28"/>
      <c r="BM5823" s="28"/>
      <c r="BN5823" s="28"/>
      <c r="BO5823" s="28"/>
      <c r="BP5823" s="28"/>
      <c r="BQ5823" s="28"/>
      <c r="BR5823" s="28"/>
      <c r="BS5823" s="28"/>
      <c r="BT5823" s="28"/>
      <c r="BU5823" s="28"/>
      <c r="BV5823" s="28"/>
      <c r="BW5823" s="28"/>
    </row>
    <row r="5824" spans="1:75" ht="12.75" customHeight="1" x14ac:dyDescent="0.25">
      <c r="A5824" s="24"/>
      <c r="B5824" s="24"/>
      <c r="C5824" s="25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8"/>
      <c r="X5824" s="28"/>
      <c r="Y5824" s="28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28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  <c r="BD5824" s="28"/>
      <c r="BE5824" s="28"/>
      <c r="BF5824" s="28"/>
      <c r="BG5824" s="28"/>
      <c r="BH5824" s="28"/>
      <c r="BI5824" s="28"/>
      <c r="BJ5824" s="28"/>
      <c r="BK5824" s="28"/>
      <c r="BL5824" s="28"/>
      <c r="BM5824" s="28"/>
      <c r="BN5824" s="28"/>
      <c r="BO5824" s="28"/>
      <c r="BP5824" s="28"/>
      <c r="BQ5824" s="28"/>
      <c r="BR5824" s="28"/>
      <c r="BS5824" s="28"/>
      <c r="BT5824" s="28"/>
      <c r="BU5824" s="28"/>
      <c r="BV5824" s="28"/>
      <c r="BW5824" s="28"/>
    </row>
    <row r="5825" spans="1:75" ht="12.75" customHeight="1" x14ac:dyDescent="0.25">
      <c r="A5825" s="24"/>
      <c r="B5825" s="24"/>
      <c r="C5825" s="25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8"/>
      <c r="X5825" s="28"/>
      <c r="Y5825" s="28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28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  <c r="BD5825" s="28"/>
      <c r="BE5825" s="28"/>
      <c r="BF5825" s="28"/>
      <c r="BG5825" s="28"/>
      <c r="BH5825" s="28"/>
      <c r="BI5825" s="28"/>
      <c r="BJ5825" s="28"/>
      <c r="BK5825" s="28"/>
      <c r="BL5825" s="28"/>
      <c r="BM5825" s="28"/>
      <c r="BN5825" s="28"/>
      <c r="BO5825" s="28"/>
      <c r="BP5825" s="28"/>
      <c r="BQ5825" s="28"/>
      <c r="BR5825" s="28"/>
      <c r="BS5825" s="28"/>
      <c r="BT5825" s="28"/>
      <c r="BU5825" s="28"/>
      <c r="BV5825" s="28"/>
      <c r="BW5825" s="28"/>
    </row>
    <row r="5826" spans="1:75" ht="12.75" customHeight="1" x14ac:dyDescent="0.25">
      <c r="A5826" s="24"/>
      <c r="B5826" s="24"/>
      <c r="C5826" s="25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28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  <c r="BD5826" s="28"/>
      <c r="BE5826" s="28"/>
      <c r="BF5826" s="28"/>
      <c r="BG5826" s="28"/>
      <c r="BH5826" s="28"/>
      <c r="BI5826" s="28"/>
      <c r="BJ5826" s="28"/>
      <c r="BK5826" s="28"/>
      <c r="BL5826" s="28"/>
      <c r="BM5826" s="28"/>
      <c r="BN5826" s="28"/>
      <c r="BO5826" s="28"/>
      <c r="BP5826" s="28"/>
      <c r="BQ5826" s="28"/>
      <c r="BR5826" s="28"/>
      <c r="BS5826" s="28"/>
      <c r="BT5826" s="28"/>
      <c r="BU5826" s="28"/>
      <c r="BV5826" s="28"/>
      <c r="BW5826" s="28"/>
    </row>
    <row r="5827" spans="1:75" ht="12.75" customHeight="1" x14ac:dyDescent="0.25">
      <c r="A5827" s="24"/>
      <c r="B5827" s="24"/>
      <c r="C5827" s="25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8"/>
      <c r="X5827" s="28"/>
      <c r="Y5827" s="28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28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  <c r="BD5827" s="28"/>
      <c r="BE5827" s="28"/>
      <c r="BF5827" s="28"/>
      <c r="BG5827" s="28"/>
      <c r="BH5827" s="28"/>
      <c r="BI5827" s="28"/>
      <c r="BJ5827" s="28"/>
      <c r="BK5827" s="28"/>
      <c r="BL5827" s="28"/>
      <c r="BM5827" s="28"/>
      <c r="BN5827" s="28"/>
      <c r="BO5827" s="28"/>
      <c r="BP5827" s="28"/>
      <c r="BQ5827" s="28"/>
      <c r="BR5827" s="28"/>
      <c r="BS5827" s="28"/>
      <c r="BT5827" s="28"/>
      <c r="BU5827" s="28"/>
      <c r="BV5827" s="28"/>
      <c r="BW5827" s="28"/>
    </row>
    <row r="5828" spans="1:75" ht="12.75" customHeight="1" x14ac:dyDescent="0.25">
      <c r="A5828" s="24"/>
      <c r="B5828" s="24"/>
      <c r="C5828" s="25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28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  <c r="BD5828" s="28"/>
      <c r="BE5828" s="28"/>
      <c r="BF5828" s="28"/>
      <c r="BG5828" s="28"/>
      <c r="BH5828" s="28"/>
      <c r="BI5828" s="28"/>
      <c r="BJ5828" s="28"/>
      <c r="BK5828" s="28"/>
      <c r="BL5828" s="28"/>
      <c r="BM5828" s="28"/>
      <c r="BN5828" s="28"/>
      <c r="BO5828" s="28"/>
      <c r="BP5828" s="28"/>
      <c r="BQ5828" s="28"/>
      <c r="BR5828" s="28"/>
      <c r="BS5828" s="28"/>
      <c r="BT5828" s="28"/>
      <c r="BU5828" s="28"/>
      <c r="BV5828" s="28"/>
      <c r="BW5828" s="28"/>
    </row>
    <row r="5829" spans="1:75" ht="12.75" customHeight="1" x14ac:dyDescent="0.25">
      <c r="A5829" s="24"/>
      <c r="B5829" s="24"/>
      <c r="C5829" s="25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8"/>
      <c r="X5829" s="28"/>
      <c r="Y5829" s="28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28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  <c r="BD5829" s="28"/>
      <c r="BE5829" s="28"/>
      <c r="BF5829" s="28"/>
      <c r="BG5829" s="28"/>
      <c r="BH5829" s="28"/>
      <c r="BI5829" s="28"/>
      <c r="BJ5829" s="28"/>
      <c r="BK5829" s="28"/>
      <c r="BL5829" s="28"/>
      <c r="BM5829" s="28"/>
      <c r="BN5829" s="28"/>
      <c r="BO5829" s="28"/>
      <c r="BP5829" s="28"/>
      <c r="BQ5829" s="28"/>
      <c r="BR5829" s="28"/>
      <c r="BS5829" s="28"/>
      <c r="BT5829" s="28"/>
      <c r="BU5829" s="28"/>
      <c r="BV5829" s="28"/>
      <c r="BW5829" s="28"/>
    </row>
    <row r="5830" spans="1:75" ht="12.75" customHeight="1" x14ac:dyDescent="0.25">
      <c r="A5830" s="24"/>
      <c r="B5830" s="24"/>
      <c r="C5830" s="25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28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  <c r="BD5830" s="28"/>
      <c r="BE5830" s="28"/>
      <c r="BF5830" s="28"/>
      <c r="BG5830" s="28"/>
      <c r="BH5830" s="28"/>
      <c r="BI5830" s="28"/>
      <c r="BJ5830" s="28"/>
      <c r="BK5830" s="28"/>
      <c r="BL5830" s="28"/>
      <c r="BM5830" s="28"/>
      <c r="BN5830" s="28"/>
      <c r="BO5830" s="28"/>
      <c r="BP5830" s="28"/>
      <c r="BQ5830" s="28"/>
      <c r="BR5830" s="28"/>
      <c r="BS5830" s="28"/>
      <c r="BT5830" s="28"/>
      <c r="BU5830" s="28"/>
      <c r="BV5830" s="28"/>
      <c r="BW5830" s="28"/>
    </row>
    <row r="5831" spans="1:75" ht="12.75" customHeight="1" x14ac:dyDescent="0.25">
      <c r="A5831" s="24"/>
      <c r="B5831" s="24"/>
      <c r="C5831" s="25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8"/>
      <c r="X5831" s="28"/>
      <c r="Y5831" s="28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28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  <c r="BD5831" s="28"/>
      <c r="BE5831" s="28"/>
      <c r="BF5831" s="28"/>
      <c r="BG5831" s="28"/>
      <c r="BH5831" s="28"/>
      <c r="BI5831" s="28"/>
      <c r="BJ5831" s="28"/>
      <c r="BK5831" s="28"/>
      <c r="BL5831" s="28"/>
      <c r="BM5831" s="28"/>
      <c r="BN5831" s="28"/>
      <c r="BO5831" s="28"/>
      <c r="BP5831" s="28"/>
      <c r="BQ5831" s="28"/>
      <c r="BR5831" s="28"/>
      <c r="BS5831" s="28"/>
      <c r="BT5831" s="28"/>
      <c r="BU5831" s="28"/>
      <c r="BV5831" s="28"/>
      <c r="BW5831" s="28"/>
    </row>
    <row r="5832" spans="1:75" ht="12.75" customHeight="1" x14ac:dyDescent="0.25">
      <c r="A5832" s="24"/>
      <c r="B5832" s="24"/>
      <c r="C5832" s="25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28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  <c r="BD5832" s="28"/>
      <c r="BE5832" s="28"/>
      <c r="BF5832" s="28"/>
      <c r="BG5832" s="28"/>
      <c r="BH5832" s="28"/>
      <c r="BI5832" s="28"/>
      <c r="BJ5832" s="28"/>
      <c r="BK5832" s="28"/>
      <c r="BL5832" s="28"/>
      <c r="BM5832" s="28"/>
      <c r="BN5832" s="28"/>
      <c r="BO5832" s="28"/>
      <c r="BP5832" s="28"/>
      <c r="BQ5832" s="28"/>
      <c r="BR5832" s="28"/>
      <c r="BS5832" s="28"/>
      <c r="BT5832" s="28"/>
      <c r="BU5832" s="28"/>
      <c r="BV5832" s="28"/>
      <c r="BW5832" s="28"/>
    </row>
    <row r="5833" spans="1:75" ht="12.75" customHeight="1" x14ac:dyDescent="0.25">
      <c r="A5833" s="24"/>
      <c r="B5833" s="24"/>
      <c r="C5833" s="25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8"/>
      <c r="X5833" s="28"/>
      <c r="Y5833" s="28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28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  <c r="BD5833" s="28"/>
      <c r="BE5833" s="28"/>
      <c r="BF5833" s="28"/>
      <c r="BG5833" s="28"/>
      <c r="BH5833" s="28"/>
      <c r="BI5833" s="28"/>
      <c r="BJ5833" s="28"/>
      <c r="BK5833" s="28"/>
      <c r="BL5833" s="28"/>
      <c r="BM5833" s="28"/>
      <c r="BN5833" s="28"/>
      <c r="BO5833" s="28"/>
      <c r="BP5833" s="28"/>
      <c r="BQ5833" s="28"/>
      <c r="BR5833" s="28"/>
      <c r="BS5833" s="28"/>
      <c r="BT5833" s="28"/>
      <c r="BU5833" s="28"/>
      <c r="BV5833" s="28"/>
      <c r="BW5833" s="28"/>
    </row>
    <row r="5834" spans="1:75" ht="12.75" customHeight="1" x14ac:dyDescent="0.25">
      <c r="A5834" s="24"/>
      <c r="B5834" s="24"/>
      <c r="C5834" s="25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28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  <c r="BD5834" s="28"/>
      <c r="BE5834" s="28"/>
      <c r="BF5834" s="28"/>
      <c r="BG5834" s="28"/>
      <c r="BH5834" s="28"/>
      <c r="BI5834" s="28"/>
      <c r="BJ5834" s="28"/>
      <c r="BK5834" s="28"/>
      <c r="BL5834" s="28"/>
      <c r="BM5834" s="28"/>
      <c r="BN5834" s="28"/>
      <c r="BO5834" s="28"/>
      <c r="BP5834" s="28"/>
      <c r="BQ5834" s="28"/>
      <c r="BR5834" s="28"/>
      <c r="BS5834" s="28"/>
      <c r="BT5834" s="28"/>
      <c r="BU5834" s="28"/>
      <c r="BV5834" s="28"/>
      <c r="BW5834" s="28"/>
    </row>
    <row r="5835" spans="1:75" ht="12.75" customHeight="1" x14ac:dyDescent="0.25">
      <c r="A5835" s="24"/>
      <c r="B5835" s="24"/>
      <c r="C5835" s="25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28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  <c r="BD5835" s="28"/>
      <c r="BE5835" s="28"/>
      <c r="BF5835" s="28"/>
      <c r="BG5835" s="28"/>
      <c r="BH5835" s="28"/>
      <c r="BI5835" s="28"/>
      <c r="BJ5835" s="28"/>
      <c r="BK5835" s="28"/>
      <c r="BL5835" s="28"/>
      <c r="BM5835" s="28"/>
      <c r="BN5835" s="28"/>
      <c r="BO5835" s="28"/>
      <c r="BP5835" s="28"/>
      <c r="BQ5835" s="28"/>
      <c r="BR5835" s="28"/>
      <c r="BS5835" s="28"/>
      <c r="BT5835" s="28"/>
      <c r="BU5835" s="28"/>
      <c r="BV5835" s="28"/>
      <c r="BW5835" s="28"/>
    </row>
    <row r="5836" spans="1:75" ht="12.75" customHeight="1" x14ac:dyDescent="0.25">
      <c r="A5836" s="24"/>
      <c r="B5836" s="24"/>
      <c r="C5836" s="25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28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  <c r="BD5836" s="28"/>
      <c r="BE5836" s="28"/>
      <c r="BF5836" s="28"/>
      <c r="BG5836" s="28"/>
      <c r="BH5836" s="28"/>
      <c r="BI5836" s="28"/>
      <c r="BJ5836" s="28"/>
      <c r="BK5836" s="28"/>
      <c r="BL5836" s="28"/>
      <c r="BM5836" s="28"/>
      <c r="BN5836" s="28"/>
      <c r="BO5836" s="28"/>
      <c r="BP5836" s="28"/>
      <c r="BQ5836" s="28"/>
      <c r="BR5836" s="28"/>
      <c r="BS5836" s="28"/>
      <c r="BT5836" s="28"/>
      <c r="BU5836" s="28"/>
      <c r="BV5836" s="28"/>
      <c r="BW5836" s="28"/>
    </row>
    <row r="5837" spans="1:75" ht="12.75" customHeight="1" x14ac:dyDescent="0.25">
      <c r="A5837" s="24"/>
      <c r="B5837" s="24"/>
      <c r="C5837" s="25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28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  <c r="BD5837" s="28"/>
      <c r="BE5837" s="28"/>
      <c r="BF5837" s="28"/>
      <c r="BG5837" s="28"/>
      <c r="BH5837" s="28"/>
      <c r="BI5837" s="28"/>
      <c r="BJ5837" s="28"/>
      <c r="BK5837" s="28"/>
      <c r="BL5837" s="28"/>
      <c r="BM5837" s="28"/>
      <c r="BN5837" s="28"/>
      <c r="BO5837" s="28"/>
      <c r="BP5837" s="28"/>
      <c r="BQ5837" s="28"/>
      <c r="BR5837" s="28"/>
      <c r="BS5837" s="28"/>
      <c r="BT5837" s="28"/>
      <c r="BU5837" s="28"/>
      <c r="BV5837" s="28"/>
      <c r="BW5837" s="28"/>
    </row>
    <row r="5838" spans="1:75" ht="12.75" customHeight="1" x14ac:dyDescent="0.25">
      <c r="A5838" s="24"/>
      <c r="B5838" s="24"/>
      <c r="C5838" s="25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8"/>
      <c r="X5838" s="28"/>
      <c r="Y5838" s="28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28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  <c r="BD5838" s="28"/>
      <c r="BE5838" s="28"/>
      <c r="BF5838" s="28"/>
      <c r="BG5838" s="28"/>
      <c r="BH5838" s="28"/>
      <c r="BI5838" s="28"/>
      <c r="BJ5838" s="28"/>
      <c r="BK5838" s="28"/>
      <c r="BL5838" s="28"/>
      <c r="BM5838" s="28"/>
      <c r="BN5838" s="28"/>
      <c r="BO5838" s="28"/>
      <c r="BP5838" s="28"/>
      <c r="BQ5838" s="28"/>
      <c r="BR5838" s="28"/>
      <c r="BS5838" s="28"/>
      <c r="BT5838" s="28"/>
      <c r="BU5838" s="28"/>
      <c r="BV5838" s="28"/>
      <c r="BW5838" s="28"/>
    </row>
    <row r="5839" spans="1:75" ht="12.75" customHeight="1" x14ac:dyDescent="0.25">
      <c r="A5839" s="24"/>
      <c r="B5839" s="24"/>
      <c r="C5839" s="25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28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  <c r="BD5839" s="28"/>
      <c r="BE5839" s="28"/>
      <c r="BF5839" s="28"/>
      <c r="BG5839" s="28"/>
      <c r="BH5839" s="28"/>
      <c r="BI5839" s="28"/>
      <c r="BJ5839" s="28"/>
      <c r="BK5839" s="28"/>
      <c r="BL5839" s="28"/>
      <c r="BM5839" s="28"/>
      <c r="BN5839" s="28"/>
      <c r="BO5839" s="28"/>
      <c r="BP5839" s="28"/>
      <c r="BQ5839" s="28"/>
      <c r="BR5839" s="28"/>
      <c r="BS5839" s="28"/>
      <c r="BT5839" s="28"/>
      <c r="BU5839" s="28"/>
      <c r="BV5839" s="28"/>
      <c r="BW5839" s="28"/>
    </row>
    <row r="5840" spans="1:75" ht="12.75" customHeight="1" x14ac:dyDescent="0.25">
      <c r="A5840" s="24"/>
      <c r="B5840" s="24"/>
      <c r="C5840" s="25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8"/>
      <c r="X5840" s="28"/>
      <c r="Y5840" s="28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28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  <c r="BD5840" s="28"/>
      <c r="BE5840" s="28"/>
      <c r="BF5840" s="28"/>
      <c r="BG5840" s="28"/>
      <c r="BH5840" s="28"/>
      <c r="BI5840" s="28"/>
      <c r="BJ5840" s="28"/>
      <c r="BK5840" s="28"/>
      <c r="BL5840" s="28"/>
      <c r="BM5840" s="28"/>
      <c r="BN5840" s="28"/>
      <c r="BO5840" s="28"/>
      <c r="BP5840" s="28"/>
      <c r="BQ5840" s="28"/>
      <c r="BR5840" s="28"/>
      <c r="BS5840" s="28"/>
      <c r="BT5840" s="28"/>
      <c r="BU5840" s="28"/>
      <c r="BV5840" s="28"/>
      <c r="BW5840" s="28"/>
    </row>
    <row r="5841" spans="1:75" ht="12.75" customHeight="1" x14ac:dyDescent="0.25">
      <c r="A5841" s="24"/>
      <c r="B5841" s="24"/>
      <c r="C5841" s="25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8"/>
      <c r="X5841" s="28"/>
      <c r="Y5841" s="28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28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  <c r="BD5841" s="28"/>
      <c r="BE5841" s="28"/>
      <c r="BF5841" s="28"/>
      <c r="BG5841" s="28"/>
      <c r="BH5841" s="28"/>
      <c r="BI5841" s="28"/>
      <c r="BJ5841" s="28"/>
      <c r="BK5841" s="28"/>
      <c r="BL5841" s="28"/>
      <c r="BM5841" s="28"/>
      <c r="BN5841" s="28"/>
      <c r="BO5841" s="28"/>
      <c r="BP5841" s="28"/>
      <c r="BQ5841" s="28"/>
      <c r="BR5841" s="28"/>
      <c r="BS5841" s="28"/>
      <c r="BT5841" s="28"/>
      <c r="BU5841" s="28"/>
      <c r="BV5841" s="28"/>
      <c r="BW5841" s="28"/>
    </row>
    <row r="5842" spans="1:75" ht="12.75" customHeight="1" x14ac:dyDescent="0.25">
      <c r="A5842" s="24"/>
      <c r="B5842" s="24"/>
      <c r="C5842" s="25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28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  <c r="BD5842" s="28"/>
      <c r="BE5842" s="28"/>
      <c r="BF5842" s="28"/>
      <c r="BG5842" s="28"/>
      <c r="BH5842" s="28"/>
      <c r="BI5842" s="28"/>
      <c r="BJ5842" s="28"/>
      <c r="BK5842" s="28"/>
      <c r="BL5842" s="28"/>
      <c r="BM5842" s="28"/>
      <c r="BN5842" s="28"/>
      <c r="BO5842" s="28"/>
      <c r="BP5842" s="28"/>
      <c r="BQ5842" s="28"/>
      <c r="BR5842" s="28"/>
      <c r="BS5842" s="28"/>
      <c r="BT5842" s="28"/>
      <c r="BU5842" s="28"/>
      <c r="BV5842" s="28"/>
      <c r="BW5842" s="28"/>
    </row>
    <row r="5843" spans="1:75" ht="12.75" customHeight="1" x14ac:dyDescent="0.25">
      <c r="A5843" s="24"/>
      <c r="B5843" s="24"/>
      <c r="C5843" s="25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28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  <c r="BD5843" s="28"/>
      <c r="BE5843" s="28"/>
      <c r="BF5843" s="28"/>
      <c r="BG5843" s="28"/>
      <c r="BH5843" s="28"/>
      <c r="BI5843" s="28"/>
      <c r="BJ5843" s="28"/>
      <c r="BK5843" s="28"/>
      <c r="BL5843" s="28"/>
      <c r="BM5843" s="28"/>
      <c r="BN5843" s="28"/>
      <c r="BO5843" s="28"/>
      <c r="BP5843" s="28"/>
      <c r="BQ5843" s="28"/>
      <c r="BR5843" s="28"/>
      <c r="BS5843" s="28"/>
      <c r="BT5843" s="28"/>
      <c r="BU5843" s="28"/>
      <c r="BV5843" s="28"/>
      <c r="BW5843" s="28"/>
    </row>
    <row r="5844" spans="1:75" ht="12.75" customHeight="1" x14ac:dyDescent="0.25">
      <c r="A5844" s="24"/>
      <c r="B5844" s="24"/>
      <c r="C5844" s="25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8"/>
      <c r="X5844" s="28"/>
      <c r="Y5844" s="28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28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  <c r="BD5844" s="28"/>
      <c r="BE5844" s="28"/>
      <c r="BF5844" s="28"/>
      <c r="BG5844" s="28"/>
      <c r="BH5844" s="28"/>
      <c r="BI5844" s="28"/>
      <c r="BJ5844" s="28"/>
      <c r="BK5844" s="28"/>
      <c r="BL5844" s="28"/>
      <c r="BM5844" s="28"/>
      <c r="BN5844" s="28"/>
      <c r="BO5844" s="28"/>
      <c r="BP5844" s="28"/>
      <c r="BQ5844" s="28"/>
      <c r="BR5844" s="28"/>
      <c r="BS5844" s="28"/>
      <c r="BT5844" s="28"/>
      <c r="BU5844" s="28"/>
      <c r="BV5844" s="28"/>
      <c r="BW5844" s="28"/>
    </row>
    <row r="5845" spans="1:75" ht="12.75" customHeight="1" x14ac:dyDescent="0.25">
      <c r="A5845" s="24"/>
      <c r="B5845" s="24"/>
      <c r="C5845" s="25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8"/>
      <c r="X5845" s="28"/>
      <c r="Y5845" s="28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28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  <c r="BD5845" s="28"/>
      <c r="BE5845" s="28"/>
      <c r="BF5845" s="28"/>
      <c r="BG5845" s="28"/>
      <c r="BH5845" s="28"/>
      <c r="BI5845" s="28"/>
      <c r="BJ5845" s="28"/>
      <c r="BK5845" s="28"/>
      <c r="BL5845" s="28"/>
      <c r="BM5845" s="28"/>
      <c r="BN5845" s="28"/>
      <c r="BO5845" s="28"/>
      <c r="BP5845" s="28"/>
      <c r="BQ5845" s="28"/>
      <c r="BR5845" s="28"/>
      <c r="BS5845" s="28"/>
      <c r="BT5845" s="28"/>
      <c r="BU5845" s="28"/>
      <c r="BV5845" s="28"/>
      <c r="BW5845" s="28"/>
    </row>
    <row r="5846" spans="1:75" ht="12.75" customHeight="1" x14ac:dyDescent="0.25">
      <c r="A5846" s="24"/>
      <c r="B5846" s="24"/>
      <c r="C5846" s="25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8"/>
      <c r="X5846" s="28"/>
      <c r="Y5846" s="28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28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  <c r="BD5846" s="28"/>
      <c r="BE5846" s="28"/>
      <c r="BF5846" s="28"/>
      <c r="BG5846" s="28"/>
      <c r="BH5846" s="28"/>
      <c r="BI5846" s="28"/>
      <c r="BJ5846" s="28"/>
      <c r="BK5846" s="28"/>
      <c r="BL5846" s="28"/>
      <c r="BM5846" s="28"/>
      <c r="BN5846" s="28"/>
      <c r="BO5846" s="28"/>
      <c r="BP5846" s="28"/>
      <c r="BQ5846" s="28"/>
      <c r="BR5846" s="28"/>
      <c r="BS5846" s="28"/>
      <c r="BT5846" s="28"/>
      <c r="BU5846" s="28"/>
      <c r="BV5846" s="28"/>
      <c r="BW5846" s="28"/>
    </row>
    <row r="5847" spans="1:75" ht="12.75" customHeight="1" x14ac:dyDescent="0.25">
      <c r="A5847" s="24"/>
      <c r="B5847" s="24"/>
      <c r="C5847" s="25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8"/>
      <c r="X5847" s="28"/>
      <c r="Y5847" s="28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28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  <c r="BD5847" s="28"/>
      <c r="BE5847" s="28"/>
      <c r="BF5847" s="28"/>
      <c r="BG5847" s="28"/>
      <c r="BH5847" s="28"/>
      <c r="BI5847" s="28"/>
      <c r="BJ5847" s="28"/>
      <c r="BK5847" s="28"/>
      <c r="BL5847" s="28"/>
      <c r="BM5847" s="28"/>
      <c r="BN5847" s="28"/>
      <c r="BO5847" s="28"/>
      <c r="BP5847" s="28"/>
      <c r="BQ5847" s="28"/>
      <c r="BR5847" s="28"/>
      <c r="BS5847" s="28"/>
      <c r="BT5847" s="28"/>
      <c r="BU5847" s="28"/>
      <c r="BV5847" s="28"/>
      <c r="BW5847" s="28"/>
    </row>
    <row r="5848" spans="1:75" ht="12.75" customHeight="1" x14ac:dyDescent="0.25">
      <c r="A5848" s="24"/>
      <c r="B5848" s="24"/>
      <c r="C5848" s="25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8"/>
      <c r="X5848" s="28"/>
      <c r="Y5848" s="28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28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  <c r="BD5848" s="28"/>
      <c r="BE5848" s="28"/>
      <c r="BF5848" s="28"/>
      <c r="BG5848" s="28"/>
      <c r="BH5848" s="28"/>
      <c r="BI5848" s="28"/>
      <c r="BJ5848" s="28"/>
      <c r="BK5848" s="28"/>
      <c r="BL5848" s="28"/>
      <c r="BM5848" s="28"/>
      <c r="BN5848" s="28"/>
      <c r="BO5848" s="28"/>
      <c r="BP5848" s="28"/>
      <c r="BQ5848" s="28"/>
      <c r="BR5848" s="28"/>
      <c r="BS5848" s="28"/>
      <c r="BT5848" s="28"/>
      <c r="BU5848" s="28"/>
      <c r="BV5848" s="28"/>
      <c r="BW5848" s="28"/>
    </row>
    <row r="5849" spans="1:75" ht="12.75" customHeight="1" x14ac:dyDescent="0.25">
      <c r="A5849" s="24"/>
      <c r="B5849" s="24"/>
      <c r="C5849" s="25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28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  <c r="BD5849" s="28"/>
      <c r="BE5849" s="28"/>
      <c r="BF5849" s="28"/>
      <c r="BG5849" s="28"/>
      <c r="BH5849" s="28"/>
      <c r="BI5849" s="28"/>
      <c r="BJ5849" s="28"/>
      <c r="BK5849" s="28"/>
      <c r="BL5849" s="28"/>
      <c r="BM5849" s="28"/>
      <c r="BN5849" s="28"/>
      <c r="BO5849" s="28"/>
      <c r="BP5849" s="28"/>
      <c r="BQ5849" s="28"/>
      <c r="BR5849" s="28"/>
      <c r="BS5849" s="28"/>
      <c r="BT5849" s="28"/>
      <c r="BU5849" s="28"/>
      <c r="BV5849" s="28"/>
      <c r="BW5849" s="28"/>
    </row>
    <row r="5850" spans="1:75" ht="12.75" customHeight="1" x14ac:dyDescent="0.25">
      <c r="A5850" s="24"/>
      <c r="B5850" s="24"/>
      <c r="C5850" s="25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8"/>
      <c r="X5850" s="28"/>
      <c r="Y5850" s="28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28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  <c r="BD5850" s="28"/>
      <c r="BE5850" s="28"/>
      <c r="BF5850" s="28"/>
      <c r="BG5850" s="28"/>
      <c r="BH5850" s="28"/>
      <c r="BI5850" s="28"/>
      <c r="BJ5850" s="28"/>
      <c r="BK5850" s="28"/>
      <c r="BL5850" s="28"/>
      <c r="BM5850" s="28"/>
      <c r="BN5850" s="28"/>
      <c r="BO5850" s="28"/>
      <c r="BP5850" s="28"/>
      <c r="BQ5850" s="28"/>
      <c r="BR5850" s="28"/>
      <c r="BS5850" s="28"/>
      <c r="BT5850" s="28"/>
      <c r="BU5850" s="28"/>
      <c r="BV5850" s="28"/>
      <c r="BW5850" s="28"/>
    </row>
    <row r="5851" spans="1:75" ht="12.75" customHeight="1" x14ac:dyDescent="0.25">
      <c r="A5851" s="24"/>
      <c r="B5851" s="24"/>
      <c r="C5851" s="25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28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  <c r="BD5851" s="28"/>
      <c r="BE5851" s="28"/>
      <c r="BF5851" s="28"/>
      <c r="BG5851" s="28"/>
      <c r="BH5851" s="28"/>
      <c r="BI5851" s="28"/>
      <c r="BJ5851" s="28"/>
      <c r="BK5851" s="28"/>
      <c r="BL5851" s="28"/>
      <c r="BM5851" s="28"/>
      <c r="BN5851" s="28"/>
      <c r="BO5851" s="28"/>
      <c r="BP5851" s="28"/>
      <c r="BQ5851" s="28"/>
      <c r="BR5851" s="28"/>
      <c r="BS5851" s="28"/>
      <c r="BT5851" s="28"/>
      <c r="BU5851" s="28"/>
      <c r="BV5851" s="28"/>
      <c r="BW5851" s="28"/>
    </row>
    <row r="5852" spans="1:75" ht="12.75" customHeight="1" x14ac:dyDescent="0.25">
      <c r="A5852" s="24"/>
      <c r="B5852" s="24"/>
      <c r="C5852" s="25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28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  <c r="BD5852" s="28"/>
      <c r="BE5852" s="28"/>
      <c r="BF5852" s="28"/>
      <c r="BG5852" s="28"/>
      <c r="BH5852" s="28"/>
      <c r="BI5852" s="28"/>
      <c r="BJ5852" s="28"/>
      <c r="BK5852" s="28"/>
      <c r="BL5852" s="28"/>
      <c r="BM5852" s="28"/>
      <c r="BN5852" s="28"/>
      <c r="BO5852" s="28"/>
      <c r="BP5852" s="28"/>
      <c r="BQ5852" s="28"/>
      <c r="BR5852" s="28"/>
      <c r="BS5852" s="28"/>
      <c r="BT5852" s="28"/>
      <c r="BU5852" s="28"/>
      <c r="BV5852" s="28"/>
      <c r="BW5852" s="28"/>
    </row>
    <row r="5853" spans="1:75" ht="12.75" customHeight="1" x14ac:dyDescent="0.25">
      <c r="A5853" s="24"/>
      <c r="B5853" s="24"/>
      <c r="C5853" s="25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28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  <c r="BD5853" s="28"/>
      <c r="BE5853" s="28"/>
      <c r="BF5853" s="28"/>
      <c r="BG5853" s="28"/>
      <c r="BH5853" s="28"/>
      <c r="BI5853" s="28"/>
      <c r="BJ5853" s="28"/>
      <c r="BK5853" s="28"/>
      <c r="BL5853" s="28"/>
      <c r="BM5853" s="28"/>
      <c r="BN5853" s="28"/>
      <c r="BO5853" s="28"/>
      <c r="BP5853" s="28"/>
      <c r="BQ5853" s="28"/>
      <c r="BR5853" s="28"/>
      <c r="BS5853" s="28"/>
      <c r="BT5853" s="28"/>
      <c r="BU5853" s="28"/>
      <c r="BV5853" s="28"/>
      <c r="BW5853" s="28"/>
    </row>
    <row r="5854" spans="1:75" ht="12.75" customHeight="1" x14ac:dyDescent="0.25">
      <c r="A5854" s="24"/>
      <c r="B5854" s="24"/>
      <c r="C5854" s="25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8"/>
      <c r="X5854" s="28"/>
      <c r="Y5854" s="28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28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  <c r="BD5854" s="28"/>
      <c r="BE5854" s="28"/>
      <c r="BF5854" s="28"/>
      <c r="BG5854" s="28"/>
      <c r="BH5854" s="28"/>
      <c r="BI5854" s="28"/>
      <c r="BJ5854" s="28"/>
      <c r="BK5854" s="28"/>
      <c r="BL5854" s="28"/>
      <c r="BM5854" s="28"/>
      <c r="BN5854" s="28"/>
      <c r="BO5854" s="28"/>
      <c r="BP5854" s="28"/>
      <c r="BQ5854" s="28"/>
      <c r="BR5854" s="28"/>
      <c r="BS5854" s="28"/>
      <c r="BT5854" s="28"/>
      <c r="BU5854" s="28"/>
      <c r="BV5854" s="28"/>
      <c r="BW5854" s="28"/>
    </row>
    <row r="5855" spans="1:75" ht="12.75" customHeight="1" x14ac:dyDescent="0.25">
      <c r="A5855" s="24"/>
      <c r="B5855" s="24"/>
      <c r="C5855" s="25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28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  <c r="BD5855" s="28"/>
      <c r="BE5855" s="28"/>
      <c r="BF5855" s="28"/>
      <c r="BG5855" s="28"/>
      <c r="BH5855" s="28"/>
      <c r="BI5855" s="28"/>
      <c r="BJ5855" s="28"/>
      <c r="BK5855" s="28"/>
      <c r="BL5855" s="28"/>
      <c r="BM5855" s="28"/>
      <c r="BN5855" s="28"/>
      <c r="BO5855" s="28"/>
      <c r="BP5855" s="28"/>
      <c r="BQ5855" s="28"/>
      <c r="BR5855" s="28"/>
      <c r="BS5855" s="28"/>
      <c r="BT5855" s="28"/>
      <c r="BU5855" s="28"/>
      <c r="BV5855" s="28"/>
      <c r="BW5855" s="28"/>
    </row>
    <row r="5856" spans="1:75" ht="12.75" customHeight="1" x14ac:dyDescent="0.25">
      <c r="A5856" s="24"/>
      <c r="B5856" s="24"/>
      <c r="C5856" s="25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8"/>
      <c r="X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28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  <c r="BD5856" s="28"/>
      <c r="BE5856" s="28"/>
      <c r="BF5856" s="28"/>
      <c r="BG5856" s="28"/>
      <c r="BH5856" s="28"/>
      <c r="BI5856" s="28"/>
      <c r="BJ5856" s="28"/>
      <c r="BK5856" s="28"/>
      <c r="BL5856" s="28"/>
      <c r="BM5856" s="28"/>
      <c r="BN5856" s="28"/>
      <c r="BO5856" s="28"/>
      <c r="BP5856" s="28"/>
      <c r="BQ5856" s="28"/>
      <c r="BR5856" s="28"/>
      <c r="BS5856" s="28"/>
      <c r="BT5856" s="28"/>
      <c r="BU5856" s="28"/>
      <c r="BV5856" s="28"/>
      <c r="BW5856" s="28"/>
    </row>
    <row r="5857" spans="1:75" ht="12.75" customHeight="1" x14ac:dyDescent="0.25">
      <c r="A5857" s="24"/>
      <c r="B5857" s="24"/>
      <c r="C5857" s="25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8"/>
      <c r="X5857" s="28"/>
      <c r="Y5857" s="28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28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  <c r="BD5857" s="28"/>
      <c r="BE5857" s="28"/>
      <c r="BF5857" s="28"/>
      <c r="BG5857" s="28"/>
      <c r="BH5857" s="28"/>
      <c r="BI5857" s="28"/>
      <c r="BJ5857" s="28"/>
      <c r="BK5857" s="28"/>
      <c r="BL5857" s="28"/>
      <c r="BM5857" s="28"/>
      <c r="BN5857" s="28"/>
      <c r="BO5857" s="28"/>
      <c r="BP5857" s="28"/>
      <c r="BQ5857" s="28"/>
      <c r="BR5857" s="28"/>
      <c r="BS5857" s="28"/>
      <c r="BT5857" s="28"/>
      <c r="BU5857" s="28"/>
      <c r="BV5857" s="28"/>
      <c r="BW5857" s="28"/>
    </row>
    <row r="5858" spans="1:75" ht="12.75" customHeight="1" x14ac:dyDescent="0.25">
      <c r="A5858" s="24"/>
      <c r="B5858" s="24"/>
      <c r="C5858" s="25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8"/>
      <c r="X5858" s="28"/>
      <c r="Y5858" s="28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28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  <c r="BD5858" s="28"/>
      <c r="BE5858" s="28"/>
      <c r="BF5858" s="28"/>
      <c r="BG5858" s="28"/>
      <c r="BH5858" s="28"/>
      <c r="BI5858" s="28"/>
      <c r="BJ5858" s="28"/>
      <c r="BK5858" s="28"/>
      <c r="BL5858" s="28"/>
      <c r="BM5858" s="28"/>
      <c r="BN5858" s="28"/>
      <c r="BO5858" s="28"/>
      <c r="BP5858" s="28"/>
      <c r="BQ5858" s="28"/>
      <c r="BR5858" s="28"/>
      <c r="BS5858" s="28"/>
      <c r="BT5858" s="28"/>
      <c r="BU5858" s="28"/>
      <c r="BV5858" s="28"/>
      <c r="BW5858" s="28"/>
    </row>
    <row r="5859" spans="1:75" ht="12.75" customHeight="1" x14ac:dyDescent="0.25">
      <c r="A5859" s="24"/>
      <c r="B5859" s="24"/>
      <c r="C5859" s="25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28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  <c r="BD5859" s="28"/>
      <c r="BE5859" s="28"/>
      <c r="BF5859" s="28"/>
      <c r="BG5859" s="28"/>
      <c r="BH5859" s="28"/>
      <c r="BI5859" s="28"/>
      <c r="BJ5859" s="28"/>
      <c r="BK5859" s="28"/>
      <c r="BL5859" s="28"/>
      <c r="BM5859" s="28"/>
      <c r="BN5859" s="28"/>
      <c r="BO5859" s="28"/>
      <c r="BP5859" s="28"/>
      <c r="BQ5859" s="28"/>
      <c r="BR5859" s="28"/>
      <c r="BS5859" s="28"/>
      <c r="BT5859" s="28"/>
      <c r="BU5859" s="28"/>
      <c r="BV5859" s="28"/>
      <c r="BW5859" s="28"/>
    </row>
    <row r="5860" spans="1:75" ht="12.75" customHeight="1" x14ac:dyDescent="0.25">
      <c r="A5860" s="24"/>
      <c r="B5860" s="24"/>
      <c r="C5860" s="25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8"/>
      <c r="X5860" s="28"/>
      <c r="Y5860" s="28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28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  <c r="BD5860" s="28"/>
      <c r="BE5860" s="28"/>
      <c r="BF5860" s="28"/>
      <c r="BG5860" s="28"/>
      <c r="BH5860" s="28"/>
      <c r="BI5860" s="28"/>
      <c r="BJ5860" s="28"/>
      <c r="BK5860" s="28"/>
      <c r="BL5860" s="28"/>
      <c r="BM5860" s="28"/>
      <c r="BN5860" s="28"/>
      <c r="BO5860" s="28"/>
      <c r="BP5860" s="28"/>
      <c r="BQ5860" s="28"/>
      <c r="BR5860" s="28"/>
      <c r="BS5860" s="28"/>
      <c r="BT5860" s="28"/>
      <c r="BU5860" s="28"/>
      <c r="BV5860" s="28"/>
      <c r="BW5860" s="28"/>
    </row>
    <row r="5861" spans="1:75" ht="12.75" customHeight="1" x14ac:dyDescent="0.25">
      <c r="A5861" s="24"/>
      <c r="B5861" s="24"/>
      <c r="C5861" s="25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8"/>
      <c r="X5861" s="28"/>
      <c r="Y5861" s="28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28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  <c r="BD5861" s="28"/>
      <c r="BE5861" s="28"/>
      <c r="BF5861" s="28"/>
      <c r="BG5861" s="28"/>
      <c r="BH5861" s="28"/>
      <c r="BI5861" s="28"/>
      <c r="BJ5861" s="28"/>
      <c r="BK5861" s="28"/>
      <c r="BL5861" s="28"/>
      <c r="BM5861" s="28"/>
      <c r="BN5861" s="28"/>
      <c r="BO5861" s="28"/>
      <c r="BP5861" s="28"/>
      <c r="BQ5861" s="28"/>
      <c r="BR5861" s="28"/>
      <c r="BS5861" s="28"/>
      <c r="BT5861" s="28"/>
      <c r="BU5861" s="28"/>
      <c r="BV5861" s="28"/>
      <c r="BW5861" s="28"/>
    </row>
    <row r="5862" spans="1:75" ht="12.75" customHeight="1" x14ac:dyDescent="0.25">
      <c r="A5862" s="24"/>
      <c r="B5862" s="24"/>
      <c r="C5862" s="25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8"/>
      <c r="X5862" s="28"/>
      <c r="Y5862" s="28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28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  <c r="BD5862" s="28"/>
      <c r="BE5862" s="28"/>
      <c r="BF5862" s="28"/>
      <c r="BG5862" s="28"/>
      <c r="BH5862" s="28"/>
      <c r="BI5862" s="28"/>
      <c r="BJ5862" s="28"/>
      <c r="BK5862" s="28"/>
      <c r="BL5862" s="28"/>
      <c r="BM5862" s="28"/>
      <c r="BN5862" s="28"/>
      <c r="BO5862" s="28"/>
      <c r="BP5862" s="28"/>
      <c r="BQ5862" s="28"/>
      <c r="BR5862" s="28"/>
      <c r="BS5862" s="28"/>
      <c r="BT5862" s="28"/>
      <c r="BU5862" s="28"/>
      <c r="BV5862" s="28"/>
      <c r="BW5862" s="28"/>
    </row>
    <row r="5863" spans="1:75" ht="12.75" customHeight="1" x14ac:dyDescent="0.25">
      <c r="A5863" s="24"/>
      <c r="B5863" s="24"/>
      <c r="C5863" s="25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8"/>
      <c r="X5863" s="28"/>
      <c r="Y5863" s="28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28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  <c r="BD5863" s="28"/>
      <c r="BE5863" s="28"/>
      <c r="BF5863" s="28"/>
      <c r="BG5863" s="28"/>
      <c r="BH5863" s="28"/>
      <c r="BI5863" s="28"/>
      <c r="BJ5863" s="28"/>
      <c r="BK5863" s="28"/>
      <c r="BL5863" s="28"/>
      <c r="BM5863" s="28"/>
      <c r="BN5863" s="28"/>
      <c r="BO5863" s="28"/>
      <c r="BP5863" s="28"/>
      <c r="BQ5863" s="28"/>
      <c r="BR5863" s="28"/>
      <c r="BS5863" s="28"/>
      <c r="BT5863" s="28"/>
      <c r="BU5863" s="28"/>
      <c r="BV5863" s="28"/>
      <c r="BW5863" s="28"/>
    </row>
    <row r="5864" spans="1:75" ht="12.75" customHeight="1" x14ac:dyDescent="0.25">
      <c r="A5864" s="24"/>
      <c r="B5864" s="24"/>
      <c r="C5864" s="25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8"/>
      <c r="X5864" s="28"/>
      <c r="Y5864" s="28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28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  <c r="BD5864" s="28"/>
      <c r="BE5864" s="28"/>
      <c r="BF5864" s="28"/>
      <c r="BG5864" s="28"/>
      <c r="BH5864" s="28"/>
      <c r="BI5864" s="28"/>
      <c r="BJ5864" s="28"/>
      <c r="BK5864" s="28"/>
      <c r="BL5864" s="28"/>
      <c r="BM5864" s="28"/>
      <c r="BN5864" s="28"/>
      <c r="BO5864" s="28"/>
      <c r="BP5864" s="28"/>
      <c r="BQ5864" s="28"/>
      <c r="BR5864" s="28"/>
      <c r="BS5864" s="28"/>
      <c r="BT5864" s="28"/>
      <c r="BU5864" s="28"/>
      <c r="BV5864" s="28"/>
      <c r="BW5864" s="28"/>
    </row>
    <row r="5865" spans="1:75" ht="12.75" customHeight="1" x14ac:dyDescent="0.25">
      <c r="A5865" s="24"/>
      <c r="B5865" s="24"/>
      <c r="C5865" s="25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8"/>
      <c r="X5865" s="28"/>
      <c r="Y5865" s="28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28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  <c r="BD5865" s="28"/>
      <c r="BE5865" s="28"/>
      <c r="BF5865" s="28"/>
      <c r="BG5865" s="28"/>
      <c r="BH5865" s="28"/>
      <c r="BI5865" s="28"/>
      <c r="BJ5865" s="28"/>
      <c r="BK5865" s="28"/>
      <c r="BL5865" s="28"/>
      <c r="BM5865" s="28"/>
      <c r="BN5865" s="28"/>
      <c r="BO5865" s="28"/>
      <c r="BP5865" s="28"/>
      <c r="BQ5865" s="28"/>
      <c r="BR5865" s="28"/>
      <c r="BS5865" s="28"/>
      <c r="BT5865" s="28"/>
      <c r="BU5865" s="28"/>
      <c r="BV5865" s="28"/>
      <c r="BW5865" s="28"/>
    </row>
    <row r="5866" spans="1:75" ht="12.75" customHeight="1" x14ac:dyDescent="0.25">
      <c r="A5866" s="24"/>
      <c r="B5866" s="24"/>
      <c r="C5866" s="25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8"/>
      <c r="X5866" s="28"/>
      <c r="Y5866" s="28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28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  <c r="BD5866" s="28"/>
      <c r="BE5866" s="28"/>
      <c r="BF5866" s="28"/>
      <c r="BG5866" s="28"/>
      <c r="BH5866" s="28"/>
      <c r="BI5866" s="28"/>
      <c r="BJ5866" s="28"/>
      <c r="BK5866" s="28"/>
      <c r="BL5866" s="28"/>
      <c r="BM5866" s="28"/>
      <c r="BN5866" s="28"/>
      <c r="BO5866" s="28"/>
      <c r="BP5866" s="28"/>
      <c r="BQ5866" s="28"/>
      <c r="BR5866" s="28"/>
      <c r="BS5866" s="28"/>
      <c r="BT5866" s="28"/>
      <c r="BU5866" s="28"/>
      <c r="BV5866" s="28"/>
      <c r="BW5866" s="28"/>
    </row>
    <row r="5867" spans="1:75" ht="12.75" customHeight="1" x14ac:dyDescent="0.25">
      <c r="A5867" s="24"/>
      <c r="B5867" s="24"/>
      <c r="C5867" s="25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8"/>
      <c r="X5867" s="28"/>
      <c r="Y5867" s="28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28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  <c r="BD5867" s="28"/>
      <c r="BE5867" s="28"/>
      <c r="BF5867" s="28"/>
      <c r="BG5867" s="28"/>
      <c r="BH5867" s="28"/>
      <c r="BI5867" s="28"/>
      <c r="BJ5867" s="28"/>
      <c r="BK5867" s="28"/>
      <c r="BL5867" s="28"/>
      <c r="BM5867" s="28"/>
      <c r="BN5867" s="28"/>
      <c r="BO5867" s="28"/>
      <c r="BP5867" s="28"/>
      <c r="BQ5867" s="28"/>
      <c r="BR5867" s="28"/>
      <c r="BS5867" s="28"/>
      <c r="BT5867" s="28"/>
      <c r="BU5867" s="28"/>
      <c r="BV5867" s="28"/>
      <c r="BW5867" s="28"/>
    </row>
    <row r="5868" spans="1:75" ht="12.75" customHeight="1" x14ac:dyDescent="0.25">
      <c r="A5868" s="24"/>
      <c r="B5868" s="24"/>
      <c r="C5868" s="25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8"/>
      <c r="X5868" s="28"/>
      <c r="Y5868" s="28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28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  <c r="BD5868" s="28"/>
      <c r="BE5868" s="28"/>
      <c r="BF5868" s="28"/>
      <c r="BG5868" s="28"/>
      <c r="BH5868" s="28"/>
      <c r="BI5868" s="28"/>
      <c r="BJ5868" s="28"/>
      <c r="BK5868" s="28"/>
      <c r="BL5868" s="28"/>
      <c r="BM5868" s="28"/>
      <c r="BN5868" s="28"/>
      <c r="BO5868" s="28"/>
      <c r="BP5868" s="28"/>
      <c r="BQ5868" s="28"/>
      <c r="BR5868" s="28"/>
      <c r="BS5868" s="28"/>
      <c r="BT5868" s="28"/>
      <c r="BU5868" s="28"/>
      <c r="BV5868" s="28"/>
      <c r="BW5868" s="28"/>
    </row>
    <row r="5869" spans="1:75" ht="12.75" customHeight="1" x14ac:dyDescent="0.25">
      <c r="A5869" s="24"/>
      <c r="B5869" s="24"/>
      <c r="C5869" s="25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8"/>
      <c r="X5869" s="28"/>
      <c r="Y5869" s="28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28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  <c r="BD5869" s="28"/>
      <c r="BE5869" s="28"/>
      <c r="BF5869" s="28"/>
      <c r="BG5869" s="28"/>
      <c r="BH5869" s="28"/>
      <c r="BI5869" s="28"/>
      <c r="BJ5869" s="28"/>
      <c r="BK5869" s="28"/>
      <c r="BL5869" s="28"/>
      <c r="BM5869" s="28"/>
      <c r="BN5869" s="28"/>
      <c r="BO5869" s="28"/>
      <c r="BP5869" s="28"/>
      <c r="BQ5869" s="28"/>
      <c r="BR5869" s="28"/>
      <c r="BS5869" s="28"/>
      <c r="BT5869" s="28"/>
      <c r="BU5869" s="28"/>
      <c r="BV5869" s="28"/>
      <c r="BW5869" s="28"/>
    </row>
    <row r="5870" spans="1:75" ht="12.75" customHeight="1" x14ac:dyDescent="0.25">
      <c r="A5870" s="24"/>
      <c r="B5870" s="24"/>
      <c r="C5870" s="25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28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  <c r="BD5870" s="28"/>
      <c r="BE5870" s="28"/>
      <c r="BF5870" s="28"/>
      <c r="BG5870" s="28"/>
      <c r="BH5870" s="28"/>
      <c r="BI5870" s="28"/>
      <c r="BJ5870" s="28"/>
      <c r="BK5870" s="28"/>
      <c r="BL5870" s="28"/>
      <c r="BM5870" s="28"/>
      <c r="BN5870" s="28"/>
      <c r="BO5870" s="28"/>
      <c r="BP5870" s="28"/>
      <c r="BQ5870" s="28"/>
      <c r="BR5870" s="28"/>
      <c r="BS5870" s="28"/>
      <c r="BT5870" s="28"/>
      <c r="BU5870" s="28"/>
      <c r="BV5870" s="28"/>
      <c r="BW5870" s="28"/>
    </row>
    <row r="5871" spans="1:75" ht="12.75" customHeight="1" x14ac:dyDescent="0.25">
      <c r="A5871" s="24"/>
      <c r="B5871" s="24"/>
      <c r="C5871" s="25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28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  <c r="BD5871" s="28"/>
      <c r="BE5871" s="28"/>
      <c r="BF5871" s="28"/>
      <c r="BG5871" s="28"/>
      <c r="BH5871" s="28"/>
      <c r="BI5871" s="28"/>
      <c r="BJ5871" s="28"/>
      <c r="BK5871" s="28"/>
      <c r="BL5871" s="28"/>
      <c r="BM5871" s="28"/>
      <c r="BN5871" s="28"/>
      <c r="BO5871" s="28"/>
      <c r="BP5871" s="28"/>
      <c r="BQ5871" s="28"/>
      <c r="BR5871" s="28"/>
      <c r="BS5871" s="28"/>
      <c r="BT5871" s="28"/>
      <c r="BU5871" s="28"/>
      <c r="BV5871" s="28"/>
      <c r="BW5871" s="28"/>
    </row>
    <row r="5872" spans="1:75" ht="12.75" customHeight="1" x14ac:dyDescent="0.25">
      <c r="A5872" s="24"/>
      <c r="B5872" s="24"/>
      <c r="C5872" s="25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28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  <c r="BD5872" s="28"/>
      <c r="BE5872" s="28"/>
      <c r="BF5872" s="28"/>
      <c r="BG5872" s="28"/>
      <c r="BH5872" s="28"/>
      <c r="BI5872" s="28"/>
      <c r="BJ5872" s="28"/>
      <c r="BK5872" s="28"/>
      <c r="BL5872" s="28"/>
      <c r="BM5872" s="28"/>
      <c r="BN5872" s="28"/>
      <c r="BO5872" s="28"/>
      <c r="BP5872" s="28"/>
      <c r="BQ5872" s="28"/>
      <c r="BR5872" s="28"/>
      <c r="BS5872" s="28"/>
      <c r="BT5872" s="28"/>
      <c r="BU5872" s="28"/>
      <c r="BV5872" s="28"/>
      <c r="BW5872" s="28"/>
    </row>
    <row r="5873" spans="1:75" ht="12.75" customHeight="1" x14ac:dyDescent="0.25">
      <c r="A5873" s="24"/>
      <c r="B5873" s="24"/>
      <c r="C5873" s="25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8"/>
      <c r="X5873" s="28"/>
      <c r="Y5873" s="28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28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  <c r="BD5873" s="28"/>
      <c r="BE5873" s="28"/>
      <c r="BF5873" s="28"/>
      <c r="BG5873" s="28"/>
      <c r="BH5873" s="28"/>
      <c r="BI5873" s="28"/>
      <c r="BJ5873" s="28"/>
      <c r="BK5873" s="28"/>
      <c r="BL5873" s="28"/>
      <c r="BM5873" s="28"/>
      <c r="BN5873" s="28"/>
      <c r="BO5873" s="28"/>
      <c r="BP5873" s="28"/>
      <c r="BQ5873" s="28"/>
      <c r="BR5873" s="28"/>
      <c r="BS5873" s="28"/>
      <c r="BT5873" s="28"/>
      <c r="BU5873" s="28"/>
      <c r="BV5873" s="28"/>
      <c r="BW5873" s="28"/>
    </row>
    <row r="5874" spans="1:75" ht="12.75" customHeight="1" x14ac:dyDescent="0.25">
      <c r="A5874" s="24"/>
      <c r="B5874" s="24"/>
      <c r="C5874" s="25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8"/>
      <c r="X5874" s="28"/>
      <c r="Y5874" s="28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28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  <c r="BD5874" s="28"/>
      <c r="BE5874" s="28"/>
      <c r="BF5874" s="28"/>
      <c r="BG5874" s="28"/>
      <c r="BH5874" s="28"/>
      <c r="BI5874" s="28"/>
      <c r="BJ5874" s="28"/>
      <c r="BK5874" s="28"/>
      <c r="BL5874" s="28"/>
      <c r="BM5874" s="28"/>
      <c r="BN5874" s="28"/>
      <c r="BO5874" s="28"/>
      <c r="BP5874" s="28"/>
      <c r="BQ5874" s="28"/>
      <c r="BR5874" s="28"/>
      <c r="BS5874" s="28"/>
      <c r="BT5874" s="28"/>
      <c r="BU5874" s="28"/>
      <c r="BV5874" s="28"/>
      <c r="BW5874" s="28"/>
    </row>
    <row r="5875" spans="1:75" ht="12.75" customHeight="1" x14ac:dyDescent="0.25">
      <c r="A5875" s="24"/>
      <c r="B5875" s="24"/>
      <c r="C5875" s="25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8"/>
      <c r="X5875" s="28"/>
      <c r="Y5875" s="28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28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  <c r="BD5875" s="28"/>
      <c r="BE5875" s="28"/>
      <c r="BF5875" s="28"/>
      <c r="BG5875" s="28"/>
      <c r="BH5875" s="28"/>
      <c r="BI5875" s="28"/>
      <c r="BJ5875" s="28"/>
      <c r="BK5875" s="28"/>
      <c r="BL5875" s="28"/>
      <c r="BM5875" s="28"/>
      <c r="BN5875" s="28"/>
      <c r="BO5875" s="28"/>
      <c r="BP5875" s="28"/>
      <c r="BQ5875" s="28"/>
      <c r="BR5875" s="28"/>
      <c r="BS5875" s="28"/>
      <c r="BT5875" s="28"/>
      <c r="BU5875" s="28"/>
      <c r="BV5875" s="28"/>
      <c r="BW5875" s="28"/>
    </row>
    <row r="5876" spans="1:75" ht="12.75" customHeight="1" x14ac:dyDescent="0.25">
      <c r="A5876" s="24"/>
      <c r="B5876" s="24"/>
      <c r="C5876" s="25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8"/>
      <c r="X5876" s="28"/>
      <c r="Y5876" s="28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28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  <c r="BD5876" s="28"/>
      <c r="BE5876" s="28"/>
      <c r="BF5876" s="28"/>
      <c r="BG5876" s="28"/>
      <c r="BH5876" s="28"/>
      <c r="BI5876" s="28"/>
      <c r="BJ5876" s="28"/>
      <c r="BK5876" s="28"/>
      <c r="BL5876" s="28"/>
      <c r="BM5876" s="28"/>
      <c r="BN5876" s="28"/>
      <c r="BO5876" s="28"/>
      <c r="BP5876" s="28"/>
      <c r="BQ5876" s="28"/>
      <c r="BR5876" s="28"/>
      <c r="BS5876" s="28"/>
      <c r="BT5876" s="28"/>
      <c r="BU5876" s="28"/>
      <c r="BV5876" s="28"/>
      <c r="BW5876" s="28"/>
    </row>
    <row r="5877" spans="1:75" ht="12.75" customHeight="1" x14ac:dyDescent="0.25">
      <c r="A5877" s="24"/>
      <c r="B5877" s="24"/>
      <c r="C5877" s="25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8"/>
      <c r="X5877" s="28"/>
      <c r="Y5877" s="28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28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  <c r="BD5877" s="28"/>
      <c r="BE5877" s="28"/>
      <c r="BF5877" s="28"/>
      <c r="BG5877" s="28"/>
      <c r="BH5877" s="28"/>
      <c r="BI5877" s="28"/>
      <c r="BJ5877" s="28"/>
      <c r="BK5877" s="28"/>
      <c r="BL5877" s="28"/>
      <c r="BM5877" s="28"/>
      <c r="BN5877" s="28"/>
      <c r="BO5877" s="28"/>
      <c r="BP5877" s="28"/>
      <c r="BQ5877" s="28"/>
      <c r="BR5877" s="28"/>
      <c r="BS5877" s="28"/>
      <c r="BT5877" s="28"/>
      <c r="BU5877" s="28"/>
      <c r="BV5877" s="28"/>
      <c r="BW5877" s="28"/>
    </row>
    <row r="5878" spans="1:75" ht="12.75" customHeight="1" x14ac:dyDescent="0.25">
      <c r="A5878" s="24"/>
      <c r="B5878" s="24"/>
      <c r="C5878" s="25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8"/>
      <c r="X5878" s="28"/>
      <c r="Y5878" s="28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28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  <c r="BD5878" s="28"/>
      <c r="BE5878" s="28"/>
      <c r="BF5878" s="28"/>
      <c r="BG5878" s="28"/>
      <c r="BH5878" s="28"/>
      <c r="BI5878" s="28"/>
      <c r="BJ5878" s="28"/>
      <c r="BK5878" s="28"/>
      <c r="BL5878" s="28"/>
      <c r="BM5878" s="28"/>
      <c r="BN5878" s="28"/>
      <c r="BO5878" s="28"/>
      <c r="BP5878" s="28"/>
      <c r="BQ5878" s="28"/>
      <c r="BR5878" s="28"/>
      <c r="BS5878" s="28"/>
      <c r="BT5878" s="28"/>
      <c r="BU5878" s="28"/>
      <c r="BV5878" s="28"/>
      <c r="BW5878" s="28"/>
    </row>
    <row r="5879" spans="1:75" ht="12.75" customHeight="1" x14ac:dyDescent="0.25">
      <c r="A5879" s="24"/>
      <c r="B5879" s="24"/>
      <c r="C5879" s="25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8"/>
      <c r="X5879" s="28"/>
      <c r="Y5879" s="28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28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  <c r="BD5879" s="28"/>
      <c r="BE5879" s="28"/>
      <c r="BF5879" s="28"/>
      <c r="BG5879" s="28"/>
      <c r="BH5879" s="28"/>
      <c r="BI5879" s="28"/>
      <c r="BJ5879" s="28"/>
      <c r="BK5879" s="28"/>
      <c r="BL5879" s="28"/>
      <c r="BM5879" s="28"/>
      <c r="BN5879" s="28"/>
      <c r="BO5879" s="28"/>
      <c r="BP5879" s="28"/>
      <c r="BQ5879" s="28"/>
      <c r="BR5879" s="28"/>
      <c r="BS5879" s="28"/>
      <c r="BT5879" s="28"/>
      <c r="BU5879" s="28"/>
      <c r="BV5879" s="28"/>
      <c r="BW5879" s="28"/>
    </row>
    <row r="5880" spans="1:75" ht="12.75" customHeight="1" x14ac:dyDescent="0.25">
      <c r="A5880" s="24"/>
      <c r="B5880" s="24"/>
      <c r="C5880" s="25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8"/>
      <c r="X5880" s="28"/>
      <c r="Y5880" s="28"/>
      <c r="Z5880" s="28"/>
      <c r="AA5880" s="28"/>
      <c r="AB5880" s="28"/>
      <c r="AC5880" s="28"/>
      <c r="AD5880" s="28"/>
      <c r="AE5880" s="28"/>
      <c r="AF5880" s="28"/>
      <c r="AG5880" s="28"/>
      <c r="AH5880" s="28"/>
      <c r="AI5880" s="28"/>
      <c r="AJ5880" s="28"/>
      <c r="AK5880" s="28"/>
      <c r="AL5880" s="28"/>
      <c r="AM5880" s="28"/>
      <c r="AN5880" s="28"/>
      <c r="AO5880" s="28"/>
      <c r="AP5880" s="28"/>
      <c r="AQ5880" s="28"/>
      <c r="AR5880" s="28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  <c r="BD5880" s="28"/>
      <c r="BE5880" s="28"/>
      <c r="BF5880" s="28"/>
      <c r="BG5880" s="28"/>
      <c r="BH5880" s="28"/>
      <c r="BI5880" s="28"/>
      <c r="BJ5880" s="28"/>
      <c r="BK5880" s="28"/>
      <c r="BL5880" s="28"/>
      <c r="BM5880" s="28"/>
      <c r="BN5880" s="28"/>
      <c r="BO5880" s="28"/>
      <c r="BP5880" s="28"/>
      <c r="BQ5880" s="28"/>
      <c r="BR5880" s="28"/>
      <c r="BS5880" s="28"/>
      <c r="BT5880" s="28"/>
      <c r="BU5880" s="28"/>
      <c r="BV5880" s="28"/>
      <c r="BW5880" s="28"/>
    </row>
    <row r="5881" spans="1:75" ht="12.75" customHeight="1" x14ac:dyDescent="0.25">
      <c r="A5881" s="24"/>
      <c r="B5881" s="24"/>
      <c r="C5881" s="25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  <c r="AF5881" s="28"/>
      <c r="AG5881" s="28"/>
      <c r="AH5881" s="28"/>
      <c r="AI5881" s="28"/>
      <c r="AJ5881" s="28"/>
      <c r="AK5881" s="28"/>
      <c r="AL5881" s="28"/>
      <c r="AM5881" s="28"/>
      <c r="AN5881" s="28"/>
      <c r="AO5881" s="28"/>
      <c r="AP5881" s="28"/>
      <c r="AQ5881" s="28"/>
      <c r="AR5881" s="28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  <c r="BD5881" s="28"/>
      <c r="BE5881" s="28"/>
      <c r="BF5881" s="28"/>
      <c r="BG5881" s="28"/>
      <c r="BH5881" s="28"/>
      <c r="BI5881" s="28"/>
      <c r="BJ5881" s="28"/>
      <c r="BK5881" s="28"/>
      <c r="BL5881" s="28"/>
      <c r="BM5881" s="28"/>
      <c r="BN5881" s="28"/>
      <c r="BO5881" s="28"/>
      <c r="BP5881" s="28"/>
      <c r="BQ5881" s="28"/>
      <c r="BR5881" s="28"/>
      <c r="BS5881" s="28"/>
      <c r="BT5881" s="28"/>
      <c r="BU5881" s="28"/>
      <c r="BV5881" s="28"/>
      <c r="BW5881" s="28"/>
    </row>
    <row r="5882" spans="1:75" ht="12.75" customHeight="1" x14ac:dyDescent="0.25">
      <c r="A5882" s="24"/>
      <c r="B5882" s="24"/>
      <c r="C5882" s="25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O5882" s="28"/>
      <c r="AP5882" s="28"/>
      <c r="AQ5882" s="28"/>
      <c r="AR5882" s="28"/>
      <c r="AS5882" s="28"/>
      <c r="AT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  <c r="BD5882" s="28"/>
      <c r="BE5882" s="28"/>
      <c r="BF5882" s="28"/>
      <c r="BG5882" s="28"/>
      <c r="BH5882" s="28"/>
      <c r="BI5882" s="28"/>
      <c r="BJ5882" s="28"/>
      <c r="BK5882" s="28"/>
      <c r="BL5882" s="28"/>
      <c r="BM5882" s="28"/>
      <c r="BN5882" s="28"/>
      <c r="BO5882" s="28"/>
      <c r="BP5882" s="28"/>
      <c r="BQ5882" s="28"/>
      <c r="BR5882" s="28"/>
      <c r="BS5882" s="28"/>
      <c r="BT5882" s="28"/>
      <c r="BU5882" s="28"/>
      <c r="BV5882" s="28"/>
      <c r="BW5882" s="28"/>
    </row>
    <row r="5883" spans="1:75" ht="12.75" customHeight="1" x14ac:dyDescent="0.25">
      <c r="A5883" s="24"/>
      <c r="B5883" s="24"/>
      <c r="C5883" s="25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R5883" s="28"/>
      <c r="AS5883" s="28"/>
      <c r="AT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  <c r="BD5883" s="28"/>
      <c r="BE5883" s="28"/>
      <c r="BF5883" s="28"/>
      <c r="BG5883" s="28"/>
      <c r="BH5883" s="28"/>
      <c r="BI5883" s="28"/>
      <c r="BJ5883" s="28"/>
      <c r="BK5883" s="28"/>
      <c r="BL5883" s="28"/>
      <c r="BM5883" s="28"/>
      <c r="BN5883" s="28"/>
      <c r="BO5883" s="28"/>
      <c r="BP5883" s="28"/>
      <c r="BQ5883" s="28"/>
      <c r="BR5883" s="28"/>
      <c r="BS5883" s="28"/>
      <c r="BT5883" s="28"/>
      <c r="BU5883" s="28"/>
      <c r="BV5883" s="28"/>
      <c r="BW5883" s="28"/>
    </row>
    <row r="5884" spans="1:75" ht="12.75" customHeight="1" x14ac:dyDescent="0.25">
      <c r="A5884" s="24"/>
      <c r="B5884" s="24"/>
      <c r="C5884" s="25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28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  <c r="BD5884" s="28"/>
      <c r="BE5884" s="28"/>
      <c r="BF5884" s="28"/>
      <c r="BG5884" s="28"/>
      <c r="BH5884" s="28"/>
      <c r="BI5884" s="28"/>
      <c r="BJ5884" s="28"/>
      <c r="BK5884" s="28"/>
      <c r="BL5884" s="28"/>
      <c r="BM5884" s="28"/>
      <c r="BN5884" s="28"/>
      <c r="BO5884" s="28"/>
      <c r="BP5884" s="28"/>
      <c r="BQ5884" s="28"/>
      <c r="BR5884" s="28"/>
      <c r="BS5884" s="28"/>
      <c r="BT5884" s="28"/>
      <c r="BU5884" s="28"/>
      <c r="BV5884" s="28"/>
      <c r="BW5884" s="28"/>
    </row>
    <row r="5885" spans="1:75" ht="12.75" customHeight="1" x14ac:dyDescent="0.25">
      <c r="A5885" s="24"/>
      <c r="B5885" s="24"/>
      <c r="C5885" s="25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28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  <c r="BD5885" s="28"/>
      <c r="BE5885" s="28"/>
      <c r="BF5885" s="28"/>
      <c r="BG5885" s="28"/>
      <c r="BH5885" s="28"/>
      <c r="BI5885" s="28"/>
      <c r="BJ5885" s="28"/>
      <c r="BK5885" s="28"/>
      <c r="BL5885" s="28"/>
      <c r="BM5885" s="28"/>
      <c r="BN5885" s="28"/>
      <c r="BO5885" s="28"/>
      <c r="BP5885" s="28"/>
      <c r="BQ5885" s="28"/>
      <c r="BR5885" s="28"/>
      <c r="BS5885" s="28"/>
      <c r="BT5885" s="28"/>
      <c r="BU5885" s="28"/>
      <c r="BV5885" s="28"/>
      <c r="BW5885" s="28"/>
    </row>
    <row r="5886" spans="1:75" ht="12.75" customHeight="1" x14ac:dyDescent="0.25">
      <c r="A5886" s="24"/>
      <c r="B5886" s="24"/>
      <c r="C5886" s="25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J5886" s="28"/>
      <c r="AK5886" s="28"/>
      <c r="AL5886" s="28"/>
      <c r="AM5886" s="28"/>
      <c r="AN5886" s="28"/>
      <c r="AO5886" s="28"/>
      <c r="AP5886" s="28"/>
      <c r="AQ5886" s="28"/>
      <c r="AR5886" s="28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  <c r="BD5886" s="28"/>
      <c r="BE5886" s="28"/>
      <c r="BF5886" s="28"/>
      <c r="BG5886" s="28"/>
      <c r="BH5886" s="28"/>
      <c r="BI5886" s="28"/>
      <c r="BJ5886" s="28"/>
      <c r="BK5886" s="28"/>
      <c r="BL5886" s="28"/>
      <c r="BM5886" s="28"/>
      <c r="BN5886" s="28"/>
      <c r="BO5886" s="28"/>
      <c r="BP5886" s="28"/>
      <c r="BQ5886" s="28"/>
      <c r="BR5886" s="28"/>
      <c r="BS5886" s="28"/>
      <c r="BT5886" s="28"/>
      <c r="BU5886" s="28"/>
      <c r="BV5886" s="28"/>
      <c r="BW5886" s="28"/>
    </row>
    <row r="5887" spans="1:75" ht="12.75" customHeight="1" x14ac:dyDescent="0.25">
      <c r="A5887" s="24"/>
      <c r="B5887" s="24"/>
      <c r="C5887" s="25"/>
      <c r="D5887" s="28"/>
      <c r="E5887" s="28"/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  <c r="AF5887" s="28"/>
      <c r="AG5887" s="28"/>
      <c r="AH5887" s="28"/>
      <c r="AI5887" s="28"/>
      <c r="AJ5887" s="28"/>
      <c r="AK5887" s="28"/>
      <c r="AL5887" s="28"/>
      <c r="AM5887" s="28"/>
      <c r="AN5887" s="28"/>
      <c r="AO5887" s="28"/>
      <c r="AP5887" s="28"/>
      <c r="AQ5887" s="28"/>
      <c r="AR5887" s="28"/>
      <c r="AS5887" s="28"/>
      <c r="AT5887" s="28"/>
      <c r="AU5887" s="28"/>
      <c r="AV5887" s="28"/>
      <c r="AW5887" s="28"/>
      <c r="AX5887" s="28"/>
      <c r="AY5887" s="28"/>
      <c r="AZ5887" s="28"/>
      <c r="BA5887" s="28"/>
      <c r="BB5887" s="28"/>
      <c r="BC5887" s="28"/>
      <c r="BD5887" s="28"/>
      <c r="BE5887" s="28"/>
      <c r="BF5887" s="28"/>
      <c r="BG5887" s="28"/>
      <c r="BH5887" s="28"/>
      <c r="BI5887" s="28"/>
      <c r="BJ5887" s="28"/>
      <c r="BK5887" s="28"/>
      <c r="BL5887" s="28"/>
      <c r="BM5887" s="28"/>
      <c r="BN5887" s="28"/>
      <c r="BO5887" s="28"/>
      <c r="BP5887" s="28"/>
      <c r="BQ5887" s="28"/>
      <c r="BR5887" s="28"/>
      <c r="BS5887" s="28"/>
      <c r="BT5887" s="28"/>
      <c r="BU5887" s="28"/>
      <c r="BV5887" s="28"/>
      <c r="BW5887" s="28"/>
    </row>
    <row r="5888" spans="1:75" ht="12.75" customHeight="1" x14ac:dyDescent="0.25">
      <c r="A5888" s="24"/>
      <c r="B5888" s="24"/>
      <c r="C5888" s="25"/>
      <c r="D5888" s="28"/>
      <c r="E5888" s="28"/>
      <c r="F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28"/>
      <c r="AF5888" s="28"/>
      <c r="AG5888" s="28"/>
      <c r="AH5888" s="28"/>
      <c r="AI5888" s="28"/>
      <c r="AJ5888" s="28"/>
      <c r="AK5888" s="28"/>
      <c r="AL5888" s="28"/>
      <c r="AM5888" s="28"/>
      <c r="AN5888" s="28"/>
      <c r="AO5888" s="28"/>
      <c r="AP5888" s="28"/>
      <c r="AQ5888" s="28"/>
      <c r="AR5888" s="28"/>
      <c r="AS5888" s="28"/>
      <c r="AT5888" s="28"/>
      <c r="AU5888" s="28"/>
      <c r="AV5888" s="28"/>
      <c r="AW5888" s="28"/>
      <c r="AX5888" s="28"/>
      <c r="AY5888" s="28"/>
      <c r="AZ5888" s="28"/>
      <c r="BA5888" s="28"/>
      <c r="BB5888" s="28"/>
      <c r="BC5888" s="28"/>
      <c r="BD5888" s="28"/>
      <c r="BE5888" s="28"/>
      <c r="BF5888" s="28"/>
      <c r="BG5888" s="28"/>
      <c r="BH5888" s="28"/>
      <c r="BI5888" s="28"/>
      <c r="BJ5888" s="28"/>
      <c r="BK5888" s="28"/>
      <c r="BL5888" s="28"/>
      <c r="BM5888" s="28"/>
      <c r="BN5888" s="28"/>
      <c r="BO5888" s="28"/>
      <c r="BP5888" s="28"/>
      <c r="BQ5888" s="28"/>
      <c r="BR5888" s="28"/>
      <c r="BS5888" s="28"/>
      <c r="BT5888" s="28"/>
      <c r="BU5888" s="28"/>
      <c r="BV5888" s="28"/>
      <c r="BW5888" s="28"/>
    </row>
    <row r="5889" spans="1:75" ht="12.75" customHeight="1" x14ac:dyDescent="0.25">
      <c r="A5889" s="24"/>
      <c r="B5889" s="24"/>
      <c r="C5889" s="25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R5889" s="28"/>
      <c r="AS5889" s="28"/>
      <c r="AT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  <c r="BD5889" s="28"/>
      <c r="BE5889" s="28"/>
      <c r="BF5889" s="28"/>
      <c r="BG5889" s="28"/>
      <c r="BH5889" s="28"/>
      <c r="BI5889" s="28"/>
      <c r="BJ5889" s="28"/>
      <c r="BK5889" s="28"/>
      <c r="BL5889" s="28"/>
      <c r="BM5889" s="28"/>
      <c r="BN5889" s="28"/>
      <c r="BO5889" s="28"/>
      <c r="BP5889" s="28"/>
      <c r="BQ5889" s="28"/>
      <c r="BR5889" s="28"/>
      <c r="BS5889" s="28"/>
      <c r="BT5889" s="28"/>
      <c r="BU5889" s="28"/>
      <c r="BV5889" s="28"/>
      <c r="BW5889" s="28"/>
    </row>
    <row r="5890" spans="1:75" ht="12.75" customHeight="1" x14ac:dyDescent="0.25">
      <c r="A5890" s="24"/>
      <c r="B5890" s="24"/>
      <c r="C5890" s="25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28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  <c r="BD5890" s="28"/>
      <c r="BE5890" s="28"/>
      <c r="BF5890" s="28"/>
      <c r="BG5890" s="28"/>
      <c r="BH5890" s="28"/>
      <c r="BI5890" s="28"/>
      <c r="BJ5890" s="28"/>
      <c r="BK5890" s="28"/>
      <c r="BL5890" s="28"/>
      <c r="BM5890" s="28"/>
      <c r="BN5890" s="28"/>
      <c r="BO5890" s="28"/>
      <c r="BP5890" s="28"/>
      <c r="BQ5890" s="28"/>
      <c r="BR5890" s="28"/>
      <c r="BS5890" s="28"/>
      <c r="BT5890" s="28"/>
      <c r="BU5890" s="28"/>
      <c r="BV5890" s="28"/>
      <c r="BW5890" s="28"/>
    </row>
    <row r="5891" spans="1:75" ht="12.75" customHeight="1" x14ac:dyDescent="0.25">
      <c r="A5891" s="24"/>
      <c r="B5891" s="24"/>
      <c r="C5891" s="25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28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  <c r="BD5891" s="28"/>
      <c r="BE5891" s="28"/>
      <c r="BF5891" s="28"/>
      <c r="BG5891" s="28"/>
      <c r="BH5891" s="28"/>
      <c r="BI5891" s="28"/>
      <c r="BJ5891" s="28"/>
      <c r="BK5891" s="28"/>
      <c r="BL5891" s="28"/>
      <c r="BM5891" s="28"/>
      <c r="BN5891" s="28"/>
      <c r="BO5891" s="28"/>
      <c r="BP5891" s="28"/>
      <c r="BQ5891" s="28"/>
      <c r="BR5891" s="28"/>
      <c r="BS5891" s="28"/>
      <c r="BT5891" s="28"/>
      <c r="BU5891" s="28"/>
      <c r="BV5891" s="28"/>
      <c r="BW5891" s="28"/>
    </row>
    <row r="5892" spans="1:75" ht="12.75" customHeight="1" x14ac:dyDescent="0.25">
      <c r="A5892" s="24"/>
      <c r="B5892" s="24"/>
      <c r="C5892" s="25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28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  <c r="BD5892" s="28"/>
      <c r="BE5892" s="28"/>
      <c r="BF5892" s="28"/>
      <c r="BG5892" s="28"/>
      <c r="BH5892" s="28"/>
      <c r="BI5892" s="28"/>
      <c r="BJ5892" s="28"/>
      <c r="BK5892" s="28"/>
      <c r="BL5892" s="28"/>
      <c r="BM5892" s="28"/>
      <c r="BN5892" s="28"/>
      <c r="BO5892" s="28"/>
      <c r="BP5892" s="28"/>
      <c r="BQ5892" s="28"/>
      <c r="BR5892" s="28"/>
      <c r="BS5892" s="28"/>
      <c r="BT5892" s="28"/>
      <c r="BU5892" s="28"/>
      <c r="BV5892" s="28"/>
      <c r="BW5892" s="28"/>
    </row>
    <row r="5893" spans="1:75" ht="12.75" customHeight="1" x14ac:dyDescent="0.25">
      <c r="A5893" s="24"/>
      <c r="B5893" s="24"/>
      <c r="C5893" s="25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J5893" s="28"/>
      <c r="AK5893" s="28"/>
      <c r="AL5893" s="28"/>
      <c r="AM5893" s="28"/>
      <c r="AN5893" s="28"/>
      <c r="AO5893" s="28"/>
      <c r="AP5893" s="28"/>
      <c r="AQ5893" s="28"/>
      <c r="AR5893" s="28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  <c r="BD5893" s="28"/>
      <c r="BE5893" s="28"/>
      <c r="BF5893" s="28"/>
      <c r="BG5893" s="28"/>
      <c r="BH5893" s="28"/>
      <c r="BI5893" s="28"/>
      <c r="BJ5893" s="28"/>
      <c r="BK5893" s="28"/>
      <c r="BL5893" s="28"/>
      <c r="BM5893" s="28"/>
      <c r="BN5893" s="28"/>
      <c r="BO5893" s="28"/>
      <c r="BP5893" s="28"/>
      <c r="BQ5893" s="28"/>
      <c r="BR5893" s="28"/>
      <c r="BS5893" s="28"/>
      <c r="BT5893" s="28"/>
      <c r="BU5893" s="28"/>
      <c r="BV5893" s="28"/>
      <c r="BW5893" s="28"/>
    </row>
    <row r="5894" spans="1:75" ht="12.75" customHeight="1" x14ac:dyDescent="0.25">
      <c r="A5894" s="24"/>
      <c r="B5894" s="24"/>
      <c r="C5894" s="25"/>
      <c r="D5894" s="28"/>
      <c r="E5894" s="28"/>
      <c r="F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28"/>
      <c r="AF5894" s="28"/>
      <c r="AG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28"/>
      <c r="AS5894" s="28"/>
      <c r="AT5894" s="28"/>
      <c r="AU5894" s="28"/>
      <c r="AV5894" s="28"/>
      <c r="AW5894" s="28"/>
      <c r="AX5894" s="28"/>
      <c r="AY5894" s="28"/>
      <c r="AZ5894" s="28"/>
      <c r="BA5894" s="28"/>
      <c r="BB5894" s="28"/>
      <c r="BC5894" s="28"/>
      <c r="BD5894" s="28"/>
      <c r="BE5894" s="28"/>
      <c r="BF5894" s="28"/>
      <c r="BG5894" s="28"/>
      <c r="BH5894" s="28"/>
      <c r="BI5894" s="28"/>
      <c r="BJ5894" s="28"/>
      <c r="BK5894" s="28"/>
      <c r="BL5894" s="28"/>
      <c r="BM5894" s="28"/>
      <c r="BN5894" s="28"/>
      <c r="BO5894" s="28"/>
      <c r="BP5894" s="28"/>
      <c r="BQ5894" s="28"/>
      <c r="BR5894" s="28"/>
      <c r="BS5894" s="28"/>
      <c r="BT5894" s="28"/>
      <c r="BU5894" s="28"/>
      <c r="BV5894" s="28"/>
      <c r="BW5894" s="28"/>
    </row>
    <row r="5895" spans="1:75" ht="12.75" customHeight="1" x14ac:dyDescent="0.25">
      <c r="A5895" s="24"/>
      <c r="B5895" s="24"/>
      <c r="C5895" s="25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28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  <c r="BD5895" s="28"/>
      <c r="BE5895" s="28"/>
      <c r="BF5895" s="28"/>
      <c r="BG5895" s="28"/>
      <c r="BH5895" s="28"/>
      <c r="BI5895" s="28"/>
      <c r="BJ5895" s="28"/>
      <c r="BK5895" s="28"/>
      <c r="BL5895" s="28"/>
      <c r="BM5895" s="28"/>
      <c r="BN5895" s="28"/>
      <c r="BO5895" s="28"/>
      <c r="BP5895" s="28"/>
      <c r="BQ5895" s="28"/>
      <c r="BR5895" s="28"/>
      <c r="BS5895" s="28"/>
      <c r="BT5895" s="28"/>
      <c r="BU5895" s="28"/>
      <c r="BV5895" s="28"/>
      <c r="BW5895" s="28"/>
    </row>
    <row r="5896" spans="1:75" ht="12.75" customHeight="1" x14ac:dyDescent="0.25">
      <c r="A5896" s="24"/>
      <c r="B5896" s="24"/>
      <c r="C5896" s="25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28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  <c r="BD5896" s="28"/>
      <c r="BE5896" s="28"/>
      <c r="BF5896" s="28"/>
      <c r="BG5896" s="28"/>
      <c r="BH5896" s="28"/>
      <c r="BI5896" s="28"/>
      <c r="BJ5896" s="28"/>
      <c r="BK5896" s="28"/>
      <c r="BL5896" s="28"/>
      <c r="BM5896" s="28"/>
      <c r="BN5896" s="28"/>
      <c r="BO5896" s="28"/>
      <c r="BP5896" s="28"/>
      <c r="BQ5896" s="28"/>
      <c r="BR5896" s="28"/>
      <c r="BS5896" s="28"/>
      <c r="BT5896" s="28"/>
      <c r="BU5896" s="28"/>
      <c r="BV5896" s="28"/>
      <c r="BW5896" s="28"/>
    </row>
    <row r="5897" spans="1:75" ht="12.75" customHeight="1" x14ac:dyDescent="0.25">
      <c r="A5897" s="24"/>
      <c r="B5897" s="24"/>
      <c r="C5897" s="25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28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  <c r="BD5897" s="28"/>
      <c r="BE5897" s="28"/>
      <c r="BF5897" s="28"/>
      <c r="BG5897" s="28"/>
      <c r="BH5897" s="28"/>
      <c r="BI5897" s="28"/>
      <c r="BJ5897" s="28"/>
      <c r="BK5897" s="28"/>
      <c r="BL5897" s="28"/>
      <c r="BM5897" s="28"/>
      <c r="BN5897" s="28"/>
      <c r="BO5897" s="28"/>
      <c r="BP5897" s="28"/>
      <c r="BQ5897" s="28"/>
      <c r="BR5897" s="28"/>
      <c r="BS5897" s="28"/>
      <c r="BT5897" s="28"/>
      <c r="BU5897" s="28"/>
      <c r="BV5897" s="28"/>
      <c r="BW5897" s="28"/>
    </row>
    <row r="5898" spans="1:75" ht="12.75" customHeight="1" x14ac:dyDescent="0.25">
      <c r="A5898" s="24"/>
      <c r="B5898" s="24"/>
      <c r="C5898" s="25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28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  <c r="BD5898" s="28"/>
      <c r="BE5898" s="28"/>
      <c r="BF5898" s="28"/>
      <c r="BG5898" s="28"/>
      <c r="BH5898" s="28"/>
      <c r="BI5898" s="28"/>
      <c r="BJ5898" s="28"/>
      <c r="BK5898" s="28"/>
      <c r="BL5898" s="28"/>
      <c r="BM5898" s="28"/>
      <c r="BN5898" s="28"/>
      <c r="BO5898" s="28"/>
      <c r="BP5898" s="28"/>
      <c r="BQ5898" s="28"/>
      <c r="BR5898" s="28"/>
      <c r="BS5898" s="28"/>
      <c r="BT5898" s="28"/>
      <c r="BU5898" s="28"/>
      <c r="BV5898" s="28"/>
      <c r="BW5898" s="28"/>
    </row>
    <row r="5899" spans="1:75" ht="12.75" customHeight="1" x14ac:dyDescent="0.25">
      <c r="A5899" s="24"/>
      <c r="B5899" s="24"/>
      <c r="C5899" s="25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28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  <c r="BD5899" s="28"/>
      <c r="BE5899" s="28"/>
      <c r="BF5899" s="28"/>
      <c r="BG5899" s="28"/>
      <c r="BH5899" s="28"/>
      <c r="BI5899" s="28"/>
      <c r="BJ5899" s="28"/>
      <c r="BK5899" s="28"/>
      <c r="BL5899" s="28"/>
      <c r="BM5899" s="28"/>
      <c r="BN5899" s="28"/>
      <c r="BO5899" s="28"/>
      <c r="BP5899" s="28"/>
      <c r="BQ5899" s="28"/>
      <c r="BR5899" s="28"/>
      <c r="BS5899" s="28"/>
      <c r="BT5899" s="28"/>
      <c r="BU5899" s="28"/>
      <c r="BV5899" s="28"/>
      <c r="BW5899" s="28"/>
    </row>
    <row r="5900" spans="1:75" ht="12.75" customHeight="1" x14ac:dyDescent="0.25">
      <c r="A5900" s="24"/>
      <c r="B5900" s="24"/>
      <c r="C5900" s="25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28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  <c r="BD5900" s="28"/>
      <c r="BE5900" s="28"/>
      <c r="BF5900" s="28"/>
      <c r="BG5900" s="28"/>
      <c r="BH5900" s="28"/>
      <c r="BI5900" s="28"/>
      <c r="BJ5900" s="28"/>
      <c r="BK5900" s="28"/>
      <c r="BL5900" s="28"/>
      <c r="BM5900" s="28"/>
      <c r="BN5900" s="28"/>
      <c r="BO5900" s="28"/>
      <c r="BP5900" s="28"/>
      <c r="BQ5900" s="28"/>
      <c r="BR5900" s="28"/>
      <c r="BS5900" s="28"/>
      <c r="BT5900" s="28"/>
      <c r="BU5900" s="28"/>
      <c r="BV5900" s="28"/>
      <c r="BW5900" s="28"/>
    </row>
    <row r="5901" spans="1:75" ht="12.75" customHeight="1" x14ac:dyDescent="0.25">
      <c r="A5901" s="24"/>
      <c r="B5901" s="24"/>
      <c r="C5901" s="25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28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  <c r="BD5901" s="28"/>
      <c r="BE5901" s="28"/>
      <c r="BF5901" s="28"/>
      <c r="BG5901" s="28"/>
      <c r="BH5901" s="28"/>
      <c r="BI5901" s="28"/>
      <c r="BJ5901" s="28"/>
      <c r="BK5901" s="28"/>
      <c r="BL5901" s="28"/>
      <c r="BM5901" s="28"/>
      <c r="BN5901" s="28"/>
      <c r="BO5901" s="28"/>
      <c r="BP5901" s="28"/>
      <c r="BQ5901" s="28"/>
      <c r="BR5901" s="28"/>
      <c r="BS5901" s="28"/>
      <c r="BT5901" s="28"/>
      <c r="BU5901" s="28"/>
      <c r="BV5901" s="28"/>
      <c r="BW5901" s="28"/>
    </row>
    <row r="5902" spans="1:75" ht="12.75" customHeight="1" x14ac:dyDescent="0.25">
      <c r="A5902" s="24"/>
      <c r="B5902" s="24"/>
      <c r="C5902" s="25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28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  <c r="BD5902" s="28"/>
      <c r="BE5902" s="28"/>
      <c r="BF5902" s="28"/>
      <c r="BG5902" s="28"/>
      <c r="BH5902" s="28"/>
      <c r="BI5902" s="28"/>
      <c r="BJ5902" s="28"/>
      <c r="BK5902" s="28"/>
      <c r="BL5902" s="28"/>
      <c r="BM5902" s="28"/>
      <c r="BN5902" s="28"/>
      <c r="BO5902" s="28"/>
      <c r="BP5902" s="28"/>
      <c r="BQ5902" s="28"/>
      <c r="BR5902" s="28"/>
      <c r="BS5902" s="28"/>
      <c r="BT5902" s="28"/>
      <c r="BU5902" s="28"/>
      <c r="BV5902" s="28"/>
      <c r="BW5902" s="28"/>
    </row>
    <row r="5903" spans="1:75" ht="12.75" customHeight="1" x14ac:dyDescent="0.25">
      <c r="A5903" s="24"/>
      <c r="B5903" s="24"/>
      <c r="C5903" s="25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28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  <c r="BD5903" s="28"/>
      <c r="BE5903" s="28"/>
      <c r="BF5903" s="28"/>
      <c r="BG5903" s="28"/>
      <c r="BH5903" s="28"/>
      <c r="BI5903" s="28"/>
      <c r="BJ5903" s="28"/>
      <c r="BK5903" s="28"/>
      <c r="BL5903" s="28"/>
      <c r="BM5903" s="28"/>
      <c r="BN5903" s="28"/>
      <c r="BO5903" s="28"/>
      <c r="BP5903" s="28"/>
      <c r="BQ5903" s="28"/>
      <c r="BR5903" s="28"/>
      <c r="BS5903" s="28"/>
      <c r="BT5903" s="28"/>
      <c r="BU5903" s="28"/>
      <c r="BV5903" s="28"/>
      <c r="BW5903" s="28"/>
    </row>
    <row r="5904" spans="1:75" ht="12.75" customHeight="1" x14ac:dyDescent="0.25">
      <c r="A5904" s="24"/>
      <c r="B5904" s="24"/>
      <c r="C5904" s="25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28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  <c r="BD5904" s="28"/>
      <c r="BE5904" s="28"/>
      <c r="BF5904" s="28"/>
      <c r="BG5904" s="28"/>
      <c r="BH5904" s="28"/>
      <c r="BI5904" s="28"/>
      <c r="BJ5904" s="28"/>
      <c r="BK5904" s="28"/>
      <c r="BL5904" s="28"/>
      <c r="BM5904" s="28"/>
      <c r="BN5904" s="28"/>
      <c r="BO5904" s="28"/>
      <c r="BP5904" s="28"/>
      <c r="BQ5904" s="28"/>
      <c r="BR5904" s="28"/>
      <c r="BS5904" s="28"/>
      <c r="BT5904" s="28"/>
      <c r="BU5904" s="28"/>
      <c r="BV5904" s="28"/>
      <c r="BW5904" s="28"/>
    </row>
    <row r="5905" spans="1:75" ht="12.75" customHeight="1" x14ac:dyDescent="0.25">
      <c r="A5905" s="24"/>
      <c r="B5905" s="24"/>
      <c r="C5905" s="25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28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  <c r="BD5905" s="28"/>
      <c r="BE5905" s="28"/>
      <c r="BF5905" s="28"/>
      <c r="BG5905" s="28"/>
      <c r="BH5905" s="28"/>
      <c r="BI5905" s="28"/>
      <c r="BJ5905" s="28"/>
      <c r="BK5905" s="28"/>
      <c r="BL5905" s="28"/>
      <c r="BM5905" s="28"/>
      <c r="BN5905" s="28"/>
      <c r="BO5905" s="28"/>
      <c r="BP5905" s="28"/>
      <c r="BQ5905" s="28"/>
      <c r="BR5905" s="28"/>
      <c r="BS5905" s="28"/>
      <c r="BT5905" s="28"/>
      <c r="BU5905" s="28"/>
      <c r="BV5905" s="28"/>
      <c r="BW5905" s="28"/>
    </row>
    <row r="5906" spans="1:75" ht="12.75" customHeight="1" x14ac:dyDescent="0.25">
      <c r="A5906" s="24"/>
      <c r="B5906" s="24"/>
      <c r="C5906" s="25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28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  <c r="BD5906" s="28"/>
      <c r="BE5906" s="28"/>
      <c r="BF5906" s="28"/>
      <c r="BG5906" s="28"/>
      <c r="BH5906" s="28"/>
      <c r="BI5906" s="28"/>
      <c r="BJ5906" s="28"/>
      <c r="BK5906" s="28"/>
      <c r="BL5906" s="28"/>
      <c r="BM5906" s="28"/>
      <c r="BN5906" s="28"/>
      <c r="BO5906" s="28"/>
      <c r="BP5906" s="28"/>
      <c r="BQ5906" s="28"/>
      <c r="BR5906" s="28"/>
      <c r="BS5906" s="28"/>
      <c r="BT5906" s="28"/>
      <c r="BU5906" s="28"/>
      <c r="BV5906" s="28"/>
      <c r="BW5906" s="28"/>
    </row>
    <row r="5907" spans="1:75" ht="12.75" customHeight="1" x14ac:dyDescent="0.25">
      <c r="A5907" s="24"/>
      <c r="B5907" s="24"/>
      <c r="C5907" s="25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28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  <c r="BD5907" s="28"/>
      <c r="BE5907" s="28"/>
      <c r="BF5907" s="28"/>
      <c r="BG5907" s="28"/>
      <c r="BH5907" s="28"/>
      <c r="BI5907" s="28"/>
      <c r="BJ5907" s="28"/>
      <c r="BK5907" s="28"/>
      <c r="BL5907" s="28"/>
      <c r="BM5907" s="28"/>
      <c r="BN5907" s="28"/>
      <c r="BO5907" s="28"/>
      <c r="BP5907" s="28"/>
      <c r="BQ5907" s="28"/>
      <c r="BR5907" s="28"/>
      <c r="BS5907" s="28"/>
      <c r="BT5907" s="28"/>
      <c r="BU5907" s="28"/>
      <c r="BV5907" s="28"/>
      <c r="BW5907" s="28"/>
    </row>
    <row r="5908" spans="1:75" ht="12.75" customHeight="1" x14ac:dyDescent="0.25">
      <c r="A5908" s="24"/>
      <c r="B5908" s="24"/>
      <c r="C5908" s="25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28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  <c r="BD5908" s="28"/>
      <c r="BE5908" s="28"/>
      <c r="BF5908" s="28"/>
      <c r="BG5908" s="28"/>
      <c r="BH5908" s="28"/>
      <c r="BI5908" s="28"/>
      <c r="BJ5908" s="28"/>
      <c r="BK5908" s="28"/>
      <c r="BL5908" s="28"/>
      <c r="BM5908" s="28"/>
      <c r="BN5908" s="28"/>
      <c r="BO5908" s="28"/>
      <c r="BP5908" s="28"/>
      <c r="BQ5908" s="28"/>
      <c r="BR5908" s="28"/>
      <c r="BS5908" s="28"/>
      <c r="BT5908" s="28"/>
      <c r="BU5908" s="28"/>
      <c r="BV5908" s="28"/>
      <c r="BW5908" s="28"/>
    </row>
    <row r="5909" spans="1:75" ht="12.75" customHeight="1" x14ac:dyDescent="0.25">
      <c r="A5909" s="24"/>
      <c r="B5909" s="24"/>
      <c r="C5909" s="25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28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  <c r="BD5909" s="28"/>
      <c r="BE5909" s="28"/>
      <c r="BF5909" s="28"/>
      <c r="BG5909" s="28"/>
      <c r="BH5909" s="28"/>
      <c r="BI5909" s="28"/>
      <c r="BJ5909" s="28"/>
      <c r="BK5909" s="28"/>
      <c r="BL5909" s="28"/>
      <c r="BM5909" s="28"/>
      <c r="BN5909" s="28"/>
      <c r="BO5909" s="28"/>
      <c r="BP5909" s="28"/>
      <c r="BQ5909" s="28"/>
      <c r="BR5909" s="28"/>
      <c r="BS5909" s="28"/>
      <c r="BT5909" s="28"/>
      <c r="BU5909" s="28"/>
      <c r="BV5909" s="28"/>
      <c r="BW5909" s="28"/>
    </row>
    <row r="5910" spans="1:75" ht="12.75" customHeight="1" x14ac:dyDescent="0.25">
      <c r="A5910" s="24"/>
      <c r="B5910" s="24"/>
      <c r="C5910" s="25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28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  <c r="BD5910" s="28"/>
      <c r="BE5910" s="28"/>
      <c r="BF5910" s="28"/>
      <c r="BG5910" s="28"/>
      <c r="BH5910" s="28"/>
      <c r="BI5910" s="28"/>
      <c r="BJ5910" s="28"/>
      <c r="BK5910" s="28"/>
      <c r="BL5910" s="28"/>
      <c r="BM5910" s="28"/>
      <c r="BN5910" s="28"/>
      <c r="BO5910" s="28"/>
      <c r="BP5910" s="28"/>
      <c r="BQ5910" s="28"/>
      <c r="BR5910" s="28"/>
      <c r="BS5910" s="28"/>
      <c r="BT5910" s="28"/>
      <c r="BU5910" s="28"/>
      <c r="BV5910" s="28"/>
      <c r="BW5910" s="28"/>
    </row>
    <row r="5911" spans="1:75" ht="12.75" customHeight="1" x14ac:dyDescent="0.25">
      <c r="A5911" s="24"/>
      <c r="B5911" s="24"/>
      <c r="C5911" s="25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28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  <c r="BD5911" s="28"/>
      <c r="BE5911" s="28"/>
      <c r="BF5911" s="28"/>
      <c r="BG5911" s="28"/>
      <c r="BH5911" s="28"/>
      <c r="BI5911" s="28"/>
      <c r="BJ5911" s="28"/>
      <c r="BK5911" s="28"/>
      <c r="BL5911" s="28"/>
      <c r="BM5911" s="28"/>
      <c r="BN5911" s="28"/>
      <c r="BO5911" s="28"/>
      <c r="BP5911" s="28"/>
      <c r="BQ5911" s="28"/>
      <c r="BR5911" s="28"/>
      <c r="BS5911" s="28"/>
      <c r="BT5911" s="28"/>
      <c r="BU5911" s="28"/>
      <c r="BV5911" s="28"/>
      <c r="BW5911" s="28"/>
    </row>
    <row r="5912" spans="1:75" ht="12.75" customHeight="1" x14ac:dyDescent="0.25">
      <c r="A5912" s="24"/>
      <c r="B5912" s="24"/>
      <c r="C5912" s="25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28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  <c r="BD5912" s="28"/>
      <c r="BE5912" s="28"/>
      <c r="BF5912" s="28"/>
      <c r="BG5912" s="28"/>
      <c r="BH5912" s="28"/>
      <c r="BI5912" s="28"/>
      <c r="BJ5912" s="28"/>
      <c r="BK5912" s="28"/>
      <c r="BL5912" s="28"/>
      <c r="BM5912" s="28"/>
      <c r="BN5912" s="28"/>
      <c r="BO5912" s="28"/>
      <c r="BP5912" s="28"/>
      <c r="BQ5912" s="28"/>
      <c r="BR5912" s="28"/>
      <c r="BS5912" s="28"/>
      <c r="BT5912" s="28"/>
      <c r="BU5912" s="28"/>
      <c r="BV5912" s="28"/>
      <c r="BW5912" s="28"/>
    </row>
    <row r="5913" spans="1:75" ht="12.75" customHeight="1" x14ac:dyDescent="0.25">
      <c r="A5913" s="24"/>
      <c r="B5913" s="24"/>
      <c r="C5913" s="25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28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  <c r="BD5913" s="28"/>
      <c r="BE5913" s="28"/>
      <c r="BF5913" s="28"/>
      <c r="BG5913" s="28"/>
      <c r="BH5913" s="28"/>
      <c r="BI5913" s="28"/>
      <c r="BJ5913" s="28"/>
      <c r="BK5913" s="28"/>
      <c r="BL5913" s="28"/>
      <c r="BM5913" s="28"/>
      <c r="BN5913" s="28"/>
      <c r="BO5913" s="28"/>
      <c r="BP5913" s="28"/>
      <c r="BQ5913" s="28"/>
      <c r="BR5913" s="28"/>
      <c r="BS5913" s="28"/>
      <c r="BT5913" s="28"/>
      <c r="BU5913" s="28"/>
      <c r="BV5913" s="28"/>
      <c r="BW5913" s="28"/>
    </row>
    <row r="5914" spans="1:75" ht="12.75" customHeight="1" x14ac:dyDescent="0.25">
      <c r="A5914" s="24"/>
      <c r="B5914" s="24"/>
      <c r="C5914" s="25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28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  <c r="BD5914" s="28"/>
      <c r="BE5914" s="28"/>
      <c r="BF5914" s="28"/>
      <c r="BG5914" s="28"/>
      <c r="BH5914" s="28"/>
      <c r="BI5914" s="28"/>
      <c r="BJ5914" s="28"/>
      <c r="BK5914" s="28"/>
      <c r="BL5914" s="28"/>
      <c r="BM5914" s="28"/>
      <c r="BN5914" s="28"/>
      <c r="BO5914" s="28"/>
      <c r="BP5914" s="28"/>
      <c r="BQ5914" s="28"/>
      <c r="BR5914" s="28"/>
      <c r="BS5914" s="28"/>
      <c r="BT5914" s="28"/>
      <c r="BU5914" s="28"/>
      <c r="BV5914" s="28"/>
      <c r="BW5914" s="28"/>
    </row>
    <row r="5915" spans="1:75" ht="12.75" customHeight="1" x14ac:dyDescent="0.25">
      <c r="A5915" s="24"/>
      <c r="B5915" s="24"/>
      <c r="C5915" s="25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28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  <c r="BD5915" s="28"/>
      <c r="BE5915" s="28"/>
      <c r="BF5915" s="28"/>
      <c r="BG5915" s="28"/>
      <c r="BH5915" s="28"/>
      <c r="BI5915" s="28"/>
      <c r="BJ5915" s="28"/>
      <c r="BK5915" s="28"/>
      <c r="BL5915" s="28"/>
      <c r="BM5915" s="28"/>
      <c r="BN5915" s="28"/>
      <c r="BO5915" s="28"/>
      <c r="BP5915" s="28"/>
      <c r="BQ5915" s="28"/>
      <c r="BR5915" s="28"/>
      <c r="BS5915" s="28"/>
      <c r="BT5915" s="28"/>
      <c r="BU5915" s="28"/>
      <c r="BV5915" s="28"/>
      <c r="BW5915" s="28"/>
    </row>
    <row r="5916" spans="1:75" ht="12.75" customHeight="1" x14ac:dyDescent="0.25">
      <c r="A5916" s="24"/>
      <c r="B5916" s="24"/>
      <c r="C5916" s="25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28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  <c r="BD5916" s="28"/>
      <c r="BE5916" s="28"/>
      <c r="BF5916" s="28"/>
      <c r="BG5916" s="28"/>
      <c r="BH5916" s="28"/>
      <c r="BI5916" s="28"/>
      <c r="BJ5916" s="28"/>
      <c r="BK5916" s="28"/>
      <c r="BL5916" s="28"/>
      <c r="BM5916" s="28"/>
      <c r="BN5916" s="28"/>
      <c r="BO5916" s="28"/>
      <c r="BP5916" s="28"/>
      <c r="BQ5916" s="28"/>
      <c r="BR5916" s="28"/>
      <c r="BS5916" s="28"/>
      <c r="BT5916" s="28"/>
      <c r="BU5916" s="28"/>
      <c r="BV5916" s="28"/>
      <c r="BW5916" s="28"/>
    </row>
    <row r="5917" spans="1:75" ht="12.75" customHeight="1" x14ac:dyDescent="0.25">
      <c r="A5917" s="24"/>
      <c r="B5917" s="24"/>
      <c r="C5917" s="25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28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  <c r="BD5917" s="28"/>
      <c r="BE5917" s="28"/>
      <c r="BF5917" s="28"/>
      <c r="BG5917" s="28"/>
      <c r="BH5917" s="28"/>
      <c r="BI5917" s="28"/>
      <c r="BJ5917" s="28"/>
      <c r="BK5917" s="28"/>
      <c r="BL5917" s="28"/>
      <c r="BM5917" s="28"/>
      <c r="BN5917" s="28"/>
      <c r="BO5917" s="28"/>
      <c r="BP5917" s="28"/>
      <c r="BQ5917" s="28"/>
      <c r="BR5917" s="28"/>
      <c r="BS5917" s="28"/>
      <c r="BT5917" s="28"/>
      <c r="BU5917" s="28"/>
      <c r="BV5917" s="28"/>
      <c r="BW5917" s="28"/>
    </row>
    <row r="5918" spans="1:75" ht="12.75" customHeight="1" x14ac:dyDescent="0.25">
      <c r="A5918" s="24"/>
      <c r="B5918" s="24"/>
      <c r="C5918" s="25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28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  <c r="BD5918" s="28"/>
      <c r="BE5918" s="28"/>
      <c r="BF5918" s="28"/>
      <c r="BG5918" s="28"/>
      <c r="BH5918" s="28"/>
      <c r="BI5918" s="28"/>
      <c r="BJ5918" s="28"/>
      <c r="BK5918" s="28"/>
      <c r="BL5918" s="28"/>
      <c r="BM5918" s="28"/>
      <c r="BN5918" s="28"/>
      <c r="BO5918" s="28"/>
      <c r="BP5918" s="28"/>
      <c r="BQ5918" s="28"/>
      <c r="BR5918" s="28"/>
      <c r="BS5918" s="28"/>
      <c r="BT5918" s="28"/>
      <c r="BU5918" s="28"/>
      <c r="BV5918" s="28"/>
      <c r="BW5918" s="28"/>
    </row>
    <row r="5919" spans="1:75" ht="12.75" customHeight="1" x14ac:dyDescent="0.25">
      <c r="A5919" s="24"/>
      <c r="B5919" s="24"/>
      <c r="C5919" s="25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28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  <c r="BD5919" s="28"/>
      <c r="BE5919" s="28"/>
      <c r="BF5919" s="28"/>
      <c r="BG5919" s="28"/>
      <c r="BH5919" s="28"/>
      <c r="BI5919" s="28"/>
      <c r="BJ5919" s="28"/>
      <c r="BK5919" s="28"/>
      <c r="BL5919" s="28"/>
      <c r="BM5919" s="28"/>
      <c r="BN5919" s="28"/>
      <c r="BO5919" s="28"/>
      <c r="BP5919" s="28"/>
      <c r="BQ5919" s="28"/>
      <c r="BR5919" s="28"/>
      <c r="BS5919" s="28"/>
      <c r="BT5919" s="28"/>
      <c r="BU5919" s="28"/>
      <c r="BV5919" s="28"/>
      <c r="BW5919" s="28"/>
    </row>
    <row r="5920" spans="1:75" ht="12.75" customHeight="1" x14ac:dyDescent="0.25">
      <c r="A5920" s="24"/>
      <c r="B5920" s="24"/>
      <c r="C5920" s="25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28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  <c r="BD5920" s="28"/>
      <c r="BE5920" s="28"/>
      <c r="BF5920" s="28"/>
      <c r="BG5920" s="28"/>
      <c r="BH5920" s="28"/>
      <c r="BI5920" s="28"/>
      <c r="BJ5920" s="28"/>
      <c r="BK5920" s="28"/>
      <c r="BL5920" s="28"/>
      <c r="BM5920" s="28"/>
      <c r="BN5920" s="28"/>
      <c r="BO5920" s="28"/>
      <c r="BP5920" s="28"/>
      <c r="BQ5920" s="28"/>
      <c r="BR5920" s="28"/>
      <c r="BS5920" s="28"/>
      <c r="BT5920" s="28"/>
      <c r="BU5920" s="28"/>
      <c r="BV5920" s="28"/>
      <c r="BW5920" s="28"/>
    </row>
    <row r="5921" spans="1:75" ht="12.75" customHeight="1" x14ac:dyDescent="0.25">
      <c r="A5921" s="24"/>
      <c r="B5921" s="24"/>
      <c r="C5921" s="25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28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  <c r="BD5921" s="28"/>
      <c r="BE5921" s="28"/>
      <c r="BF5921" s="28"/>
      <c r="BG5921" s="28"/>
      <c r="BH5921" s="28"/>
      <c r="BI5921" s="28"/>
      <c r="BJ5921" s="28"/>
      <c r="BK5921" s="28"/>
      <c r="BL5921" s="28"/>
      <c r="BM5921" s="28"/>
      <c r="BN5921" s="28"/>
      <c r="BO5921" s="28"/>
      <c r="BP5921" s="28"/>
      <c r="BQ5921" s="28"/>
      <c r="BR5921" s="28"/>
      <c r="BS5921" s="28"/>
      <c r="BT5921" s="28"/>
      <c r="BU5921" s="28"/>
      <c r="BV5921" s="28"/>
      <c r="BW5921" s="28"/>
    </row>
    <row r="5922" spans="1:75" ht="12.75" customHeight="1" x14ac:dyDescent="0.25">
      <c r="A5922" s="24"/>
      <c r="B5922" s="24"/>
      <c r="C5922" s="25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28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  <c r="BD5922" s="28"/>
      <c r="BE5922" s="28"/>
      <c r="BF5922" s="28"/>
      <c r="BG5922" s="28"/>
      <c r="BH5922" s="28"/>
      <c r="BI5922" s="28"/>
      <c r="BJ5922" s="28"/>
      <c r="BK5922" s="28"/>
      <c r="BL5922" s="28"/>
      <c r="BM5922" s="28"/>
      <c r="BN5922" s="28"/>
      <c r="BO5922" s="28"/>
      <c r="BP5922" s="28"/>
      <c r="BQ5922" s="28"/>
      <c r="BR5922" s="28"/>
      <c r="BS5922" s="28"/>
      <c r="BT5922" s="28"/>
      <c r="BU5922" s="28"/>
      <c r="BV5922" s="28"/>
      <c r="BW5922" s="28"/>
    </row>
    <row r="5923" spans="1:75" ht="12.75" customHeight="1" x14ac:dyDescent="0.25">
      <c r="A5923" s="24"/>
      <c r="B5923" s="24"/>
      <c r="C5923" s="25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28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  <c r="BD5923" s="28"/>
      <c r="BE5923" s="28"/>
      <c r="BF5923" s="28"/>
      <c r="BG5923" s="28"/>
      <c r="BH5923" s="28"/>
      <c r="BI5923" s="28"/>
      <c r="BJ5923" s="28"/>
      <c r="BK5923" s="28"/>
      <c r="BL5923" s="28"/>
      <c r="BM5923" s="28"/>
      <c r="BN5923" s="28"/>
      <c r="BO5923" s="28"/>
      <c r="BP5923" s="28"/>
      <c r="BQ5923" s="28"/>
      <c r="BR5923" s="28"/>
      <c r="BS5923" s="28"/>
      <c r="BT5923" s="28"/>
      <c r="BU5923" s="28"/>
      <c r="BV5923" s="28"/>
      <c r="BW5923" s="28"/>
    </row>
    <row r="5924" spans="1:75" ht="12.75" customHeight="1" x14ac:dyDescent="0.25">
      <c r="A5924" s="24"/>
      <c r="B5924" s="24"/>
      <c r="C5924" s="25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28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  <c r="BD5924" s="28"/>
      <c r="BE5924" s="28"/>
      <c r="BF5924" s="28"/>
      <c r="BG5924" s="28"/>
      <c r="BH5924" s="28"/>
      <c r="BI5924" s="28"/>
      <c r="BJ5924" s="28"/>
      <c r="BK5924" s="28"/>
      <c r="BL5924" s="28"/>
      <c r="BM5924" s="28"/>
      <c r="BN5924" s="28"/>
      <c r="BO5924" s="28"/>
      <c r="BP5924" s="28"/>
      <c r="BQ5924" s="28"/>
      <c r="BR5924" s="28"/>
      <c r="BS5924" s="28"/>
      <c r="BT5924" s="28"/>
      <c r="BU5924" s="28"/>
      <c r="BV5924" s="28"/>
      <c r="BW5924" s="28"/>
    </row>
    <row r="5925" spans="1:75" ht="12.75" customHeight="1" x14ac:dyDescent="0.25">
      <c r="A5925" s="24"/>
      <c r="B5925" s="24"/>
      <c r="C5925" s="25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28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  <c r="BD5925" s="28"/>
      <c r="BE5925" s="28"/>
      <c r="BF5925" s="28"/>
      <c r="BG5925" s="28"/>
      <c r="BH5925" s="28"/>
      <c r="BI5925" s="28"/>
      <c r="BJ5925" s="28"/>
      <c r="BK5925" s="28"/>
      <c r="BL5925" s="28"/>
      <c r="BM5925" s="28"/>
      <c r="BN5925" s="28"/>
      <c r="BO5925" s="28"/>
      <c r="BP5925" s="28"/>
      <c r="BQ5925" s="28"/>
      <c r="BR5925" s="28"/>
      <c r="BS5925" s="28"/>
      <c r="BT5925" s="28"/>
      <c r="BU5925" s="28"/>
      <c r="BV5925" s="28"/>
      <c r="BW5925" s="28"/>
    </row>
    <row r="5926" spans="1:75" ht="12.75" customHeight="1" x14ac:dyDescent="0.25">
      <c r="A5926" s="24"/>
      <c r="B5926" s="24"/>
      <c r="C5926" s="25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28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  <c r="BD5926" s="28"/>
      <c r="BE5926" s="28"/>
      <c r="BF5926" s="28"/>
      <c r="BG5926" s="28"/>
      <c r="BH5926" s="28"/>
      <c r="BI5926" s="28"/>
      <c r="BJ5926" s="28"/>
      <c r="BK5926" s="28"/>
      <c r="BL5926" s="28"/>
      <c r="BM5926" s="28"/>
      <c r="BN5926" s="28"/>
      <c r="BO5926" s="28"/>
      <c r="BP5926" s="28"/>
      <c r="BQ5926" s="28"/>
      <c r="BR5926" s="28"/>
      <c r="BS5926" s="28"/>
      <c r="BT5926" s="28"/>
      <c r="BU5926" s="28"/>
      <c r="BV5926" s="28"/>
      <c r="BW5926" s="28"/>
    </row>
    <row r="5927" spans="1:75" ht="12.75" customHeight="1" x14ac:dyDescent="0.25">
      <c r="A5927" s="24"/>
      <c r="B5927" s="24"/>
      <c r="C5927" s="25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28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  <c r="BD5927" s="28"/>
      <c r="BE5927" s="28"/>
      <c r="BF5927" s="28"/>
      <c r="BG5927" s="28"/>
      <c r="BH5927" s="28"/>
      <c r="BI5927" s="28"/>
      <c r="BJ5927" s="28"/>
      <c r="BK5927" s="28"/>
      <c r="BL5927" s="28"/>
      <c r="BM5927" s="28"/>
      <c r="BN5927" s="28"/>
      <c r="BO5927" s="28"/>
      <c r="BP5927" s="28"/>
      <c r="BQ5927" s="28"/>
      <c r="BR5927" s="28"/>
      <c r="BS5927" s="28"/>
      <c r="BT5927" s="28"/>
      <c r="BU5927" s="28"/>
      <c r="BV5927" s="28"/>
      <c r="BW5927" s="28"/>
    </row>
    <row r="5928" spans="1:75" ht="12.75" customHeight="1" x14ac:dyDescent="0.25">
      <c r="A5928" s="24"/>
      <c r="B5928" s="24"/>
      <c r="C5928" s="25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28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  <c r="BD5928" s="28"/>
      <c r="BE5928" s="28"/>
      <c r="BF5928" s="28"/>
      <c r="BG5928" s="28"/>
      <c r="BH5928" s="28"/>
      <c r="BI5928" s="28"/>
      <c r="BJ5928" s="28"/>
      <c r="BK5928" s="28"/>
      <c r="BL5928" s="28"/>
      <c r="BM5928" s="28"/>
      <c r="BN5928" s="28"/>
      <c r="BO5928" s="28"/>
      <c r="BP5928" s="28"/>
      <c r="BQ5928" s="28"/>
      <c r="BR5928" s="28"/>
      <c r="BS5928" s="28"/>
      <c r="BT5928" s="28"/>
      <c r="BU5928" s="28"/>
      <c r="BV5928" s="28"/>
      <c r="BW5928" s="28"/>
    </row>
    <row r="5929" spans="1:75" ht="12.75" customHeight="1" x14ac:dyDescent="0.25">
      <c r="A5929" s="24"/>
      <c r="B5929" s="24"/>
      <c r="C5929" s="25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28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  <c r="BD5929" s="28"/>
      <c r="BE5929" s="28"/>
      <c r="BF5929" s="28"/>
      <c r="BG5929" s="28"/>
      <c r="BH5929" s="28"/>
      <c r="BI5929" s="28"/>
      <c r="BJ5929" s="28"/>
      <c r="BK5929" s="28"/>
      <c r="BL5929" s="28"/>
      <c r="BM5929" s="28"/>
      <c r="BN5929" s="28"/>
      <c r="BO5929" s="28"/>
      <c r="BP5929" s="28"/>
      <c r="BQ5929" s="28"/>
      <c r="BR5929" s="28"/>
      <c r="BS5929" s="28"/>
      <c r="BT5929" s="28"/>
      <c r="BU5929" s="28"/>
      <c r="BV5929" s="28"/>
      <c r="BW5929" s="28"/>
    </row>
    <row r="5930" spans="1:75" ht="12.75" customHeight="1" x14ac:dyDescent="0.25">
      <c r="A5930" s="24"/>
      <c r="B5930" s="24"/>
      <c r="C5930" s="25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28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  <c r="BD5930" s="28"/>
      <c r="BE5930" s="28"/>
      <c r="BF5930" s="28"/>
      <c r="BG5930" s="28"/>
      <c r="BH5930" s="28"/>
      <c r="BI5930" s="28"/>
      <c r="BJ5930" s="28"/>
      <c r="BK5930" s="28"/>
      <c r="BL5930" s="28"/>
      <c r="BM5930" s="28"/>
      <c r="BN5930" s="28"/>
      <c r="BO5930" s="28"/>
      <c r="BP5930" s="28"/>
      <c r="BQ5930" s="28"/>
      <c r="BR5930" s="28"/>
      <c r="BS5930" s="28"/>
      <c r="BT5930" s="28"/>
      <c r="BU5930" s="28"/>
      <c r="BV5930" s="28"/>
      <c r="BW5930" s="28"/>
    </row>
    <row r="5931" spans="1:75" ht="12.75" customHeight="1" x14ac:dyDescent="0.25">
      <c r="A5931" s="24"/>
      <c r="B5931" s="24"/>
      <c r="C5931" s="25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28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  <c r="BD5931" s="28"/>
      <c r="BE5931" s="28"/>
      <c r="BF5931" s="28"/>
      <c r="BG5931" s="28"/>
      <c r="BH5931" s="28"/>
      <c r="BI5931" s="28"/>
      <c r="BJ5931" s="28"/>
      <c r="BK5931" s="28"/>
      <c r="BL5931" s="28"/>
      <c r="BM5931" s="28"/>
      <c r="BN5931" s="28"/>
      <c r="BO5931" s="28"/>
      <c r="BP5931" s="28"/>
      <c r="BQ5931" s="28"/>
      <c r="BR5931" s="28"/>
      <c r="BS5931" s="28"/>
      <c r="BT5931" s="28"/>
      <c r="BU5931" s="28"/>
      <c r="BV5931" s="28"/>
      <c r="BW5931" s="28"/>
    </row>
    <row r="5932" spans="1:75" ht="12.75" customHeight="1" x14ac:dyDescent="0.25">
      <c r="A5932" s="24"/>
      <c r="B5932" s="24"/>
      <c r="C5932" s="25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28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  <c r="BD5932" s="28"/>
      <c r="BE5932" s="28"/>
      <c r="BF5932" s="28"/>
      <c r="BG5932" s="28"/>
      <c r="BH5932" s="28"/>
      <c r="BI5932" s="28"/>
      <c r="BJ5932" s="28"/>
      <c r="BK5932" s="28"/>
      <c r="BL5932" s="28"/>
      <c r="BM5932" s="28"/>
      <c r="BN5932" s="28"/>
      <c r="BO5932" s="28"/>
      <c r="BP5932" s="28"/>
      <c r="BQ5932" s="28"/>
      <c r="BR5932" s="28"/>
      <c r="BS5932" s="28"/>
      <c r="BT5932" s="28"/>
      <c r="BU5932" s="28"/>
      <c r="BV5932" s="28"/>
      <c r="BW5932" s="28"/>
    </row>
    <row r="5933" spans="1:75" ht="12.75" customHeight="1" x14ac:dyDescent="0.25">
      <c r="A5933" s="24"/>
      <c r="B5933" s="24"/>
      <c r="C5933" s="25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28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  <c r="BD5933" s="28"/>
      <c r="BE5933" s="28"/>
      <c r="BF5933" s="28"/>
      <c r="BG5933" s="28"/>
      <c r="BH5933" s="28"/>
      <c r="BI5933" s="28"/>
      <c r="BJ5933" s="28"/>
      <c r="BK5933" s="28"/>
      <c r="BL5933" s="28"/>
      <c r="BM5933" s="28"/>
      <c r="BN5933" s="28"/>
      <c r="BO5933" s="28"/>
      <c r="BP5933" s="28"/>
      <c r="BQ5933" s="28"/>
      <c r="BR5933" s="28"/>
      <c r="BS5933" s="28"/>
      <c r="BT5933" s="28"/>
      <c r="BU5933" s="28"/>
      <c r="BV5933" s="28"/>
      <c r="BW5933" s="28"/>
    </row>
    <row r="5934" spans="1:75" ht="12.75" customHeight="1" x14ac:dyDescent="0.25">
      <c r="A5934" s="24"/>
      <c r="B5934" s="24"/>
      <c r="C5934" s="25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28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  <c r="BD5934" s="28"/>
      <c r="BE5934" s="28"/>
      <c r="BF5934" s="28"/>
      <c r="BG5934" s="28"/>
      <c r="BH5934" s="28"/>
      <c r="BI5934" s="28"/>
      <c r="BJ5934" s="28"/>
      <c r="BK5934" s="28"/>
      <c r="BL5934" s="28"/>
      <c r="BM5934" s="28"/>
      <c r="BN5934" s="28"/>
      <c r="BO5934" s="28"/>
      <c r="BP5934" s="28"/>
      <c r="BQ5934" s="28"/>
      <c r="BR5934" s="28"/>
      <c r="BS5934" s="28"/>
      <c r="BT5934" s="28"/>
      <c r="BU5934" s="28"/>
      <c r="BV5934" s="28"/>
      <c r="BW5934" s="28"/>
    </row>
    <row r="5935" spans="1:75" ht="12.75" customHeight="1" x14ac:dyDescent="0.25">
      <c r="A5935" s="24"/>
      <c r="B5935" s="24"/>
      <c r="C5935" s="25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28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  <c r="BD5935" s="28"/>
      <c r="BE5935" s="28"/>
      <c r="BF5935" s="28"/>
      <c r="BG5935" s="28"/>
      <c r="BH5935" s="28"/>
      <c r="BI5935" s="28"/>
      <c r="BJ5935" s="28"/>
      <c r="BK5935" s="28"/>
      <c r="BL5935" s="28"/>
      <c r="BM5935" s="28"/>
      <c r="BN5935" s="28"/>
      <c r="BO5935" s="28"/>
      <c r="BP5935" s="28"/>
      <c r="BQ5935" s="28"/>
      <c r="BR5935" s="28"/>
      <c r="BS5935" s="28"/>
      <c r="BT5935" s="28"/>
      <c r="BU5935" s="28"/>
      <c r="BV5935" s="28"/>
      <c r="BW5935" s="28"/>
    </row>
    <row r="5936" spans="1:75" ht="12.75" customHeight="1" x14ac:dyDescent="0.25">
      <c r="A5936" s="24"/>
      <c r="B5936" s="24"/>
      <c r="C5936" s="25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28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  <c r="BD5936" s="28"/>
      <c r="BE5936" s="28"/>
      <c r="BF5936" s="28"/>
      <c r="BG5936" s="28"/>
      <c r="BH5936" s="28"/>
      <c r="BI5936" s="28"/>
      <c r="BJ5936" s="28"/>
      <c r="BK5936" s="28"/>
      <c r="BL5936" s="28"/>
      <c r="BM5936" s="28"/>
      <c r="BN5936" s="28"/>
      <c r="BO5936" s="28"/>
      <c r="BP5936" s="28"/>
      <c r="BQ5936" s="28"/>
      <c r="BR5936" s="28"/>
      <c r="BS5936" s="28"/>
      <c r="BT5936" s="28"/>
      <c r="BU5936" s="28"/>
      <c r="BV5936" s="28"/>
      <c r="BW5936" s="28"/>
    </row>
    <row r="5937" spans="1:75" ht="12.75" customHeight="1" x14ac:dyDescent="0.25">
      <c r="A5937" s="24"/>
      <c r="B5937" s="24"/>
      <c r="C5937" s="25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28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  <c r="BD5937" s="28"/>
      <c r="BE5937" s="28"/>
      <c r="BF5937" s="28"/>
      <c r="BG5937" s="28"/>
      <c r="BH5937" s="28"/>
      <c r="BI5937" s="28"/>
      <c r="BJ5937" s="28"/>
      <c r="BK5937" s="28"/>
      <c r="BL5937" s="28"/>
      <c r="BM5937" s="28"/>
      <c r="BN5937" s="28"/>
      <c r="BO5937" s="28"/>
      <c r="BP5937" s="28"/>
      <c r="BQ5937" s="28"/>
      <c r="BR5937" s="28"/>
      <c r="BS5937" s="28"/>
      <c r="BT5937" s="28"/>
      <c r="BU5937" s="28"/>
      <c r="BV5937" s="28"/>
      <c r="BW5937" s="28"/>
    </row>
    <row r="5938" spans="1:75" ht="12.75" customHeight="1" x14ac:dyDescent="0.25">
      <c r="A5938" s="24"/>
      <c r="B5938" s="24"/>
      <c r="C5938" s="25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28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  <c r="BD5938" s="28"/>
      <c r="BE5938" s="28"/>
      <c r="BF5938" s="28"/>
      <c r="BG5938" s="28"/>
      <c r="BH5938" s="28"/>
      <c r="BI5938" s="28"/>
      <c r="BJ5938" s="28"/>
      <c r="BK5938" s="28"/>
      <c r="BL5938" s="28"/>
      <c r="BM5938" s="28"/>
      <c r="BN5938" s="28"/>
      <c r="BO5938" s="28"/>
      <c r="BP5938" s="28"/>
      <c r="BQ5938" s="28"/>
      <c r="BR5938" s="28"/>
      <c r="BS5938" s="28"/>
      <c r="BT5938" s="28"/>
      <c r="BU5938" s="28"/>
      <c r="BV5938" s="28"/>
      <c r="BW5938" s="28"/>
    </row>
    <row r="5939" spans="1:75" ht="12.75" customHeight="1" x14ac:dyDescent="0.25">
      <c r="A5939" s="24"/>
      <c r="B5939" s="24"/>
      <c r="C5939" s="25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8"/>
      <c r="X5939" s="28"/>
      <c r="Y5939" s="28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28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  <c r="BD5939" s="28"/>
      <c r="BE5939" s="28"/>
      <c r="BF5939" s="28"/>
      <c r="BG5939" s="28"/>
      <c r="BH5939" s="28"/>
      <c r="BI5939" s="28"/>
      <c r="BJ5939" s="28"/>
      <c r="BK5939" s="28"/>
      <c r="BL5939" s="28"/>
      <c r="BM5939" s="28"/>
      <c r="BN5939" s="28"/>
      <c r="BO5939" s="28"/>
      <c r="BP5939" s="28"/>
      <c r="BQ5939" s="28"/>
      <c r="BR5939" s="28"/>
      <c r="BS5939" s="28"/>
      <c r="BT5939" s="28"/>
      <c r="BU5939" s="28"/>
      <c r="BV5939" s="28"/>
      <c r="BW5939" s="28"/>
    </row>
    <row r="5940" spans="1:75" ht="12.75" customHeight="1" x14ac:dyDescent="0.25">
      <c r="A5940" s="24"/>
      <c r="B5940" s="24"/>
      <c r="C5940" s="25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8"/>
      <c r="X5940" s="28"/>
      <c r="Y5940" s="28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28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  <c r="BD5940" s="28"/>
      <c r="BE5940" s="28"/>
      <c r="BF5940" s="28"/>
      <c r="BG5940" s="28"/>
      <c r="BH5940" s="28"/>
      <c r="BI5940" s="28"/>
      <c r="BJ5940" s="28"/>
      <c r="BK5940" s="28"/>
      <c r="BL5940" s="28"/>
      <c r="BM5940" s="28"/>
      <c r="BN5940" s="28"/>
      <c r="BO5940" s="28"/>
      <c r="BP5940" s="28"/>
      <c r="BQ5940" s="28"/>
      <c r="BR5940" s="28"/>
      <c r="BS5940" s="28"/>
      <c r="BT5940" s="28"/>
      <c r="BU5940" s="28"/>
      <c r="BV5940" s="28"/>
      <c r="BW5940" s="28"/>
    </row>
    <row r="5941" spans="1:75" ht="12.75" customHeight="1" x14ac:dyDescent="0.25">
      <c r="A5941" s="24"/>
      <c r="B5941" s="24"/>
      <c r="C5941" s="25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8"/>
      <c r="X5941" s="28"/>
      <c r="Y5941" s="28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28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  <c r="BD5941" s="28"/>
      <c r="BE5941" s="28"/>
      <c r="BF5941" s="28"/>
      <c r="BG5941" s="28"/>
      <c r="BH5941" s="28"/>
      <c r="BI5941" s="28"/>
      <c r="BJ5941" s="28"/>
      <c r="BK5941" s="28"/>
      <c r="BL5941" s="28"/>
      <c r="BM5941" s="28"/>
      <c r="BN5941" s="28"/>
      <c r="BO5941" s="28"/>
      <c r="BP5941" s="28"/>
      <c r="BQ5941" s="28"/>
      <c r="BR5941" s="28"/>
      <c r="BS5941" s="28"/>
      <c r="BT5941" s="28"/>
      <c r="BU5941" s="28"/>
      <c r="BV5941" s="28"/>
      <c r="BW5941" s="28"/>
    </row>
    <row r="5942" spans="1:75" ht="12.75" customHeight="1" x14ac:dyDescent="0.25">
      <c r="A5942" s="24"/>
      <c r="B5942" s="24"/>
      <c r="C5942" s="25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8"/>
      <c r="X5942" s="28"/>
      <c r="Y5942" s="28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28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  <c r="BD5942" s="28"/>
      <c r="BE5942" s="28"/>
      <c r="BF5942" s="28"/>
      <c r="BG5942" s="28"/>
      <c r="BH5942" s="28"/>
      <c r="BI5942" s="28"/>
      <c r="BJ5942" s="28"/>
      <c r="BK5942" s="28"/>
      <c r="BL5942" s="28"/>
      <c r="BM5942" s="28"/>
      <c r="BN5942" s="28"/>
      <c r="BO5942" s="28"/>
      <c r="BP5942" s="28"/>
      <c r="BQ5942" s="28"/>
      <c r="BR5942" s="28"/>
      <c r="BS5942" s="28"/>
      <c r="BT5942" s="28"/>
      <c r="BU5942" s="28"/>
      <c r="BV5942" s="28"/>
      <c r="BW5942" s="28"/>
    </row>
    <row r="5943" spans="1:75" ht="12.75" customHeight="1" x14ac:dyDescent="0.25">
      <c r="A5943" s="24"/>
      <c r="B5943" s="24"/>
      <c r="C5943" s="25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8"/>
      <c r="X5943" s="28"/>
      <c r="Y5943" s="28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28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  <c r="BD5943" s="28"/>
      <c r="BE5943" s="28"/>
      <c r="BF5943" s="28"/>
      <c r="BG5943" s="28"/>
      <c r="BH5943" s="28"/>
      <c r="BI5943" s="28"/>
      <c r="BJ5943" s="28"/>
      <c r="BK5943" s="28"/>
      <c r="BL5943" s="28"/>
      <c r="BM5943" s="28"/>
      <c r="BN5943" s="28"/>
      <c r="BO5943" s="28"/>
      <c r="BP5943" s="28"/>
      <c r="BQ5943" s="28"/>
      <c r="BR5943" s="28"/>
      <c r="BS5943" s="28"/>
      <c r="BT5943" s="28"/>
      <c r="BU5943" s="28"/>
      <c r="BV5943" s="28"/>
      <c r="BW5943" s="28"/>
    </row>
    <row r="5944" spans="1:75" ht="12.75" customHeight="1" x14ac:dyDescent="0.25">
      <c r="A5944" s="24"/>
      <c r="B5944" s="24"/>
      <c r="C5944" s="25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8"/>
      <c r="X5944" s="28"/>
      <c r="Y5944" s="28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28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  <c r="BD5944" s="28"/>
      <c r="BE5944" s="28"/>
      <c r="BF5944" s="28"/>
      <c r="BG5944" s="28"/>
      <c r="BH5944" s="28"/>
      <c r="BI5944" s="28"/>
      <c r="BJ5944" s="28"/>
      <c r="BK5944" s="28"/>
      <c r="BL5944" s="28"/>
      <c r="BM5944" s="28"/>
      <c r="BN5944" s="28"/>
      <c r="BO5944" s="28"/>
      <c r="BP5944" s="28"/>
      <c r="BQ5944" s="28"/>
      <c r="BR5944" s="28"/>
      <c r="BS5944" s="28"/>
      <c r="BT5944" s="28"/>
      <c r="BU5944" s="28"/>
      <c r="BV5944" s="28"/>
      <c r="BW5944" s="28"/>
    </row>
    <row r="5945" spans="1:75" ht="12.75" customHeight="1" x14ac:dyDescent="0.25">
      <c r="A5945" s="24"/>
      <c r="B5945" s="24"/>
      <c r="C5945" s="25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8"/>
      <c r="X5945" s="28"/>
      <c r="Y5945" s="28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28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  <c r="BD5945" s="28"/>
      <c r="BE5945" s="28"/>
      <c r="BF5945" s="28"/>
      <c r="BG5945" s="28"/>
      <c r="BH5945" s="28"/>
      <c r="BI5945" s="28"/>
      <c r="BJ5945" s="28"/>
      <c r="BK5945" s="28"/>
      <c r="BL5945" s="28"/>
      <c r="BM5945" s="28"/>
      <c r="BN5945" s="28"/>
      <c r="BO5945" s="28"/>
      <c r="BP5945" s="28"/>
      <c r="BQ5945" s="28"/>
      <c r="BR5945" s="28"/>
      <c r="BS5945" s="28"/>
      <c r="BT5945" s="28"/>
      <c r="BU5945" s="28"/>
      <c r="BV5945" s="28"/>
      <c r="BW5945" s="28"/>
    </row>
    <row r="5946" spans="1:75" ht="12.75" customHeight="1" x14ac:dyDescent="0.25">
      <c r="A5946" s="24"/>
      <c r="B5946" s="24"/>
      <c r="C5946" s="25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8"/>
      <c r="X5946" s="28"/>
      <c r="Y5946" s="28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28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  <c r="BD5946" s="28"/>
      <c r="BE5946" s="28"/>
      <c r="BF5946" s="28"/>
      <c r="BG5946" s="28"/>
      <c r="BH5946" s="28"/>
      <c r="BI5946" s="28"/>
      <c r="BJ5946" s="28"/>
      <c r="BK5946" s="28"/>
      <c r="BL5946" s="28"/>
      <c r="BM5946" s="28"/>
      <c r="BN5946" s="28"/>
      <c r="BO5946" s="28"/>
      <c r="BP5946" s="28"/>
      <c r="BQ5946" s="28"/>
      <c r="BR5946" s="28"/>
      <c r="BS5946" s="28"/>
      <c r="BT5946" s="28"/>
      <c r="BU5946" s="28"/>
      <c r="BV5946" s="28"/>
      <c r="BW5946" s="28"/>
    </row>
    <row r="5947" spans="1:75" ht="12.75" customHeight="1" x14ac:dyDescent="0.25">
      <c r="A5947" s="24"/>
      <c r="B5947" s="24"/>
      <c r="C5947" s="25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8"/>
      <c r="X5947" s="28"/>
      <c r="Y5947" s="28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28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  <c r="BD5947" s="28"/>
      <c r="BE5947" s="28"/>
      <c r="BF5947" s="28"/>
      <c r="BG5947" s="28"/>
      <c r="BH5947" s="28"/>
      <c r="BI5947" s="28"/>
      <c r="BJ5947" s="28"/>
      <c r="BK5947" s="28"/>
      <c r="BL5947" s="28"/>
      <c r="BM5947" s="28"/>
      <c r="BN5947" s="28"/>
      <c r="BO5947" s="28"/>
      <c r="BP5947" s="28"/>
      <c r="BQ5947" s="28"/>
      <c r="BR5947" s="28"/>
      <c r="BS5947" s="28"/>
      <c r="BT5947" s="28"/>
      <c r="BU5947" s="28"/>
      <c r="BV5947" s="28"/>
      <c r="BW5947" s="28"/>
    </row>
    <row r="5948" spans="1:75" ht="12.75" customHeight="1" x14ac:dyDescent="0.25">
      <c r="A5948" s="24"/>
      <c r="B5948" s="24"/>
      <c r="C5948" s="25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8"/>
      <c r="X5948" s="28"/>
      <c r="Y5948" s="28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28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  <c r="BD5948" s="28"/>
      <c r="BE5948" s="28"/>
      <c r="BF5948" s="28"/>
      <c r="BG5948" s="28"/>
      <c r="BH5948" s="28"/>
      <c r="BI5948" s="28"/>
      <c r="BJ5948" s="28"/>
      <c r="BK5948" s="28"/>
      <c r="BL5948" s="28"/>
      <c r="BM5948" s="28"/>
      <c r="BN5948" s="28"/>
      <c r="BO5948" s="28"/>
      <c r="BP5948" s="28"/>
      <c r="BQ5948" s="28"/>
      <c r="BR5948" s="28"/>
      <c r="BS5948" s="28"/>
      <c r="BT5948" s="28"/>
      <c r="BU5948" s="28"/>
      <c r="BV5948" s="28"/>
      <c r="BW5948" s="28"/>
    </row>
    <row r="5949" spans="1:75" ht="12.75" customHeight="1" x14ac:dyDescent="0.25">
      <c r="A5949" s="24"/>
      <c r="B5949" s="24"/>
      <c r="C5949" s="25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8"/>
      <c r="X5949" s="28"/>
      <c r="Y5949" s="28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28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  <c r="BD5949" s="28"/>
      <c r="BE5949" s="28"/>
      <c r="BF5949" s="28"/>
      <c r="BG5949" s="28"/>
      <c r="BH5949" s="28"/>
      <c r="BI5949" s="28"/>
      <c r="BJ5949" s="28"/>
      <c r="BK5949" s="28"/>
      <c r="BL5949" s="28"/>
      <c r="BM5949" s="28"/>
      <c r="BN5949" s="28"/>
      <c r="BO5949" s="28"/>
      <c r="BP5949" s="28"/>
      <c r="BQ5949" s="28"/>
      <c r="BR5949" s="28"/>
      <c r="BS5949" s="28"/>
      <c r="BT5949" s="28"/>
      <c r="BU5949" s="28"/>
      <c r="BV5949" s="28"/>
      <c r="BW5949" s="28"/>
    </row>
    <row r="5950" spans="1:75" ht="12.75" customHeight="1" x14ac:dyDescent="0.25">
      <c r="A5950" s="24"/>
      <c r="B5950" s="24"/>
      <c r="C5950" s="25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8"/>
      <c r="X5950" s="28"/>
      <c r="Y5950" s="28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28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  <c r="BD5950" s="28"/>
      <c r="BE5950" s="28"/>
      <c r="BF5950" s="28"/>
      <c r="BG5950" s="28"/>
      <c r="BH5950" s="28"/>
      <c r="BI5950" s="28"/>
      <c r="BJ5950" s="28"/>
      <c r="BK5950" s="28"/>
      <c r="BL5950" s="28"/>
      <c r="BM5950" s="28"/>
      <c r="BN5950" s="28"/>
      <c r="BO5950" s="28"/>
      <c r="BP5950" s="28"/>
      <c r="BQ5950" s="28"/>
      <c r="BR5950" s="28"/>
      <c r="BS5950" s="28"/>
      <c r="BT5950" s="28"/>
      <c r="BU5950" s="28"/>
      <c r="BV5950" s="28"/>
      <c r="BW5950" s="28"/>
    </row>
    <row r="5951" spans="1:75" ht="12.75" customHeight="1" x14ac:dyDescent="0.25">
      <c r="A5951" s="24"/>
      <c r="B5951" s="24"/>
      <c r="C5951" s="25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28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  <c r="BD5951" s="28"/>
      <c r="BE5951" s="28"/>
      <c r="BF5951" s="28"/>
      <c r="BG5951" s="28"/>
      <c r="BH5951" s="28"/>
      <c r="BI5951" s="28"/>
      <c r="BJ5951" s="28"/>
      <c r="BK5951" s="28"/>
      <c r="BL5951" s="28"/>
      <c r="BM5951" s="28"/>
      <c r="BN5951" s="28"/>
      <c r="BO5951" s="28"/>
      <c r="BP5951" s="28"/>
      <c r="BQ5951" s="28"/>
      <c r="BR5951" s="28"/>
      <c r="BS5951" s="28"/>
      <c r="BT5951" s="28"/>
      <c r="BU5951" s="28"/>
      <c r="BV5951" s="28"/>
      <c r="BW5951" s="28"/>
    </row>
    <row r="5952" spans="1:75" ht="12.75" customHeight="1" x14ac:dyDescent="0.25">
      <c r="A5952" s="24"/>
      <c r="B5952" s="24"/>
      <c r="C5952" s="25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8"/>
      <c r="X5952" s="28"/>
      <c r="Y5952" s="28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28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  <c r="BD5952" s="28"/>
      <c r="BE5952" s="28"/>
      <c r="BF5952" s="28"/>
      <c r="BG5952" s="28"/>
      <c r="BH5952" s="28"/>
      <c r="BI5952" s="28"/>
      <c r="BJ5952" s="28"/>
      <c r="BK5952" s="28"/>
      <c r="BL5952" s="28"/>
      <c r="BM5952" s="28"/>
      <c r="BN5952" s="28"/>
      <c r="BO5952" s="28"/>
      <c r="BP5952" s="28"/>
      <c r="BQ5952" s="28"/>
      <c r="BR5952" s="28"/>
      <c r="BS5952" s="28"/>
      <c r="BT5952" s="28"/>
      <c r="BU5952" s="28"/>
      <c r="BV5952" s="28"/>
      <c r="BW5952" s="28"/>
    </row>
    <row r="5953" spans="1:75" ht="12.75" customHeight="1" x14ac:dyDescent="0.25">
      <c r="A5953" s="24"/>
      <c r="B5953" s="24"/>
      <c r="C5953" s="25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8"/>
      <c r="X5953" s="28"/>
      <c r="Y5953" s="28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28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  <c r="BD5953" s="28"/>
      <c r="BE5953" s="28"/>
      <c r="BF5953" s="28"/>
      <c r="BG5953" s="28"/>
      <c r="BH5953" s="28"/>
      <c r="BI5953" s="28"/>
      <c r="BJ5953" s="28"/>
      <c r="BK5953" s="28"/>
      <c r="BL5953" s="28"/>
      <c r="BM5953" s="28"/>
      <c r="BN5953" s="28"/>
      <c r="BO5953" s="28"/>
      <c r="BP5953" s="28"/>
      <c r="BQ5953" s="28"/>
      <c r="BR5953" s="28"/>
      <c r="BS5953" s="28"/>
      <c r="BT5953" s="28"/>
      <c r="BU5953" s="28"/>
      <c r="BV5953" s="28"/>
      <c r="BW5953" s="28"/>
    </row>
    <row r="5954" spans="1:75" ht="12.75" customHeight="1" x14ac:dyDescent="0.25">
      <c r="A5954" s="24"/>
      <c r="B5954" s="24"/>
      <c r="C5954" s="25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8"/>
      <c r="X5954" s="28"/>
      <c r="Y5954" s="28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28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  <c r="BD5954" s="28"/>
      <c r="BE5954" s="28"/>
      <c r="BF5954" s="28"/>
      <c r="BG5954" s="28"/>
      <c r="BH5954" s="28"/>
      <c r="BI5954" s="28"/>
      <c r="BJ5954" s="28"/>
      <c r="BK5954" s="28"/>
      <c r="BL5954" s="28"/>
      <c r="BM5954" s="28"/>
      <c r="BN5954" s="28"/>
      <c r="BO5954" s="28"/>
      <c r="BP5954" s="28"/>
      <c r="BQ5954" s="28"/>
      <c r="BR5954" s="28"/>
      <c r="BS5954" s="28"/>
      <c r="BT5954" s="28"/>
      <c r="BU5954" s="28"/>
      <c r="BV5954" s="28"/>
      <c r="BW5954" s="28"/>
    </row>
    <row r="5955" spans="1:75" ht="12.75" customHeight="1" x14ac:dyDescent="0.25">
      <c r="A5955" s="24"/>
      <c r="B5955" s="24"/>
      <c r="C5955" s="25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8"/>
      <c r="X5955" s="28"/>
      <c r="Y5955" s="28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28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  <c r="BD5955" s="28"/>
      <c r="BE5955" s="28"/>
      <c r="BF5955" s="28"/>
      <c r="BG5955" s="28"/>
      <c r="BH5955" s="28"/>
      <c r="BI5955" s="28"/>
      <c r="BJ5955" s="28"/>
      <c r="BK5955" s="28"/>
      <c r="BL5955" s="28"/>
      <c r="BM5955" s="28"/>
      <c r="BN5955" s="28"/>
      <c r="BO5955" s="28"/>
      <c r="BP5955" s="28"/>
      <c r="BQ5955" s="28"/>
      <c r="BR5955" s="28"/>
      <c r="BS5955" s="28"/>
      <c r="BT5955" s="28"/>
      <c r="BU5955" s="28"/>
      <c r="BV5955" s="28"/>
      <c r="BW5955" s="28"/>
    </row>
    <row r="5956" spans="1:75" ht="12.75" customHeight="1" x14ac:dyDescent="0.25">
      <c r="A5956" s="24"/>
      <c r="B5956" s="24"/>
      <c r="C5956" s="25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8"/>
      <c r="X5956" s="28"/>
      <c r="Y5956" s="28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28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  <c r="BD5956" s="28"/>
      <c r="BE5956" s="28"/>
      <c r="BF5956" s="28"/>
      <c r="BG5956" s="28"/>
      <c r="BH5956" s="28"/>
      <c r="BI5956" s="28"/>
      <c r="BJ5956" s="28"/>
      <c r="BK5956" s="28"/>
      <c r="BL5956" s="28"/>
      <c r="BM5956" s="28"/>
      <c r="BN5956" s="28"/>
      <c r="BO5956" s="28"/>
      <c r="BP5956" s="28"/>
      <c r="BQ5956" s="28"/>
      <c r="BR5956" s="28"/>
      <c r="BS5956" s="28"/>
      <c r="BT5956" s="28"/>
      <c r="BU5956" s="28"/>
      <c r="BV5956" s="28"/>
      <c r="BW5956" s="28"/>
    </row>
    <row r="5957" spans="1:75" ht="12.75" customHeight="1" x14ac:dyDescent="0.25">
      <c r="A5957" s="24"/>
      <c r="B5957" s="24"/>
      <c r="C5957" s="25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28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  <c r="BD5957" s="28"/>
      <c r="BE5957" s="28"/>
      <c r="BF5957" s="28"/>
      <c r="BG5957" s="28"/>
      <c r="BH5957" s="28"/>
      <c r="BI5957" s="28"/>
      <c r="BJ5957" s="28"/>
      <c r="BK5957" s="28"/>
      <c r="BL5957" s="28"/>
      <c r="BM5957" s="28"/>
      <c r="BN5957" s="28"/>
      <c r="BO5957" s="28"/>
      <c r="BP5957" s="28"/>
      <c r="BQ5957" s="28"/>
      <c r="BR5957" s="28"/>
      <c r="BS5957" s="28"/>
      <c r="BT5957" s="28"/>
      <c r="BU5957" s="28"/>
      <c r="BV5957" s="28"/>
      <c r="BW5957" s="28"/>
    </row>
    <row r="5958" spans="1:75" ht="12.75" customHeight="1" x14ac:dyDescent="0.25">
      <c r="A5958" s="24"/>
      <c r="B5958" s="24"/>
      <c r="C5958" s="25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28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  <c r="BD5958" s="28"/>
      <c r="BE5958" s="28"/>
      <c r="BF5958" s="28"/>
      <c r="BG5958" s="28"/>
      <c r="BH5958" s="28"/>
      <c r="BI5958" s="28"/>
      <c r="BJ5958" s="28"/>
      <c r="BK5958" s="28"/>
      <c r="BL5958" s="28"/>
      <c r="BM5958" s="28"/>
      <c r="BN5958" s="28"/>
      <c r="BO5958" s="28"/>
      <c r="BP5958" s="28"/>
      <c r="BQ5958" s="28"/>
      <c r="BR5958" s="28"/>
      <c r="BS5958" s="28"/>
      <c r="BT5958" s="28"/>
      <c r="BU5958" s="28"/>
      <c r="BV5958" s="28"/>
      <c r="BW5958" s="28"/>
    </row>
    <row r="5959" spans="1:75" ht="12.75" customHeight="1" x14ac:dyDescent="0.25">
      <c r="A5959" s="24"/>
      <c r="B5959" s="24"/>
      <c r="C5959" s="25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8"/>
      <c r="X5959" s="28"/>
      <c r="Y5959" s="28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28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  <c r="BD5959" s="28"/>
      <c r="BE5959" s="28"/>
      <c r="BF5959" s="28"/>
      <c r="BG5959" s="28"/>
      <c r="BH5959" s="28"/>
      <c r="BI5959" s="28"/>
      <c r="BJ5959" s="28"/>
      <c r="BK5959" s="28"/>
      <c r="BL5959" s="28"/>
      <c r="BM5959" s="28"/>
      <c r="BN5959" s="28"/>
      <c r="BO5959" s="28"/>
      <c r="BP5959" s="28"/>
      <c r="BQ5959" s="28"/>
      <c r="BR5959" s="28"/>
      <c r="BS5959" s="28"/>
      <c r="BT5959" s="28"/>
      <c r="BU5959" s="28"/>
      <c r="BV5959" s="28"/>
      <c r="BW5959" s="28"/>
    </row>
    <row r="5960" spans="1:75" ht="12.75" customHeight="1" x14ac:dyDescent="0.25">
      <c r="A5960" s="24"/>
      <c r="B5960" s="24"/>
      <c r="C5960" s="25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8"/>
      <c r="X5960" s="28"/>
      <c r="Y5960" s="28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28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  <c r="BD5960" s="28"/>
      <c r="BE5960" s="28"/>
      <c r="BF5960" s="28"/>
      <c r="BG5960" s="28"/>
      <c r="BH5960" s="28"/>
      <c r="BI5960" s="28"/>
      <c r="BJ5960" s="28"/>
      <c r="BK5960" s="28"/>
      <c r="BL5960" s="28"/>
      <c r="BM5960" s="28"/>
      <c r="BN5960" s="28"/>
      <c r="BO5960" s="28"/>
      <c r="BP5960" s="28"/>
      <c r="BQ5960" s="28"/>
      <c r="BR5960" s="28"/>
      <c r="BS5960" s="28"/>
      <c r="BT5960" s="28"/>
      <c r="BU5960" s="28"/>
      <c r="BV5960" s="28"/>
      <c r="BW5960" s="28"/>
    </row>
    <row r="5961" spans="1:75" ht="12.75" customHeight="1" x14ac:dyDescent="0.25">
      <c r="A5961" s="24"/>
      <c r="B5961" s="24"/>
      <c r="C5961" s="25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8"/>
      <c r="X5961" s="28"/>
      <c r="Y5961" s="28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28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  <c r="BD5961" s="28"/>
      <c r="BE5961" s="28"/>
      <c r="BF5961" s="28"/>
      <c r="BG5961" s="28"/>
      <c r="BH5961" s="28"/>
      <c r="BI5961" s="28"/>
      <c r="BJ5961" s="28"/>
      <c r="BK5961" s="28"/>
      <c r="BL5961" s="28"/>
      <c r="BM5961" s="28"/>
      <c r="BN5961" s="28"/>
      <c r="BO5961" s="28"/>
      <c r="BP5961" s="28"/>
      <c r="BQ5961" s="28"/>
      <c r="BR5961" s="28"/>
      <c r="BS5961" s="28"/>
      <c r="BT5961" s="28"/>
      <c r="BU5961" s="28"/>
      <c r="BV5961" s="28"/>
      <c r="BW5961" s="28"/>
    </row>
    <row r="5962" spans="1:75" ht="12.75" customHeight="1" x14ac:dyDescent="0.25">
      <c r="A5962" s="24"/>
      <c r="B5962" s="24"/>
      <c r="C5962" s="25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8"/>
      <c r="X5962" s="28"/>
      <c r="Y5962" s="28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28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  <c r="BD5962" s="28"/>
      <c r="BE5962" s="28"/>
      <c r="BF5962" s="28"/>
      <c r="BG5962" s="28"/>
      <c r="BH5962" s="28"/>
      <c r="BI5962" s="28"/>
      <c r="BJ5962" s="28"/>
      <c r="BK5962" s="28"/>
      <c r="BL5962" s="28"/>
      <c r="BM5962" s="28"/>
      <c r="BN5962" s="28"/>
      <c r="BO5962" s="28"/>
      <c r="BP5962" s="28"/>
      <c r="BQ5962" s="28"/>
      <c r="BR5962" s="28"/>
      <c r="BS5962" s="28"/>
      <c r="BT5962" s="28"/>
      <c r="BU5962" s="28"/>
      <c r="BV5962" s="28"/>
      <c r="BW5962" s="28"/>
    </row>
    <row r="5963" spans="1:75" ht="12.75" customHeight="1" x14ac:dyDescent="0.25">
      <c r="A5963" s="24"/>
      <c r="B5963" s="24"/>
      <c r="C5963" s="25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8"/>
      <c r="X5963" s="28"/>
      <c r="Y5963" s="28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28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  <c r="BD5963" s="28"/>
      <c r="BE5963" s="28"/>
      <c r="BF5963" s="28"/>
      <c r="BG5963" s="28"/>
      <c r="BH5963" s="28"/>
      <c r="BI5963" s="28"/>
      <c r="BJ5963" s="28"/>
      <c r="BK5963" s="28"/>
      <c r="BL5963" s="28"/>
      <c r="BM5963" s="28"/>
      <c r="BN5963" s="28"/>
      <c r="BO5963" s="28"/>
      <c r="BP5963" s="28"/>
      <c r="BQ5963" s="28"/>
      <c r="BR5963" s="28"/>
      <c r="BS5963" s="28"/>
      <c r="BT5963" s="28"/>
      <c r="BU5963" s="28"/>
      <c r="BV5963" s="28"/>
      <c r="BW5963" s="28"/>
    </row>
    <row r="5964" spans="1:75" ht="12.75" customHeight="1" x14ac:dyDescent="0.25">
      <c r="A5964" s="24"/>
      <c r="B5964" s="24"/>
      <c r="C5964" s="25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8"/>
      <c r="X5964" s="28"/>
      <c r="Y5964" s="28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28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  <c r="BD5964" s="28"/>
      <c r="BE5964" s="28"/>
      <c r="BF5964" s="28"/>
      <c r="BG5964" s="28"/>
      <c r="BH5964" s="28"/>
      <c r="BI5964" s="28"/>
      <c r="BJ5964" s="28"/>
      <c r="BK5964" s="28"/>
      <c r="BL5964" s="28"/>
      <c r="BM5964" s="28"/>
      <c r="BN5964" s="28"/>
      <c r="BO5964" s="28"/>
      <c r="BP5964" s="28"/>
      <c r="BQ5964" s="28"/>
      <c r="BR5964" s="28"/>
      <c r="BS5964" s="28"/>
      <c r="BT5964" s="28"/>
      <c r="BU5964" s="28"/>
      <c r="BV5964" s="28"/>
      <c r="BW5964" s="28"/>
    </row>
    <row r="5965" spans="1:75" ht="12.75" customHeight="1" x14ac:dyDescent="0.25">
      <c r="A5965" s="24"/>
      <c r="B5965" s="24"/>
      <c r="C5965" s="25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8"/>
      <c r="X5965" s="28"/>
      <c r="Y5965" s="28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28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  <c r="BD5965" s="28"/>
      <c r="BE5965" s="28"/>
      <c r="BF5965" s="28"/>
      <c r="BG5965" s="28"/>
      <c r="BH5965" s="28"/>
      <c r="BI5965" s="28"/>
      <c r="BJ5965" s="28"/>
      <c r="BK5965" s="28"/>
      <c r="BL5965" s="28"/>
      <c r="BM5965" s="28"/>
      <c r="BN5965" s="28"/>
      <c r="BO5965" s="28"/>
      <c r="BP5965" s="28"/>
      <c r="BQ5965" s="28"/>
      <c r="BR5965" s="28"/>
      <c r="BS5965" s="28"/>
      <c r="BT5965" s="28"/>
      <c r="BU5965" s="28"/>
      <c r="BV5965" s="28"/>
      <c r="BW5965" s="28"/>
    </row>
    <row r="5966" spans="1:75" ht="12.75" customHeight="1" x14ac:dyDescent="0.25">
      <c r="A5966" s="24"/>
      <c r="B5966" s="24"/>
      <c r="C5966" s="25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28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  <c r="BD5966" s="28"/>
      <c r="BE5966" s="28"/>
      <c r="BF5966" s="28"/>
      <c r="BG5966" s="28"/>
      <c r="BH5966" s="28"/>
      <c r="BI5966" s="28"/>
      <c r="BJ5966" s="28"/>
      <c r="BK5966" s="28"/>
      <c r="BL5966" s="28"/>
      <c r="BM5966" s="28"/>
      <c r="BN5966" s="28"/>
      <c r="BO5966" s="28"/>
      <c r="BP5966" s="28"/>
      <c r="BQ5966" s="28"/>
      <c r="BR5966" s="28"/>
      <c r="BS5966" s="28"/>
      <c r="BT5966" s="28"/>
      <c r="BU5966" s="28"/>
      <c r="BV5966" s="28"/>
      <c r="BW5966" s="28"/>
    </row>
    <row r="5967" spans="1:75" ht="12.75" customHeight="1" x14ac:dyDescent="0.25">
      <c r="A5967" s="24"/>
      <c r="B5967" s="24"/>
      <c r="C5967" s="25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28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  <c r="BD5967" s="28"/>
      <c r="BE5967" s="28"/>
      <c r="BF5967" s="28"/>
      <c r="BG5967" s="28"/>
      <c r="BH5967" s="28"/>
      <c r="BI5967" s="28"/>
      <c r="BJ5967" s="28"/>
      <c r="BK5967" s="28"/>
      <c r="BL5967" s="28"/>
      <c r="BM5967" s="28"/>
      <c r="BN5967" s="28"/>
      <c r="BO5967" s="28"/>
      <c r="BP5967" s="28"/>
      <c r="BQ5967" s="28"/>
      <c r="BR5967" s="28"/>
      <c r="BS5967" s="28"/>
      <c r="BT5967" s="28"/>
      <c r="BU5967" s="28"/>
      <c r="BV5967" s="28"/>
      <c r="BW5967" s="28"/>
    </row>
    <row r="5968" spans="1:75" ht="12.75" customHeight="1" x14ac:dyDescent="0.25">
      <c r="A5968" s="24"/>
      <c r="B5968" s="24"/>
      <c r="C5968" s="25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8"/>
      <c r="X5968" s="28"/>
      <c r="Y5968" s="28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28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  <c r="BD5968" s="28"/>
      <c r="BE5968" s="28"/>
      <c r="BF5968" s="28"/>
      <c r="BG5968" s="28"/>
      <c r="BH5968" s="28"/>
      <c r="BI5968" s="28"/>
      <c r="BJ5968" s="28"/>
      <c r="BK5968" s="28"/>
      <c r="BL5968" s="28"/>
      <c r="BM5968" s="28"/>
      <c r="BN5968" s="28"/>
      <c r="BO5968" s="28"/>
      <c r="BP5968" s="28"/>
      <c r="BQ5968" s="28"/>
      <c r="BR5968" s="28"/>
      <c r="BS5968" s="28"/>
      <c r="BT5968" s="28"/>
      <c r="BU5968" s="28"/>
      <c r="BV5968" s="28"/>
      <c r="BW5968" s="28"/>
    </row>
    <row r="5969" spans="1:75" ht="12.75" customHeight="1" x14ac:dyDescent="0.25">
      <c r="A5969" s="24"/>
      <c r="B5969" s="24"/>
      <c r="C5969" s="25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8"/>
      <c r="X5969" s="28"/>
      <c r="Y5969" s="28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28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  <c r="BD5969" s="28"/>
      <c r="BE5969" s="28"/>
      <c r="BF5969" s="28"/>
      <c r="BG5969" s="28"/>
      <c r="BH5969" s="28"/>
      <c r="BI5969" s="28"/>
      <c r="BJ5969" s="28"/>
      <c r="BK5969" s="28"/>
      <c r="BL5969" s="28"/>
      <c r="BM5969" s="28"/>
      <c r="BN5969" s="28"/>
      <c r="BO5969" s="28"/>
      <c r="BP5969" s="28"/>
      <c r="BQ5969" s="28"/>
      <c r="BR5969" s="28"/>
      <c r="BS5969" s="28"/>
      <c r="BT5969" s="28"/>
      <c r="BU5969" s="28"/>
      <c r="BV5969" s="28"/>
      <c r="BW5969" s="28"/>
    </row>
    <row r="5970" spans="1:75" ht="12.75" customHeight="1" x14ac:dyDescent="0.25">
      <c r="A5970" s="24"/>
      <c r="B5970" s="24"/>
      <c r="C5970" s="25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8"/>
      <c r="X5970" s="28"/>
      <c r="Y5970" s="28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28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  <c r="BD5970" s="28"/>
      <c r="BE5970" s="28"/>
      <c r="BF5970" s="28"/>
      <c r="BG5970" s="28"/>
      <c r="BH5970" s="28"/>
      <c r="BI5970" s="28"/>
      <c r="BJ5970" s="28"/>
      <c r="BK5970" s="28"/>
      <c r="BL5970" s="28"/>
      <c r="BM5970" s="28"/>
      <c r="BN5970" s="28"/>
      <c r="BO5970" s="28"/>
      <c r="BP5970" s="28"/>
      <c r="BQ5970" s="28"/>
      <c r="BR5970" s="28"/>
      <c r="BS5970" s="28"/>
      <c r="BT5970" s="28"/>
      <c r="BU5970" s="28"/>
      <c r="BV5970" s="28"/>
      <c r="BW5970" s="28"/>
    </row>
    <row r="5971" spans="1:75" ht="12.75" customHeight="1" x14ac:dyDescent="0.25">
      <c r="A5971" s="24"/>
      <c r="B5971" s="24"/>
      <c r="C5971" s="25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8"/>
      <c r="X5971" s="28"/>
      <c r="Y5971" s="28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28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  <c r="BD5971" s="28"/>
      <c r="BE5971" s="28"/>
      <c r="BF5971" s="28"/>
      <c r="BG5971" s="28"/>
      <c r="BH5971" s="28"/>
      <c r="BI5971" s="28"/>
      <c r="BJ5971" s="28"/>
      <c r="BK5971" s="28"/>
      <c r="BL5971" s="28"/>
      <c r="BM5971" s="28"/>
      <c r="BN5971" s="28"/>
      <c r="BO5971" s="28"/>
      <c r="BP5971" s="28"/>
      <c r="BQ5971" s="28"/>
      <c r="BR5971" s="28"/>
      <c r="BS5971" s="28"/>
      <c r="BT5971" s="28"/>
      <c r="BU5971" s="28"/>
      <c r="BV5971" s="28"/>
      <c r="BW5971" s="28"/>
    </row>
    <row r="5972" spans="1:75" ht="12.75" customHeight="1" x14ac:dyDescent="0.25">
      <c r="A5972" s="24"/>
      <c r="B5972" s="24"/>
      <c r="C5972" s="25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8"/>
      <c r="X5972" s="28"/>
      <c r="Y5972" s="28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28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  <c r="BD5972" s="28"/>
      <c r="BE5972" s="28"/>
      <c r="BF5972" s="28"/>
      <c r="BG5972" s="28"/>
      <c r="BH5972" s="28"/>
      <c r="BI5972" s="28"/>
      <c r="BJ5972" s="28"/>
      <c r="BK5972" s="28"/>
      <c r="BL5972" s="28"/>
      <c r="BM5972" s="28"/>
      <c r="BN5972" s="28"/>
      <c r="BO5972" s="28"/>
      <c r="BP5972" s="28"/>
      <c r="BQ5972" s="28"/>
      <c r="BR5972" s="28"/>
      <c r="BS5972" s="28"/>
      <c r="BT5972" s="28"/>
      <c r="BU5972" s="28"/>
      <c r="BV5972" s="28"/>
      <c r="BW5972" s="28"/>
    </row>
    <row r="5973" spans="1:75" ht="12.75" customHeight="1" x14ac:dyDescent="0.25">
      <c r="A5973" s="24"/>
      <c r="B5973" s="24"/>
      <c r="C5973" s="25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8"/>
      <c r="X5973" s="28"/>
      <c r="Y5973" s="28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28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  <c r="BD5973" s="28"/>
      <c r="BE5973" s="28"/>
      <c r="BF5973" s="28"/>
      <c r="BG5973" s="28"/>
      <c r="BH5973" s="28"/>
      <c r="BI5973" s="28"/>
      <c r="BJ5973" s="28"/>
      <c r="BK5973" s="28"/>
      <c r="BL5973" s="28"/>
      <c r="BM5973" s="28"/>
      <c r="BN5973" s="28"/>
      <c r="BO5973" s="28"/>
      <c r="BP5973" s="28"/>
      <c r="BQ5973" s="28"/>
      <c r="BR5973" s="28"/>
      <c r="BS5973" s="28"/>
      <c r="BT5973" s="28"/>
      <c r="BU5973" s="28"/>
      <c r="BV5973" s="28"/>
      <c r="BW5973" s="28"/>
    </row>
    <row r="5974" spans="1:75" ht="12.75" customHeight="1" x14ac:dyDescent="0.25">
      <c r="A5974" s="24"/>
      <c r="B5974" s="24"/>
      <c r="C5974" s="25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8"/>
      <c r="X5974" s="28"/>
      <c r="Y5974" s="28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28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  <c r="BD5974" s="28"/>
      <c r="BE5974" s="28"/>
      <c r="BF5974" s="28"/>
      <c r="BG5974" s="28"/>
      <c r="BH5974" s="28"/>
      <c r="BI5974" s="28"/>
      <c r="BJ5974" s="28"/>
      <c r="BK5974" s="28"/>
      <c r="BL5974" s="28"/>
      <c r="BM5974" s="28"/>
      <c r="BN5974" s="28"/>
      <c r="BO5974" s="28"/>
      <c r="BP5974" s="28"/>
      <c r="BQ5974" s="28"/>
      <c r="BR5974" s="28"/>
      <c r="BS5974" s="28"/>
      <c r="BT5974" s="28"/>
      <c r="BU5974" s="28"/>
      <c r="BV5974" s="28"/>
      <c r="BW5974" s="28"/>
    </row>
    <row r="5975" spans="1:75" ht="12.75" customHeight="1" x14ac:dyDescent="0.25">
      <c r="A5975" s="24"/>
      <c r="B5975" s="24"/>
      <c r="C5975" s="25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8"/>
      <c r="X5975" s="28"/>
      <c r="Y5975" s="28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28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  <c r="BD5975" s="28"/>
      <c r="BE5975" s="28"/>
      <c r="BF5975" s="28"/>
      <c r="BG5975" s="28"/>
      <c r="BH5975" s="28"/>
      <c r="BI5975" s="28"/>
      <c r="BJ5975" s="28"/>
      <c r="BK5975" s="28"/>
      <c r="BL5975" s="28"/>
      <c r="BM5975" s="28"/>
      <c r="BN5975" s="28"/>
      <c r="BO5975" s="28"/>
      <c r="BP5975" s="28"/>
      <c r="BQ5975" s="28"/>
      <c r="BR5975" s="28"/>
      <c r="BS5975" s="28"/>
      <c r="BT5975" s="28"/>
      <c r="BU5975" s="28"/>
      <c r="BV5975" s="28"/>
      <c r="BW5975" s="28"/>
    </row>
    <row r="5976" spans="1:75" ht="12.75" customHeight="1" x14ac:dyDescent="0.25">
      <c r="A5976" s="24"/>
      <c r="B5976" s="24"/>
      <c r="C5976" s="25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8"/>
      <c r="X5976" s="28"/>
      <c r="Y5976" s="28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28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  <c r="BD5976" s="28"/>
      <c r="BE5976" s="28"/>
      <c r="BF5976" s="28"/>
      <c r="BG5976" s="28"/>
      <c r="BH5976" s="28"/>
      <c r="BI5976" s="28"/>
      <c r="BJ5976" s="28"/>
      <c r="BK5976" s="28"/>
      <c r="BL5976" s="28"/>
      <c r="BM5976" s="28"/>
      <c r="BN5976" s="28"/>
      <c r="BO5976" s="28"/>
      <c r="BP5976" s="28"/>
      <c r="BQ5976" s="28"/>
      <c r="BR5976" s="28"/>
      <c r="BS5976" s="28"/>
      <c r="BT5976" s="28"/>
      <c r="BU5976" s="28"/>
      <c r="BV5976" s="28"/>
      <c r="BW5976" s="28"/>
    </row>
    <row r="5977" spans="1:75" ht="12.75" customHeight="1" x14ac:dyDescent="0.25">
      <c r="A5977" s="24"/>
      <c r="B5977" s="24"/>
      <c r="C5977" s="25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8"/>
      <c r="X5977" s="28"/>
      <c r="Y5977" s="28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28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  <c r="BD5977" s="28"/>
      <c r="BE5977" s="28"/>
      <c r="BF5977" s="28"/>
      <c r="BG5977" s="28"/>
      <c r="BH5977" s="28"/>
      <c r="BI5977" s="28"/>
      <c r="BJ5977" s="28"/>
      <c r="BK5977" s="28"/>
      <c r="BL5977" s="28"/>
      <c r="BM5977" s="28"/>
      <c r="BN5977" s="28"/>
      <c r="BO5977" s="28"/>
      <c r="BP5977" s="28"/>
      <c r="BQ5977" s="28"/>
      <c r="BR5977" s="28"/>
      <c r="BS5977" s="28"/>
      <c r="BT5977" s="28"/>
      <c r="BU5977" s="28"/>
      <c r="BV5977" s="28"/>
      <c r="BW5977" s="28"/>
    </row>
    <row r="5978" spans="1:75" ht="12.75" customHeight="1" x14ac:dyDescent="0.25">
      <c r="A5978" s="24"/>
      <c r="B5978" s="24"/>
      <c r="C5978" s="25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28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  <c r="BD5978" s="28"/>
      <c r="BE5978" s="28"/>
      <c r="BF5978" s="28"/>
      <c r="BG5978" s="28"/>
      <c r="BH5978" s="28"/>
      <c r="BI5978" s="28"/>
      <c r="BJ5978" s="28"/>
      <c r="BK5978" s="28"/>
      <c r="BL5978" s="28"/>
      <c r="BM5978" s="28"/>
      <c r="BN5978" s="28"/>
      <c r="BO5978" s="28"/>
      <c r="BP5978" s="28"/>
      <c r="BQ5978" s="28"/>
      <c r="BR5978" s="28"/>
      <c r="BS5978" s="28"/>
      <c r="BT5978" s="28"/>
      <c r="BU5978" s="28"/>
      <c r="BV5978" s="28"/>
      <c r="BW5978" s="28"/>
    </row>
    <row r="5979" spans="1:75" ht="12.75" customHeight="1" x14ac:dyDescent="0.25">
      <c r="A5979" s="24"/>
      <c r="B5979" s="24"/>
      <c r="C5979" s="25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8"/>
      <c r="X5979" s="28"/>
      <c r="Y5979" s="28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28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  <c r="BD5979" s="28"/>
      <c r="BE5979" s="28"/>
      <c r="BF5979" s="28"/>
      <c r="BG5979" s="28"/>
      <c r="BH5979" s="28"/>
      <c r="BI5979" s="28"/>
      <c r="BJ5979" s="28"/>
      <c r="BK5979" s="28"/>
      <c r="BL5979" s="28"/>
      <c r="BM5979" s="28"/>
      <c r="BN5979" s="28"/>
      <c r="BO5979" s="28"/>
      <c r="BP5979" s="28"/>
      <c r="BQ5979" s="28"/>
      <c r="BR5979" s="28"/>
      <c r="BS5979" s="28"/>
      <c r="BT5979" s="28"/>
      <c r="BU5979" s="28"/>
      <c r="BV5979" s="28"/>
      <c r="BW5979" s="28"/>
    </row>
    <row r="5980" spans="1:75" ht="12.75" customHeight="1" x14ac:dyDescent="0.25">
      <c r="A5980" s="24"/>
      <c r="B5980" s="24"/>
      <c r="C5980" s="25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8"/>
      <c r="X5980" s="28"/>
      <c r="Y5980" s="28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28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  <c r="BD5980" s="28"/>
      <c r="BE5980" s="28"/>
      <c r="BF5980" s="28"/>
      <c r="BG5980" s="28"/>
      <c r="BH5980" s="28"/>
      <c r="BI5980" s="28"/>
      <c r="BJ5980" s="28"/>
      <c r="BK5980" s="28"/>
      <c r="BL5980" s="28"/>
      <c r="BM5980" s="28"/>
      <c r="BN5980" s="28"/>
      <c r="BO5980" s="28"/>
      <c r="BP5980" s="28"/>
      <c r="BQ5980" s="28"/>
      <c r="BR5980" s="28"/>
      <c r="BS5980" s="28"/>
      <c r="BT5980" s="28"/>
      <c r="BU5980" s="28"/>
      <c r="BV5980" s="28"/>
      <c r="BW5980" s="28"/>
    </row>
    <row r="5981" spans="1:75" ht="12.75" customHeight="1" x14ac:dyDescent="0.25">
      <c r="A5981" s="24"/>
      <c r="B5981" s="24"/>
      <c r="C5981" s="25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8"/>
      <c r="X5981" s="28"/>
      <c r="Y5981" s="28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28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  <c r="BD5981" s="28"/>
      <c r="BE5981" s="28"/>
      <c r="BF5981" s="28"/>
      <c r="BG5981" s="28"/>
      <c r="BH5981" s="28"/>
      <c r="BI5981" s="28"/>
      <c r="BJ5981" s="28"/>
      <c r="BK5981" s="28"/>
      <c r="BL5981" s="28"/>
      <c r="BM5981" s="28"/>
      <c r="BN5981" s="28"/>
      <c r="BO5981" s="28"/>
      <c r="BP5981" s="28"/>
      <c r="BQ5981" s="28"/>
      <c r="BR5981" s="28"/>
      <c r="BS5981" s="28"/>
      <c r="BT5981" s="28"/>
      <c r="BU5981" s="28"/>
      <c r="BV5981" s="28"/>
      <c r="BW5981" s="28"/>
    </row>
    <row r="5982" spans="1:75" ht="12.75" customHeight="1" x14ac:dyDescent="0.25">
      <c r="A5982" s="24"/>
      <c r="B5982" s="24"/>
      <c r="C5982" s="25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8"/>
      <c r="X5982" s="28"/>
      <c r="Y5982" s="28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28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  <c r="BD5982" s="28"/>
      <c r="BE5982" s="28"/>
      <c r="BF5982" s="28"/>
      <c r="BG5982" s="28"/>
      <c r="BH5982" s="28"/>
      <c r="BI5982" s="28"/>
      <c r="BJ5982" s="28"/>
      <c r="BK5982" s="28"/>
      <c r="BL5982" s="28"/>
      <c r="BM5982" s="28"/>
      <c r="BN5982" s="28"/>
      <c r="BO5982" s="28"/>
      <c r="BP5982" s="28"/>
      <c r="BQ5982" s="28"/>
      <c r="BR5982" s="28"/>
      <c r="BS5982" s="28"/>
      <c r="BT5982" s="28"/>
      <c r="BU5982" s="28"/>
      <c r="BV5982" s="28"/>
      <c r="BW5982" s="28"/>
    </row>
    <row r="5983" spans="1:75" ht="12.75" customHeight="1" x14ac:dyDescent="0.25">
      <c r="A5983" s="24"/>
      <c r="B5983" s="24"/>
      <c r="C5983" s="25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28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  <c r="BD5983" s="28"/>
      <c r="BE5983" s="28"/>
      <c r="BF5983" s="28"/>
      <c r="BG5983" s="28"/>
      <c r="BH5983" s="28"/>
      <c r="BI5983" s="28"/>
      <c r="BJ5983" s="28"/>
      <c r="BK5983" s="28"/>
      <c r="BL5983" s="28"/>
      <c r="BM5983" s="28"/>
      <c r="BN5983" s="28"/>
      <c r="BO5983" s="28"/>
      <c r="BP5983" s="28"/>
      <c r="BQ5983" s="28"/>
      <c r="BR5983" s="28"/>
      <c r="BS5983" s="28"/>
      <c r="BT5983" s="28"/>
      <c r="BU5983" s="28"/>
      <c r="BV5983" s="28"/>
      <c r="BW5983" s="28"/>
    </row>
    <row r="5984" spans="1:75" ht="12.75" customHeight="1" x14ac:dyDescent="0.25">
      <c r="A5984" s="24"/>
      <c r="B5984" s="24"/>
      <c r="C5984" s="25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8"/>
      <c r="X5984" s="28"/>
      <c r="Y5984" s="28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28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  <c r="BD5984" s="28"/>
      <c r="BE5984" s="28"/>
      <c r="BF5984" s="28"/>
      <c r="BG5984" s="28"/>
      <c r="BH5984" s="28"/>
      <c r="BI5984" s="28"/>
      <c r="BJ5984" s="28"/>
      <c r="BK5984" s="28"/>
      <c r="BL5984" s="28"/>
      <c r="BM5984" s="28"/>
      <c r="BN5984" s="28"/>
      <c r="BO5984" s="28"/>
      <c r="BP5984" s="28"/>
      <c r="BQ5984" s="28"/>
      <c r="BR5984" s="28"/>
      <c r="BS5984" s="28"/>
      <c r="BT5984" s="28"/>
      <c r="BU5984" s="28"/>
      <c r="BV5984" s="28"/>
      <c r="BW5984" s="28"/>
    </row>
    <row r="5985" spans="1:75" ht="12.75" customHeight="1" x14ac:dyDescent="0.25">
      <c r="A5985" s="24"/>
      <c r="B5985" s="24"/>
      <c r="C5985" s="25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8"/>
      <c r="X5985" s="28"/>
      <c r="Y5985" s="28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28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  <c r="BD5985" s="28"/>
      <c r="BE5985" s="28"/>
      <c r="BF5985" s="28"/>
      <c r="BG5985" s="28"/>
      <c r="BH5985" s="28"/>
      <c r="BI5985" s="28"/>
      <c r="BJ5985" s="28"/>
      <c r="BK5985" s="28"/>
      <c r="BL5985" s="28"/>
      <c r="BM5985" s="28"/>
      <c r="BN5985" s="28"/>
      <c r="BO5985" s="28"/>
      <c r="BP5985" s="28"/>
      <c r="BQ5985" s="28"/>
      <c r="BR5985" s="28"/>
      <c r="BS5985" s="28"/>
      <c r="BT5985" s="28"/>
      <c r="BU5985" s="28"/>
      <c r="BV5985" s="28"/>
      <c r="BW5985" s="28"/>
    </row>
    <row r="5986" spans="1:75" ht="12.75" customHeight="1" x14ac:dyDescent="0.25">
      <c r="A5986" s="24"/>
      <c r="B5986" s="24"/>
      <c r="C5986" s="25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8"/>
      <c r="X5986" s="28"/>
      <c r="Y5986" s="28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28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  <c r="BD5986" s="28"/>
      <c r="BE5986" s="28"/>
      <c r="BF5986" s="28"/>
      <c r="BG5986" s="28"/>
      <c r="BH5986" s="28"/>
      <c r="BI5986" s="28"/>
      <c r="BJ5986" s="28"/>
      <c r="BK5986" s="28"/>
      <c r="BL5986" s="28"/>
      <c r="BM5986" s="28"/>
      <c r="BN5986" s="28"/>
      <c r="BO5986" s="28"/>
      <c r="BP5986" s="28"/>
      <c r="BQ5986" s="28"/>
      <c r="BR5986" s="28"/>
      <c r="BS5986" s="28"/>
      <c r="BT5986" s="28"/>
      <c r="BU5986" s="28"/>
      <c r="BV5986" s="28"/>
      <c r="BW5986" s="28"/>
    </row>
    <row r="5987" spans="1:75" ht="12.75" customHeight="1" x14ac:dyDescent="0.25">
      <c r="A5987" s="24"/>
      <c r="B5987" s="24"/>
      <c r="C5987" s="25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8"/>
      <c r="X5987" s="28"/>
      <c r="Y5987" s="28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28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  <c r="BD5987" s="28"/>
      <c r="BE5987" s="28"/>
      <c r="BF5987" s="28"/>
      <c r="BG5987" s="28"/>
      <c r="BH5987" s="28"/>
      <c r="BI5987" s="28"/>
      <c r="BJ5987" s="28"/>
      <c r="BK5987" s="28"/>
      <c r="BL5987" s="28"/>
      <c r="BM5987" s="28"/>
      <c r="BN5987" s="28"/>
      <c r="BO5987" s="28"/>
      <c r="BP5987" s="28"/>
      <c r="BQ5987" s="28"/>
      <c r="BR5987" s="28"/>
      <c r="BS5987" s="28"/>
      <c r="BT5987" s="28"/>
      <c r="BU5987" s="28"/>
      <c r="BV5987" s="28"/>
      <c r="BW5987" s="28"/>
    </row>
    <row r="5988" spans="1:75" ht="12.75" customHeight="1" x14ac:dyDescent="0.25">
      <c r="A5988" s="24"/>
      <c r="B5988" s="24"/>
      <c r="C5988" s="25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8"/>
      <c r="X5988" s="28"/>
      <c r="Y5988" s="28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28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  <c r="BD5988" s="28"/>
      <c r="BE5988" s="28"/>
      <c r="BF5988" s="28"/>
      <c r="BG5988" s="28"/>
      <c r="BH5988" s="28"/>
      <c r="BI5988" s="28"/>
      <c r="BJ5988" s="28"/>
      <c r="BK5988" s="28"/>
      <c r="BL5988" s="28"/>
      <c r="BM5988" s="28"/>
      <c r="BN5988" s="28"/>
      <c r="BO5988" s="28"/>
      <c r="BP5988" s="28"/>
      <c r="BQ5988" s="28"/>
      <c r="BR5988" s="28"/>
      <c r="BS5988" s="28"/>
      <c r="BT5988" s="28"/>
      <c r="BU5988" s="28"/>
      <c r="BV5988" s="28"/>
      <c r="BW5988" s="28"/>
    </row>
    <row r="5989" spans="1:75" ht="12.75" customHeight="1" x14ac:dyDescent="0.25">
      <c r="A5989" s="24"/>
      <c r="B5989" s="24"/>
      <c r="C5989" s="25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8"/>
      <c r="X5989" s="28"/>
      <c r="Y5989" s="28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28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  <c r="BD5989" s="28"/>
      <c r="BE5989" s="28"/>
      <c r="BF5989" s="28"/>
      <c r="BG5989" s="28"/>
      <c r="BH5989" s="28"/>
      <c r="BI5989" s="28"/>
      <c r="BJ5989" s="28"/>
      <c r="BK5989" s="28"/>
      <c r="BL5989" s="28"/>
      <c r="BM5989" s="28"/>
      <c r="BN5989" s="28"/>
      <c r="BO5989" s="28"/>
      <c r="BP5989" s="28"/>
      <c r="BQ5989" s="28"/>
      <c r="BR5989" s="28"/>
      <c r="BS5989" s="28"/>
      <c r="BT5989" s="28"/>
      <c r="BU5989" s="28"/>
      <c r="BV5989" s="28"/>
      <c r="BW5989" s="28"/>
    </row>
    <row r="5990" spans="1:75" ht="12.75" customHeight="1" x14ac:dyDescent="0.25">
      <c r="A5990" s="24"/>
      <c r="B5990" s="24"/>
      <c r="C5990" s="25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8"/>
      <c r="X5990" s="28"/>
      <c r="Y5990" s="28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28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  <c r="BD5990" s="28"/>
      <c r="BE5990" s="28"/>
      <c r="BF5990" s="28"/>
      <c r="BG5990" s="28"/>
      <c r="BH5990" s="28"/>
      <c r="BI5990" s="28"/>
      <c r="BJ5990" s="28"/>
      <c r="BK5990" s="28"/>
      <c r="BL5990" s="28"/>
      <c r="BM5990" s="28"/>
      <c r="BN5990" s="28"/>
      <c r="BO5990" s="28"/>
      <c r="BP5990" s="28"/>
      <c r="BQ5990" s="28"/>
      <c r="BR5990" s="28"/>
      <c r="BS5990" s="28"/>
      <c r="BT5990" s="28"/>
      <c r="BU5990" s="28"/>
      <c r="BV5990" s="28"/>
      <c r="BW5990" s="28"/>
    </row>
    <row r="5991" spans="1:75" ht="12.75" customHeight="1" x14ac:dyDescent="0.25">
      <c r="A5991" s="24"/>
      <c r="B5991" s="24"/>
      <c r="C5991" s="25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8"/>
      <c r="X5991" s="28"/>
      <c r="Y5991" s="28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28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  <c r="BD5991" s="28"/>
      <c r="BE5991" s="28"/>
      <c r="BF5991" s="28"/>
      <c r="BG5991" s="28"/>
      <c r="BH5991" s="28"/>
      <c r="BI5991" s="28"/>
      <c r="BJ5991" s="28"/>
      <c r="BK5991" s="28"/>
      <c r="BL5991" s="28"/>
      <c r="BM5991" s="28"/>
      <c r="BN5991" s="28"/>
      <c r="BO5991" s="28"/>
      <c r="BP5991" s="28"/>
      <c r="BQ5991" s="28"/>
      <c r="BR5991" s="28"/>
      <c r="BS5991" s="28"/>
      <c r="BT5991" s="28"/>
      <c r="BU5991" s="28"/>
      <c r="BV5991" s="28"/>
      <c r="BW5991" s="28"/>
    </row>
    <row r="5992" spans="1:75" ht="12.75" customHeight="1" x14ac:dyDescent="0.25">
      <c r="A5992" s="24"/>
      <c r="B5992" s="24"/>
      <c r="C5992" s="25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8"/>
      <c r="X5992" s="28"/>
      <c r="Y5992" s="28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28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  <c r="BD5992" s="28"/>
      <c r="BE5992" s="28"/>
      <c r="BF5992" s="28"/>
      <c r="BG5992" s="28"/>
      <c r="BH5992" s="28"/>
      <c r="BI5992" s="28"/>
      <c r="BJ5992" s="28"/>
      <c r="BK5992" s="28"/>
      <c r="BL5992" s="28"/>
      <c r="BM5992" s="28"/>
      <c r="BN5992" s="28"/>
      <c r="BO5992" s="28"/>
      <c r="BP5992" s="28"/>
      <c r="BQ5992" s="28"/>
      <c r="BR5992" s="28"/>
      <c r="BS5992" s="28"/>
      <c r="BT5992" s="28"/>
      <c r="BU5992" s="28"/>
      <c r="BV5992" s="28"/>
      <c r="BW5992" s="28"/>
    </row>
    <row r="5993" spans="1:75" ht="12.75" customHeight="1" x14ac:dyDescent="0.25">
      <c r="A5993" s="24"/>
      <c r="B5993" s="24"/>
      <c r="C5993" s="25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8"/>
      <c r="X5993" s="28"/>
      <c r="Y5993" s="28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28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  <c r="BD5993" s="28"/>
      <c r="BE5993" s="28"/>
      <c r="BF5993" s="28"/>
      <c r="BG5993" s="28"/>
      <c r="BH5993" s="28"/>
      <c r="BI5993" s="28"/>
      <c r="BJ5993" s="28"/>
      <c r="BK5993" s="28"/>
      <c r="BL5993" s="28"/>
      <c r="BM5993" s="28"/>
      <c r="BN5993" s="28"/>
      <c r="BO5993" s="28"/>
      <c r="BP5993" s="28"/>
      <c r="BQ5993" s="28"/>
      <c r="BR5993" s="28"/>
      <c r="BS5993" s="28"/>
      <c r="BT5993" s="28"/>
      <c r="BU5993" s="28"/>
      <c r="BV5993" s="28"/>
      <c r="BW5993" s="28"/>
    </row>
    <row r="5994" spans="1:75" ht="12.75" customHeight="1" x14ac:dyDescent="0.25">
      <c r="A5994" s="24"/>
      <c r="B5994" s="24"/>
      <c r="C5994" s="25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28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  <c r="BD5994" s="28"/>
      <c r="BE5994" s="28"/>
      <c r="BF5994" s="28"/>
      <c r="BG5994" s="28"/>
      <c r="BH5994" s="28"/>
      <c r="BI5994" s="28"/>
      <c r="BJ5994" s="28"/>
      <c r="BK5994" s="28"/>
      <c r="BL5994" s="28"/>
      <c r="BM5994" s="28"/>
      <c r="BN5994" s="28"/>
      <c r="BO5994" s="28"/>
      <c r="BP5994" s="28"/>
      <c r="BQ5994" s="28"/>
      <c r="BR5994" s="28"/>
      <c r="BS5994" s="28"/>
      <c r="BT5994" s="28"/>
      <c r="BU5994" s="28"/>
      <c r="BV5994" s="28"/>
      <c r="BW5994" s="28"/>
    </row>
    <row r="5995" spans="1:75" ht="12.75" customHeight="1" x14ac:dyDescent="0.25">
      <c r="A5995" s="24"/>
      <c r="B5995" s="24"/>
      <c r="C5995" s="25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28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  <c r="BD5995" s="28"/>
      <c r="BE5995" s="28"/>
      <c r="BF5995" s="28"/>
      <c r="BG5995" s="28"/>
      <c r="BH5995" s="28"/>
      <c r="BI5995" s="28"/>
      <c r="BJ5995" s="28"/>
      <c r="BK5995" s="28"/>
      <c r="BL5995" s="28"/>
      <c r="BM5995" s="28"/>
      <c r="BN5995" s="28"/>
      <c r="BO5995" s="28"/>
      <c r="BP5995" s="28"/>
      <c r="BQ5995" s="28"/>
      <c r="BR5995" s="28"/>
      <c r="BS5995" s="28"/>
      <c r="BT5995" s="28"/>
      <c r="BU5995" s="28"/>
      <c r="BV5995" s="28"/>
      <c r="BW5995" s="28"/>
    </row>
    <row r="5996" spans="1:75" ht="12.75" customHeight="1" x14ac:dyDescent="0.25">
      <c r="A5996" s="24"/>
      <c r="B5996" s="24"/>
      <c r="C5996" s="25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28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  <c r="BD5996" s="28"/>
      <c r="BE5996" s="28"/>
      <c r="BF5996" s="28"/>
      <c r="BG5996" s="28"/>
      <c r="BH5996" s="28"/>
      <c r="BI5996" s="28"/>
      <c r="BJ5996" s="28"/>
      <c r="BK5996" s="28"/>
      <c r="BL5996" s="28"/>
      <c r="BM5996" s="28"/>
      <c r="BN5996" s="28"/>
      <c r="BO5996" s="28"/>
      <c r="BP5996" s="28"/>
      <c r="BQ5996" s="28"/>
      <c r="BR5996" s="28"/>
      <c r="BS5996" s="28"/>
      <c r="BT5996" s="28"/>
      <c r="BU5996" s="28"/>
      <c r="BV5996" s="28"/>
      <c r="BW5996" s="28"/>
    </row>
    <row r="5997" spans="1:75" ht="12.75" customHeight="1" x14ac:dyDescent="0.25">
      <c r="A5997" s="24"/>
      <c r="B5997" s="24"/>
      <c r="C5997" s="25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28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  <c r="BD5997" s="28"/>
      <c r="BE5997" s="28"/>
      <c r="BF5997" s="28"/>
      <c r="BG5997" s="28"/>
      <c r="BH5997" s="28"/>
      <c r="BI5997" s="28"/>
      <c r="BJ5997" s="28"/>
      <c r="BK5997" s="28"/>
      <c r="BL5997" s="28"/>
      <c r="BM5997" s="28"/>
      <c r="BN5997" s="28"/>
      <c r="BO5997" s="28"/>
      <c r="BP5997" s="28"/>
      <c r="BQ5997" s="28"/>
      <c r="BR5997" s="28"/>
      <c r="BS5997" s="28"/>
      <c r="BT5997" s="28"/>
      <c r="BU5997" s="28"/>
      <c r="BV5997" s="28"/>
      <c r="BW5997" s="28"/>
    </row>
    <row r="5998" spans="1:75" ht="12.75" customHeight="1" x14ac:dyDescent="0.25">
      <c r="A5998" s="24"/>
      <c r="B5998" s="24"/>
      <c r="C5998" s="25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28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  <c r="BD5998" s="28"/>
      <c r="BE5998" s="28"/>
      <c r="BF5998" s="28"/>
      <c r="BG5998" s="28"/>
      <c r="BH5998" s="28"/>
      <c r="BI5998" s="28"/>
      <c r="BJ5998" s="28"/>
      <c r="BK5998" s="28"/>
      <c r="BL5998" s="28"/>
      <c r="BM5998" s="28"/>
      <c r="BN5998" s="28"/>
      <c r="BO5998" s="28"/>
      <c r="BP5998" s="28"/>
      <c r="BQ5998" s="28"/>
      <c r="BR5998" s="28"/>
      <c r="BS5998" s="28"/>
      <c r="BT5998" s="28"/>
      <c r="BU5998" s="28"/>
      <c r="BV5998" s="28"/>
      <c r="BW5998" s="28"/>
    </row>
    <row r="5999" spans="1:75" ht="12.75" customHeight="1" x14ac:dyDescent="0.25">
      <c r="A5999" s="24"/>
      <c r="B5999" s="24"/>
      <c r="C5999" s="25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28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  <c r="BD5999" s="28"/>
      <c r="BE5999" s="28"/>
      <c r="BF5999" s="28"/>
      <c r="BG5999" s="28"/>
      <c r="BH5999" s="28"/>
      <c r="BI5999" s="28"/>
      <c r="BJ5999" s="28"/>
      <c r="BK5999" s="28"/>
      <c r="BL5999" s="28"/>
      <c r="BM5999" s="28"/>
      <c r="BN5999" s="28"/>
      <c r="BO5999" s="28"/>
      <c r="BP5999" s="28"/>
      <c r="BQ5999" s="28"/>
      <c r="BR5999" s="28"/>
      <c r="BS5999" s="28"/>
      <c r="BT5999" s="28"/>
      <c r="BU5999" s="28"/>
      <c r="BV5999" s="28"/>
      <c r="BW5999" s="28"/>
    </row>
    <row r="6000" spans="1:75" ht="12.75" customHeight="1" x14ac:dyDescent="0.25">
      <c r="A6000" s="24"/>
      <c r="B6000" s="24"/>
      <c r="C6000" s="25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28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  <c r="BD6000" s="28"/>
      <c r="BE6000" s="28"/>
      <c r="BF6000" s="28"/>
      <c r="BG6000" s="28"/>
      <c r="BH6000" s="28"/>
      <c r="BI6000" s="28"/>
      <c r="BJ6000" s="28"/>
      <c r="BK6000" s="28"/>
      <c r="BL6000" s="28"/>
      <c r="BM6000" s="28"/>
      <c r="BN6000" s="28"/>
      <c r="BO6000" s="28"/>
      <c r="BP6000" s="28"/>
      <c r="BQ6000" s="28"/>
      <c r="BR6000" s="28"/>
      <c r="BS6000" s="28"/>
      <c r="BT6000" s="28"/>
      <c r="BU6000" s="28"/>
      <c r="BV6000" s="28"/>
      <c r="BW6000" s="28"/>
    </row>
    <row r="6001" spans="1:75" ht="12.75" customHeight="1" x14ac:dyDescent="0.25">
      <c r="A6001" s="24"/>
      <c r="B6001" s="24"/>
      <c r="C6001" s="25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28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  <c r="BD6001" s="28"/>
      <c r="BE6001" s="28"/>
      <c r="BF6001" s="28"/>
      <c r="BG6001" s="28"/>
      <c r="BH6001" s="28"/>
      <c r="BI6001" s="28"/>
      <c r="BJ6001" s="28"/>
      <c r="BK6001" s="28"/>
      <c r="BL6001" s="28"/>
      <c r="BM6001" s="28"/>
      <c r="BN6001" s="28"/>
      <c r="BO6001" s="28"/>
      <c r="BP6001" s="28"/>
      <c r="BQ6001" s="28"/>
      <c r="BR6001" s="28"/>
      <c r="BS6001" s="28"/>
      <c r="BT6001" s="28"/>
      <c r="BU6001" s="28"/>
      <c r="BV6001" s="28"/>
      <c r="BW6001" s="28"/>
    </row>
    <row r="6002" spans="1:75" ht="12.75" customHeight="1" x14ac:dyDescent="0.25">
      <c r="A6002" s="24"/>
      <c r="B6002" s="24"/>
      <c r="C6002" s="25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28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  <c r="BD6002" s="28"/>
      <c r="BE6002" s="28"/>
      <c r="BF6002" s="28"/>
      <c r="BG6002" s="28"/>
      <c r="BH6002" s="28"/>
      <c r="BI6002" s="28"/>
      <c r="BJ6002" s="28"/>
      <c r="BK6002" s="28"/>
      <c r="BL6002" s="28"/>
      <c r="BM6002" s="28"/>
      <c r="BN6002" s="28"/>
      <c r="BO6002" s="28"/>
      <c r="BP6002" s="28"/>
      <c r="BQ6002" s="28"/>
      <c r="BR6002" s="28"/>
      <c r="BS6002" s="28"/>
      <c r="BT6002" s="28"/>
      <c r="BU6002" s="28"/>
      <c r="BV6002" s="28"/>
      <c r="BW6002" s="28"/>
    </row>
    <row r="6003" spans="1:75" ht="12.75" customHeight="1" x14ac:dyDescent="0.25">
      <c r="A6003" s="24"/>
      <c r="B6003" s="24"/>
      <c r="C6003" s="25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28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  <c r="BD6003" s="28"/>
      <c r="BE6003" s="28"/>
      <c r="BF6003" s="28"/>
      <c r="BG6003" s="28"/>
      <c r="BH6003" s="28"/>
      <c r="BI6003" s="28"/>
      <c r="BJ6003" s="28"/>
      <c r="BK6003" s="28"/>
      <c r="BL6003" s="28"/>
      <c r="BM6003" s="28"/>
      <c r="BN6003" s="28"/>
      <c r="BO6003" s="28"/>
      <c r="BP6003" s="28"/>
      <c r="BQ6003" s="28"/>
      <c r="BR6003" s="28"/>
      <c r="BS6003" s="28"/>
      <c r="BT6003" s="28"/>
      <c r="BU6003" s="28"/>
      <c r="BV6003" s="28"/>
      <c r="BW6003" s="28"/>
    </row>
    <row r="6004" spans="1:75" ht="12.75" customHeight="1" x14ac:dyDescent="0.25">
      <c r="A6004" s="24"/>
      <c r="B6004" s="24"/>
      <c r="C6004" s="25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28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  <c r="BD6004" s="28"/>
      <c r="BE6004" s="28"/>
      <c r="BF6004" s="28"/>
      <c r="BG6004" s="28"/>
      <c r="BH6004" s="28"/>
      <c r="BI6004" s="28"/>
      <c r="BJ6004" s="28"/>
      <c r="BK6004" s="28"/>
      <c r="BL6004" s="28"/>
      <c r="BM6004" s="28"/>
      <c r="BN6004" s="28"/>
      <c r="BO6004" s="28"/>
      <c r="BP6004" s="28"/>
      <c r="BQ6004" s="28"/>
      <c r="BR6004" s="28"/>
      <c r="BS6004" s="28"/>
      <c r="BT6004" s="28"/>
      <c r="BU6004" s="28"/>
      <c r="BV6004" s="28"/>
      <c r="BW6004" s="28"/>
    </row>
    <row r="6005" spans="1:75" ht="12.75" customHeight="1" x14ac:dyDescent="0.25">
      <c r="A6005" s="24"/>
      <c r="B6005" s="24"/>
      <c r="C6005" s="25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28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  <c r="BD6005" s="28"/>
      <c r="BE6005" s="28"/>
      <c r="BF6005" s="28"/>
      <c r="BG6005" s="28"/>
      <c r="BH6005" s="28"/>
      <c r="BI6005" s="28"/>
      <c r="BJ6005" s="28"/>
      <c r="BK6005" s="28"/>
      <c r="BL6005" s="28"/>
      <c r="BM6005" s="28"/>
      <c r="BN6005" s="28"/>
      <c r="BO6005" s="28"/>
      <c r="BP6005" s="28"/>
      <c r="BQ6005" s="28"/>
      <c r="BR6005" s="28"/>
      <c r="BS6005" s="28"/>
      <c r="BT6005" s="28"/>
      <c r="BU6005" s="28"/>
      <c r="BV6005" s="28"/>
      <c r="BW6005" s="28"/>
    </row>
    <row r="6006" spans="1:75" ht="12.75" customHeight="1" x14ac:dyDescent="0.25">
      <c r="A6006" s="24"/>
      <c r="B6006" s="24"/>
      <c r="C6006" s="25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28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  <c r="BD6006" s="28"/>
      <c r="BE6006" s="28"/>
      <c r="BF6006" s="28"/>
      <c r="BG6006" s="28"/>
      <c r="BH6006" s="28"/>
      <c r="BI6006" s="28"/>
      <c r="BJ6006" s="28"/>
      <c r="BK6006" s="28"/>
      <c r="BL6006" s="28"/>
      <c r="BM6006" s="28"/>
      <c r="BN6006" s="28"/>
      <c r="BO6006" s="28"/>
      <c r="BP6006" s="28"/>
      <c r="BQ6006" s="28"/>
      <c r="BR6006" s="28"/>
      <c r="BS6006" s="28"/>
      <c r="BT6006" s="28"/>
      <c r="BU6006" s="28"/>
      <c r="BV6006" s="28"/>
      <c r="BW6006" s="28"/>
    </row>
    <row r="6007" spans="1:75" ht="12.75" customHeight="1" x14ac:dyDescent="0.25">
      <c r="A6007" s="24"/>
      <c r="B6007" s="24"/>
      <c r="C6007" s="25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28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  <c r="BD6007" s="28"/>
      <c r="BE6007" s="28"/>
      <c r="BF6007" s="28"/>
      <c r="BG6007" s="28"/>
      <c r="BH6007" s="28"/>
      <c r="BI6007" s="28"/>
      <c r="BJ6007" s="28"/>
      <c r="BK6007" s="28"/>
      <c r="BL6007" s="28"/>
      <c r="BM6007" s="28"/>
      <c r="BN6007" s="28"/>
      <c r="BO6007" s="28"/>
      <c r="BP6007" s="28"/>
      <c r="BQ6007" s="28"/>
      <c r="BR6007" s="28"/>
      <c r="BS6007" s="28"/>
      <c r="BT6007" s="28"/>
      <c r="BU6007" s="28"/>
      <c r="BV6007" s="28"/>
      <c r="BW6007" s="28"/>
    </row>
    <row r="6008" spans="1:75" ht="12.75" customHeight="1" x14ac:dyDescent="0.25">
      <c r="A6008" s="24"/>
      <c r="B6008" s="24"/>
      <c r="C6008" s="25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28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  <c r="BD6008" s="28"/>
      <c r="BE6008" s="28"/>
      <c r="BF6008" s="28"/>
      <c r="BG6008" s="28"/>
      <c r="BH6008" s="28"/>
      <c r="BI6008" s="28"/>
      <c r="BJ6008" s="28"/>
      <c r="BK6008" s="28"/>
      <c r="BL6008" s="28"/>
      <c r="BM6008" s="28"/>
      <c r="BN6008" s="28"/>
      <c r="BO6008" s="28"/>
      <c r="BP6008" s="28"/>
      <c r="BQ6008" s="28"/>
      <c r="BR6008" s="28"/>
      <c r="BS6008" s="28"/>
      <c r="BT6008" s="28"/>
      <c r="BU6008" s="28"/>
      <c r="BV6008" s="28"/>
      <c r="BW6008" s="28"/>
    </row>
    <row r="6009" spans="1:75" ht="12.75" customHeight="1" x14ac:dyDescent="0.25">
      <c r="A6009" s="24"/>
      <c r="B6009" s="24"/>
      <c r="C6009" s="25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28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  <c r="BD6009" s="28"/>
      <c r="BE6009" s="28"/>
      <c r="BF6009" s="28"/>
      <c r="BG6009" s="28"/>
      <c r="BH6009" s="28"/>
      <c r="BI6009" s="28"/>
      <c r="BJ6009" s="28"/>
      <c r="BK6009" s="28"/>
      <c r="BL6009" s="28"/>
      <c r="BM6009" s="28"/>
      <c r="BN6009" s="28"/>
      <c r="BO6009" s="28"/>
      <c r="BP6009" s="28"/>
      <c r="BQ6009" s="28"/>
      <c r="BR6009" s="28"/>
      <c r="BS6009" s="28"/>
      <c r="BT6009" s="28"/>
      <c r="BU6009" s="28"/>
      <c r="BV6009" s="28"/>
      <c r="BW6009" s="28"/>
    </row>
    <row r="6010" spans="1:75" ht="12.75" customHeight="1" x14ac:dyDescent="0.25">
      <c r="A6010" s="24"/>
      <c r="B6010" s="24"/>
      <c r="C6010" s="25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28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  <c r="BD6010" s="28"/>
      <c r="BE6010" s="28"/>
      <c r="BF6010" s="28"/>
      <c r="BG6010" s="28"/>
      <c r="BH6010" s="28"/>
      <c r="BI6010" s="28"/>
      <c r="BJ6010" s="28"/>
      <c r="BK6010" s="28"/>
      <c r="BL6010" s="28"/>
      <c r="BM6010" s="28"/>
      <c r="BN6010" s="28"/>
      <c r="BO6010" s="28"/>
      <c r="BP6010" s="28"/>
      <c r="BQ6010" s="28"/>
      <c r="BR6010" s="28"/>
      <c r="BS6010" s="28"/>
      <c r="BT6010" s="28"/>
      <c r="BU6010" s="28"/>
      <c r="BV6010" s="28"/>
      <c r="BW6010" s="28"/>
    </row>
    <row r="6011" spans="1:75" ht="12.75" customHeight="1" x14ac:dyDescent="0.25">
      <c r="A6011" s="24"/>
      <c r="B6011" s="24"/>
      <c r="C6011" s="25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28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  <c r="BD6011" s="28"/>
      <c r="BE6011" s="28"/>
      <c r="BF6011" s="28"/>
      <c r="BG6011" s="28"/>
      <c r="BH6011" s="28"/>
      <c r="BI6011" s="28"/>
      <c r="BJ6011" s="28"/>
      <c r="BK6011" s="28"/>
      <c r="BL6011" s="28"/>
      <c r="BM6011" s="28"/>
      <c r="BN6011" s="28"/>
      <c r="BO6011" s="28"/>
      <c r="BP6011" s="28"/>
      <c r="BQ6011" s="28"/>
      <c r="BR6011" s="28"/>
      <c r="BS6011" s="28"/>
      <c r="BT6011" s="28"/>
      <c r="BU6011" s="28"/>
      <c r="BV6011" s="28"/>
      <c r="BW6011" s="28"/>
    </row>
    <row r="6012" spans="1:75" ht="12.75" customHeight="1" x14ac:dyDescent="0.25">
      <c r="A6012" s="24"/>
      <c r="B6012" s="24"/>
      <c r="C6012" s="25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28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  <c r="BD6012" s="28"/>
      <c r="BE6012" s="28"/>
      <c r="BF6012" s="28"/>
      <c r="BG6012" s="28"/>
      <c r="BH6012" s="28"/>
      <c r="BI6012" s="28"/>
      <c r="BJ6012" s="28"/>
      <c r="BK6012" s="28"/>
      <c r="BL6012" s="28"/>
      <c r="BM6012" s="28"/>
      <c r="BN6012" s="28"/>
      <c r="BO6012" s="28"/>
      <c r="BP6012" s="28"/>
      <c r="BQ6012" s="28"/>
      <c r="BR6012" s="28"/>
      <c r="BS6012" s="28"/>
      <c r="BT6012" s="28"/>
      <c r="BU6012" s="28"/>
      <c r="BV6012" s="28"/>
      <c r="BW6012" s="28"/>
    </row>
    <row r="6013" spans="1:75" ht="12.75" customHeight="1" x14ac:dyDescent="0.25">
      <c r="A6013" s="24"/>
      <c r="B6013" s="24"/>
      <c r="C6013" s="25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28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  <c r="BD6013" s="28"/>
      <c r="BE6013" s="28"/>
      <c r="BF6013" s="28"/>
      <c r="BG6013" s="28"/>
      <c r="BH6013" s="28"/>
      <c r="BI6013" s="28"/>
      <c r="BJ6013" s="28"/>
      <c r="BK6013" s="28"/>
      <c r="BL6013" s="28"/>
      <c r="BM6013" s="28"/>
      <c r="BN6013" s="28"/>
      <c r="BO6013" s="28"/>
      <c r="BP6013" s="28"/>
      <c r="BQ6013" s="28"/>
      <c r="BR6013" s="28"/>
      <c r="BS6013" s="28"/>
      <c r="BT6013" s="28"/>
      <c r="BU6013" s="28"/>
      <c r="BV6013" s="28"/>
      <c r="BW6013" s="28"/>
    </row>
    <row r="6014" spans="1:75" ht="12.75" customHeight="1" x14ac:dyDescent="0.25">
      <c r="A6014" s="24"/>
      <c r="B6014" s="24"/>
      <c r="C6014" s="25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28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  <c r="BD6014" s="28"/>
      <c r="BE6014" s="28"/>
      <c r="BF6014" s="28"/>
      <c r="BG6014" s="28"/>
      <c r="BH6014" s="28"/>
      <c r="BI6014" s="28"/>
      <c r="BJ6014" s="28"/>
      <c r="BK6014" s="28"/>
      <c r="BL6014" s="28"/>
      <c r="BM6014" s="28"/>
      <c r="BN6014" s="28"/>
      <c r="BO6014" s="28"/>
      <c r="BP6014" s="28"/>
      <c r="BQ6014" s="28"/>
      <c r="BR6014" s="28"/>
      <c r="BS6014" s="28"/>
      <c r="BT6014" s="28"/>
      <c r="BU6014" s="28"/>
      <c r="BV6014" s="28"/>
      <c r="BW6014" s="28"/>
    </row>
    <row r="6015" spans="1:75" ht="12.75" customHeight="1" x14ac:dyDescent="0.25">
      <c r="A6015" s="24"/>
      <c r="B6015" s="24"/>
      <c r="C6015" s="25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28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  <c r="BD6015" s="28"/>
      <c r="BE6015" s="28"/>
      <c r="BF6015" s="28"/>
      <c r="BG6015" s="28"/>
      <c r="BH6015" s="28"/>
      <c r="BI6015" s="28"/>
      <c r="BJ6015" s="28"/>
      <c r="BK6015" s="28"/>
      <c r="BL6015" s="28"/>
      <c r="BM6015" s="28"/>
      <c r="BN6015" s="28"/>
      <c r="BO6015" s="28"/>
      <c r="BP6015" s="28"/>
      <c r="BQ6015" s="28"/>
      <c r="BR6015" s="28"/>
      <c r="BS6015" s="28"/>
      <c r="BT6015" s="28"/>
      <c r="BU6015" s="28"/>
      <c r="BV6015" s="28"/>
      <c r="BW6015" s="28"/>
    </row>
    <row r="6016" spans="1:75" ht="12.75" customHeight="1" x14ac:dyDescent="0.25">
      <c r="A6016" s="24"/>
      <c r="B6016" s="24"/>
      <c r="C6016" s="25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28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  <c r="BD6016" s="28"/>
      <c r="BE6016" s="28"/>
      <c r="BF6016" s="28"/>
      <c r="BG6016" s="28"/>
      <c r="BH6016" s="28"/>
      <c r="BI6016" s="28"/>
      <c r="BJ6016" s="28"/>
      <c r="BK6016" s="28"/>
      <c r="BL6016" s="28"/>
      <c r="BM6016" s="28"/>
      <c r="BN6016" s="28"/>
      <c r="BO6016" s="28"/>
      <c r="BP6016" s="28"/>
      <c r="BQ6016" s="28"/>
      <c r="BR6016" s="28"/>
      <c r="BS6016" s="28"/>
      <c r="BT6016" s="28"/>
      <c r="BU6016" s="28"/>
      <c r="BV6016" s="28"/>
      <c r="BW6016" s="28"/>
    </row>
    <row r="6017" spans="1:75" ht="12.75" customHeight="1" x14ac:dyDescent="0.25">
      <c r="A6017" s="24"/>
      <c r="B6017" s="24"/>
      <c r="C6017" s="25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28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  <c r="BD6017" s="28"/>
      <c r="BE6017" s="28"/>
      <c r="BF6017" s="28"/>
      <c r="BG6017" s="28"/>
      <c r="BH6017" s="28"/>
      <c r="BI6017" s="28"/>
      <c r="BJ6017" s="28"/>
      <c r="BK6017" s="28"/>
      <c r="BL6017" s="28"/>
      <c r="BM6017" s="28"/>
      <c r="BN6017" s="28"/>
      <c r="BO6017" s="28"/>
      <c r="BP6017" s="28"/>
      <c r="BQ6017" s="28"/>
      <c r="BR6017" s="28"/>
      <c r="BS6017" s="28"/>
      <c r="BT6017" s="28"/>
      <c r="BU6017" s="28"/>
      <c r="BV6017" s="28"/>
      <c r="BW6017" s="28"/>
    </row>
    <row r="6018" spans="1:75" ht="12.75" customHeight="1" x14ac:dyDescent="0.25">
      <c r="A6018" s="24"/>
      <c r="B6018" s="24"/>
      <c r="C6018" s="25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28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  <c r="BD6018" s="28"/>
      <c r="BE6018" s="28"/>
      <c r="BF6018" s="28"/>
      <c r="BG6018" s="28"/>
      <c r="BH6018" s="28"/>
      <c r="BI6018" s="28"/>
      <c r="BJ6018" s="28"/>
      <c r="BK6018" s="28"/>
      <c r="BL6018" s="28"/>
      <c r="BM6018" s="28"/>
      <c r="BN6018" s="28"/>
      <c r="BO6018" s="28"/>
      <c r="BP6018" s="28"/>
      <c r="BQ6018" s="28"/>
      <c r="BR6018" s="28"/>
      <c r="BS6018" s="28"/>
      <c r="BT6018" s="28"/>
      <c r="BU6018" s="28"/>
      <c r="BV6018" s="28"/>
      <c r="BW6018" s="28"/>
    </row>
    <row r="6019" spans="1:75" ht="12.75" customHeight="1" x14ac:dyDescent="0.25">
      <c r="A6019" s="24"/>
      <c r="B6019" s="24"/>
      <c r="C6019" s="25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28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  <c r="BD6019" s="28"/>
      <c r="BE6019" s="28"/>
      <c r="BF6019" s="28"/>
      <c r="BG6019" s="28"/>
      <c r="BH6019" s="28"/>
      <c r="BI6019" s="28"/>
      <c r="BJ6019" s="28"/>
      <c r="BK6019" s="28"/>
      <c r="BL6019" s="28"/>
      <c r="BM6019" s="28"/>
      <c r="BN6019" s="28"/>
      <c r="BO6019" s="28"/>
      <c r="BP6019" s="28"/>
      <c r="BQ6019" s="28"/>
      <c r="BR6019" s="28"/>
      <c r="BS6019" s="28"/>
      <c r="BT6019" s="28"/>
      <c r="BU6019" s="28"/>
      <c r="BV6019" s="28"/>
      <c r="BW6019" s="28"/>
    </row>
    <row r="6020" spans="1:75" ht="12.75" customHeight="1" x14ac:dyDescent="0.25">
      <c r="A6020" s="24"/>
      <c r="B6020" s="24"/>
      <c r="C6020" s="25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28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  <c r="BD6020" s="28"/>
      <c r="BE6020" s="28"/>
      <c r="BF6020" s="28"/>
      <c r="BG6020" s="28"/>
      <c r="BH6020" s="28"/>
      <c r="BI6020" s="28"/>
      <c r="BJ6020" s="28"/>
      <c r="BK6020" s="28"/>
      <c r="BL6020" s="28"/>
      <c r="BM6020" s="28"/>
      <c r="BN6020" s="28"/>
      <c r="BO6020" s="28"/>
      <c r="BP6020" s="28"/>
      <c r="BQ6020" s="28"/>
      <c r="BR6020" s="28"/>
      <c r="BS6020" s="28"/>
      <c r="BT6020" s="28"/>
      <c r="BU6020" s="28"/>
      <c r="BV6020" s="28"/>
      <c r="BW6020" s="28"/>
    </row>
    <row r="6021" spans="1:75" ht="12.75" customHeight="1" x14ac:dyDescent="0.25">
      <c r="A6021" s="24"/>
      <c r="B6021" s="24"/>
      <c r="C6021" s="25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28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  <c r="BD6021" s="28"/>
      <c r="BE6021" s="28"/>
      <c r="BF6021" s="28"/>
      <c r="BG6021" s="28"/>
      <c r="BH6021" s="28"/>
      <c r="BI6021" s="28"/>
      <c r="BJ6021" s="28"/>
      <c r="BK6021" s="28"/>
      <c r="BL6021" s="28"/>
      <c r="BM6021" s="28"/>
      <c r="BN6021" s="28"/>
      <c r="BO6021" s="28"/>
      <c r="BP6021" s="28"/>
      <c r="BQ6021" s="28"/>
      <c r="BR6021" s="28"/>
      <c r="BS6021" s="28"/>
      <c r="BT6021" s="28"/>
      <c r="BU6021" s="28"/>
      <c r="BV6021" s="28"/>
      <c r="BW6021" s="28"/>
    </row>
    <row r="6022" spans="1:75" ht="12.75" customHeight="1" x14ac:dyDescent="0.25">
      <c r="A6022" s="24"/>
      <c r="B6022" s="24"/>
      <c r="C6022" s="25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28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  <c r="BD6022" s="28"/>
      <c r="BE6022" s="28"/>
      <c r="BF6022" s="28"/>
      <c r="BG6022" s="28"/>
      <c r="BH6022" s="28"/>
      <c r="BI6022" s="28"/>
      <c r="BJ6022" s="28"/>
      <c r="BK6022" s="28"/>
      <c r="BL6022" s="28"/>
      <c r="BM6022" s="28"/>
      <c r="BN6022" s="28"/>
      <c r="BO6022" s="28"/>
      <c r="BP6022" s="28"/>
      <c r="BQ6022" s="28"/>
      <c r="BR6022" s="28"/>
      <c r="BS6022" s="28"/>
      <c r="BT6022" s="28"/>
      <c r="BU6022" s="28"/>
      <c r="BV6022" s="28"/>
      <c r="BW6022" s="28"/>
    </row>
    <row r="6023" spans="1:75" ht="12.75" customHeight="1" x14ac:dyDescent="0.25">
      <c r="A6023" s="24"/>
      <c r="B6023" s="24"/>
      <c r="C6023" s="25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28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  <c r="BD6023" s="28"/>
      <c r="BE6023" s="28"/>
      <c r="BF6023" s="28"/>
      <c r="BG6023" s="28"/>
      <c r="BH6023" s="28"/>
      <c r="BI6023" s="28"/>
      <c r="BJ6023" s="28"/>
      <c r="BK6023" s="28"/>
      <c r="BL6023" s="28"/>
      <c r="BM6023" s="28"/>
      <c r="BN6023" s="28"/>
      <c r="BO6023" s="28"/>
      <c r="BP6023" s="28"/>
      <c r="BQ6023" s="28"/>
      <c r="BR6023" s="28"/>
      <c r="BS6023" s="28"/>
      <c r="BT6023" s="28"/>
      <c r="BU6023" s="28"/>
      <c r="BV6023" s="28"/>
      <c r="BW6023" s="28"/>
    </row>
    <row r="6024" spans="1:75" ht="12.75" customHeight="1" x14ac:dyDescent="0.25">
      <c r="A6024" s="24"/>
      <c r="B6024" s="24"/>
      <c r="C6024" s="25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28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  <c r="BD6024" s="28"/>
      <c r="BE6024" s="28"/>
      <c r="BF6024" s="28"/>
      <c r="BG6024" s="28"/>
      <c r="BH6024" s="28"/>
      <c r="BI6024" s="28"/>
      <c r="BJ6024" s="28"/>
      <c r="BK6024" s="28"/>
      <c r="BL6024" s="28"/>
      <c r="BM6024" s="28"/>
      <c r="BN6024" s="28"/>
      <c r="BO6024" s="28"/>
      <c r="BP6024" s="28"/>
      <c r="BQ6024" s="28"/>
      <c r="BR6024" s="28"/>
      <c r="BS6024" s="28"/>
      <c r="BT6024" s="28"/>
      <c r="BU6024" s="28"/>
      <c r="BV6024" s="28"/>
      <c r="BW6024" s="28"/>
    </row>
    <row r="6025" spans="1:75" ht="12.75" customHeight="1" x14ac:dyDescent="0.25">
      <c r="A6025" s="24"/>
      <c r="B6025" s="24"/>
      <c r="C6025" s="25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28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  <c r="BD6025" s="28"/>
      <c r="BE6025" s="28"/>
      <c r="BF6025" s="28"/>
      <c r="BG6025" s="28"/>
      <c r="BH6025" s="28"/>
      <c r="BI6025" s="28"/>
      <c r="BJ6025" s="28"/>
      <c r="BK6025" s="28"/>
      <c r="BL6025" s="28"/>
      <c r="BM6025" s="28"/>
      <c r="BN6025" s="28"/>
      <c r="BO6025" s="28"/>
      <c r="BP6025" s="28"/>
      <c r="BQ6025" s="28"/>
      <c r="BR6025" s="28"/>
      <c r="BS6025" s="28"/>
      <c r="BT6025" s="28"/>
      <c r="BU6025" s="28"/>
      <c r="BV6025" s="28"/>
      <c r="BW6025" s="28"/>
    </row>
    <row r="6026" spans="1:75" ht="12.75" customHeight="1" x14ac:dyDescent="0.25">
      <c r="A6026" s="24"/>
      <c r="B6026" s="24"/>
      <c r="C6026" s="25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28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  <c r="BD6026" s="28"/>
      <c r="BE6026" s="28"/>
      <c r="BF6026" s="28"/>
      <c r="BG6026" s="28"/>
      <c r="BH6026" s="28"/>
      <c r="BI6026" s="28"/>
      <c r="BJ6026" s="28"/>
      <c r="BK6026" s="28"/>
      <c r="BL6026" s="28"/>
      <c r="BM6026" s="28"/>
      <c r="BN6026" s="28"/>
      <c r="BO6026" s="28"/>
      <c r="BP6026" s="28"/>
      <c r="BQ6026" s="28"/>
      <c r="BR6026" s="28"/>
      <c r="BS6026" s="28"/>
      <c r="BT6026" s="28"/>
      <c r="BU6026" s="28"/>
      <c r="BV6026" s="28"/>
      <c r="BW6026" s="28"/>
    </row>
    <row r="6027" spans="1:75" ht="12.75" customHeight="1" x14ac:dyDescent="0.25">
      <c r="A6027" s="24"/>
      <c r="B6027" s="24"/>
      <c r="C6027" s="25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28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  <c r="BD6027" s="28"/>
      <c r="BE6027" s="28"/>
      <c r="BF6027" s="28"/>
      <c r="BG6027" s="28"/>
      <c r="BH6027" s="28"/>
      <c r="BI6027" s="28"/>
      <c r="BJ6027" s="28"/>
      <c r="BK6027" s="28"/>
      <c r="BL6027" s="28"/>
      <c r="BM6027" s="28"/>
      <c r="BN6027" s="28"/>
      <c r="BO6027" s="28"/>
      <c r="BP6027" s="28"/>
      <c r="BQ6027" s="28"/>
      <c r="BR6027" s="28"/>
      <c r="BS6027" s="28"/>
      <c r="BT6027" s="28"/>
      <c r="BU6027" s="28"/>
      <c r="BV6027" s="28"/>
      <c r="BW6027" s="28"/>
    </row>
    <row r="6028" spans="1:75" ht="12.75" customHeight="1" x14ac:dyDescent="0.25">
      <c r="A6028" s="24"/>
      <c r="B6028" s="24"/>
      <c r="C6028" s="25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28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  <c r="BD6028" s="28"/>
      <c r="BE6028" s="28"/>
      <c r="BF6028" s="28"/>
      <c r="BG6028" s="28"/>
      <c r="BH6028" s="28"/>
      <c r="BI6028" s="28"/>
      <c r="BJ6028" s="28"/>
      <c r="BK6028" s="28"/>
      <c r="BL6028" s="28"/>
      <c r="BM6028" s="28"/>
      <c r="BN6028" s="28"/>
      <c r="BO6028" s="28"/>
      <c r="BP6028" s="28"/>
      <c r="BQ6028" s="28"/>
      <c r="BR6028" s="28"/>
      <c r="BS6028" s="28"/>
      <c r="BT6028" s="28"/>
      <c r="BU6028" s="28"/>
      <c r="BV6028" s="28"/>
      <c r="BW6028" s="28"/>
    </row>
    <row r="6029" spans="1:75" ht="12.75" customHeight="1" x14ac:dyDescent="0.25">
      <c r="A6029" s="24"/>
      <c r="B6029" s="24"/>
      <c r="C6029" s="25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28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  <c r="BD6029" s="28"/>
      <c r="BE6029" s="28"/>
      <c r="BF6029" s="28"/>
      <c r="BG6029" s="28"/>
      <c r="BH6029" s="28"/>
      <c r="BI6029" s="28"/>
      <c r="BJ6029" s="28"/>
      <c r="BK6029" s="28"/>
      <c r="BL6029" s="28"/>
      <c r="BM6029" s="28"/>
      <c r="BN6029" s="28"/>
      <c r="BO6029" s="28"/>
      <c r="BP6029" s="28"/>
      <c r="BQ6029" s="28"/>
      <c r="BR6029" s="28"/>
      <c r="BS6029" s="28"/>
      <c r="BT6029" s="28"/>
      <c r="BU6029" s="28"/>
      <c r="BV6029" s="28"/>
      <c r="BW6029" s="28"/>
    </row>
    <row r="6030" spans="1:75" ht="12.75" customHeight="1" x14ac:dyDescent="0.25">
      <c r="A6030" s="24"/>
      <c r="B6030" s="24"/>
      <c r="C6030" s="25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28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  <c r="BD6030" s="28"/>
      <c r="BE6030" s="28"/>
      <c r="BF6030" s="28"/>
      <c r="BG6030" s="28"/>
      <c r="BH6030" s="28"/>
      <c r="BI6030" s="28"/>
      <c r="BJ6030" s="28"/>
      <c r="BK6030" s="28"/>
      <c r="BL6030" s="28"/>
      <c r="BM6030" s="28"/>
      <c r="BN6030" s="28"/>
      <c r="BO6030" s="28"/>
      <c r="BP6030" s="28"/>
      <c r="BQ6030" s="28"/>
      <c r="BR6030" s="28"/>
      <c r="BS6030" s="28"/>
      <c r="BT6030" s="28"/>
      <c r="BU6030" s="28"/>
      <c r="BV6030" s="28"/>
      <c r="BW6030" s="28"/>
    </row>
    <row r="6031" spans="1:75" ht="12.75" customHeight="1" x14ac:dyDescent="0.25">
      <c r="A6031" s="24"/>
      <c r="B6031" s="24"/>
      <c r="C6031" s="25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28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  <c r="BD6031" s="28"/>
      <c r="BE6031" s="28"/>
      <c r="BF6031" s="28"/>
      <c r="BG6031" s="28"/>
      <c r="BH6031" s="28"/>
      <c r="BI6031" s="28"/>
      <c r="BJ6031" s="28"/>
      <c r="BK6031" s="28"/>
      <c r="BL6031" s="28"/>
      <c r="BM6031" s="28"/>
      <c r="BN6031" s="28"/>
      <c r="BO6031" s="28"/>
      <c r="BP6031" s="28"/>
      <c r="BQ6031" s="28"/>
      <c r="BR6031" s="28"/>
      <c r="BS6031" s="28"/>
      <c r="BT6031" s="28"/>
      <c r="BU6031" s="28"/>
      <c r="BV6031" s="28"/>
      <c r="BW6031" s="28"/>
    </row>
    <row r="6032" spans="1:75" ht="12.75" customHeight="1" x14ac:dyDescent="0.25">
      <c r="A6032" s="24"/>
      <c r="B6032" s="24"/>
      <c r="C6032" s="25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28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  <c r="BD6032" s="28"/>
      <c r="BE6032" s="28"/>
      <c r="BF6032" s="28"/>
      <c r="BG6032" s="28"/>
      <c r="BH6032" s="28"/>
      <c r="BI6032" s="28"/>
      <c r="BJ6032" s="28"/>
      <c r="BK6032" s="28"/>
      <c r="BL6032" s="28"/>
      <c r="BM6032" s="28"/>
      <c r="BN6032" s="28"/>
      <c r="BO6032" s="28"/>
      <c r="BP6032" s="28"/>
      <c r="BQ6032" s="28"/>
      <c r="BR6032" s="28"/>
      <c r="BS6032" s="28"/>
      <c r="BT6032" s="28"/>
      <c r="BU6032" s="28"/>
      <c r="BV6032" s="28"/>
      <c r="BW6032" s="28"/>
    </row>
    <row r="6033" spans="1:75" ht="12.75" customHeight="1" x14ac:dyDescent="0.25">
      <c r="A6033" s="24"/>
      <c r="B6033" s="24"/>
      <c r="C6033" s="25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28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  <c r="BD6033" s="28"/>
      <c r="BE6033" s="28"/>
      <c r="BF6033" s="28"/>
      <c r="BG6033" s="28"/>
      <c r="BH6033" s="28"/>
      <c r="BI6033" s="28"/>
      <c r="BJ6033" s="28"/>
      <c r="BK6033" s="28"/>
      <c r="BL6033" s="28"/>
      <c r="BM6033" s="28"/>
      <c r="BN6033" s="28"/>
      <c r="BO6033" s="28"/>
      <c r="BP6033" s="28"/>
      <c r="BQ6033" s="28"/>
      <c r="BR6033" s="28"/>
      <c r="BS6033" s="28"/>
      <c r="BT6033" s="28"/>
      <c r="BU6033" s="28"/>
      <c r="BV6033" s="28"/>
      <c r="BW6033" s="28"/>
    </row>
    <row r="6034" spans="1:75" ht="12.75" customHeight="1" x14ac:dyDescent="0.25">
      <c r="A6034" s="24"/>
      <c r="B6034" s="24"/>
      <c r="C6034" s="25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28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  <c r="BD6034" s="28"/>
      <c r="BE6034" s="28"/>
      <c r="BF6034" s="28"/>
      <c r="BG6034" s="28"/>
      <c r="BH6034" s="28"/>
      <c r="BI6034" s="28"/>
      <c r="BJ6034" s="28"/>
      <c r="BK6034" s="28"/>
      <c r="BL6034" s="28"/>
      <c r="BM6034" s="28"/>
      <c r="BN6034" s="28"/>
      <c r="BO6034" s="28"/>
      <c r="BP6034" s="28"/>
      <c r="BQ6034" s="28"/>
      <c r="BR6034" s="28"/>
      <c r="BS6034" s="28"/>
      <c r="BT6034" s="28"/>
      <c r="BU6034" s="28"/>
      <c r="BV6034" s="28"/>
      <c r="BW6034" s="28"/>
    </row>
    <row r="6035" spans="1:75" ht="12.75" customHeight="1" x14ac:dyDescent="0.25">
      <c r="A6035" s="24"/>
      <c r="B6035" s="24"/>
      <c r="C6035" s="25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28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  <c r="BD6035" s="28"/>
      <c r="BE6035" s="28"/>
      <c r="BF6035" s="28"/>
      <c r="BG6035" s="28"/>
      <c r="BH6035" s="28"/>
      <c r="BI6035" s="28"/>
      <c r="BJ6035" s="28"/>
      <c r="BK6035" s="28"/>
      <c r="BL6035" s="28"/>
      <c r="BM6035" s="28"/>
      <c r="BN6035" s="28"/>
      <c r="BO6035" s="28"/>
      <c r="BP6035" s="28"/>
      <c r="BQ6035" s="28"/>
      <c r="BR6035" s="28"/>
      <c r="BS6035" s="28"/>
      <c r="BT6035" s="28"/>
      <c r="BU6035" s="28"/>
      <c r="BV6035" s="28"/>
      <c r="BW6035" s="28"/>
    </row>
    <row r="6036" spans="1:75" ht="12.75" customHeight="1" x14ac:dyDescent="0.25">
      <c r="A6036" s="24"/>
      <c r="B6036" s="24"/>
      <c r="C6036" s="25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28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  <c r="BD6036" s="28"/>
      <c r="BE6036" s="28"/>
      <c r="BF6036" s="28"/>
      <c r="BG6036" s="28"/>
      <c r="BH6036" s="28"/>
      <c r="BI6036" s="28"/>
      <c r="BJ6036" s="28"/>
      <c r="BK6036" s="28"/>
      <c r="BL6036" s="28"/>
      <c r="BM6036" s="28"/>
      <c r="BN6036" s="28"/>
      <c r="BO6036" s="28"/>
      <c r="BP6036" s="28"/>
      <c r="BQ6036" s="28"/>
      <c r="BR6036" s="28"/>
      <c r="BS6036" s="28"/>
      <c r="BT6036" s="28"/>
      <c r="BU6036" s="28"/>
      <c r="BV6036" s="28"/>
      <c r="BW6036" s="28"/>
    </row>
    <row r="6037" spans="1:75" ht="12.75" customHeight="1" x14ac:dyDescent="0.25">
      <c r="A6037" s="24"/>
      <c r="B6037" s="24"/>
      <c r="C6037" s="25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28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  <c r="BD6037" s="28"/>
      <c r="BE6037" s="28"/>
      <c r="BF6037" s="28"/>
      <c r="BG6037" s="28"/>
      <c r="BH6037" s="28"/>
      <c r="BI6037" s="28"/>
      <c r="BJ6037" s="28"/>
      <c r="BK6037" s="28"/>
      <c r="BL6037" s="28"/>
      <c r="BM6037" s="28"/>
      <c r="BN6037" s="28"/>
      <c r="BO6037" s="28"/>
      <c r="BP6037" s="28"/>
      <c r="BQ6037" s="28"/>
      <c r="BR6037" s="28"/>
      <c r="BS6037" s="28"/>
      <c r="BT6037" s="28"/>
      <c r="BU6037" s="28"/>
      <c r="BV6037" s="28"/>
      <c r="BW6037" s="28"/>
    </row>
    <row r="6038" spans="1:75" ht="12.75" customHeight="1" x14ac:dyDescent="0.25">
      <c r="A6038" s="24"/>
      <c r="B6038" s="24"/>
      <c r="C6038" s="25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28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  <c r="BD6038" s="28"/>
      <c r="BE6038" s="28"/>
      <c r="BF6038" s="28"/>
      <c r="BG6038" s="28"/>
      <c r="BH6038" s="28"/>
      <c r="BI6038" s="28"/>
      <c r="BJ6038" s="28"/>
      <c r="BK6038" s="28"/>
      <c r="BL6038" s="28"/>
      <c r="BM6038" s="28"/>
      <c r="BN6038" s="28"/>
      <c r="BO6038" s="28"/>
      <c r="BP6038" s="28"/>
      <c r="BQ6038" s="28"/>
      <c r="BR6038" s="28"/>
      <c r="BS6038" s="28"/>
      <c r="BT6038" s="28"/>
      <c r="BU6038" s="28"/>
      <c r="BV6038" s="28"/>
      <c r="BW6038" s="28"/>
    </row>
    <row r="6039" spans="1:75" ht="12.75" customHeight="1" x14ac:dyDescent="0.25">
      <c r="A6039" s="24"/>
      <c r="B6039" s="24"/>
      <c r="C6039" s="25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28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  <c r="BD6039" s="28"/>
      <c r="BE6039" s="28"/>
      <c r="BF6039" s="28"/>
      <c r="BG6039" s="28"/>
      <c r="BH6039" s="28"/>
      <c r="BI6039" s="28"/>
      <c r="BJ6039" s="28"/>
      <c r="BK6039" s="28"/>
      <c r="BL6039" s="28"/>
      <c r="BM6039" s="28"/>
      <c r="BN6039" s="28"/>
      <c r="BO6039" s="28"/>
      <c r="BP6039" s="28"/>
      <c r="BQ6039" s="28"/>
      <c r="BR6039" s="28"/>
      <c r="BS6039" s="28"/>
      <c r="BT6039" s="28"/>
      <c r="BU6039" s="28"/>
      <c r="BV6039" s="28"/>
      <c r="BW6039" s="28"/>
    </row>
    <row r="6040" spans="1:75" ht="12.75" customHeight="1" x14ac:dyDescent="0.25">
      <c r="A6040" s="24"/>
      <c r="B6040" s="24"/>
      <c r="C6040" s="25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28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  <c r="BD6040" s="28"/>
      <c r="BE6040" s="28"/>
      <c r="BF6040" s="28"/>
      <c r="BG6040" s="28"/>
      <c r="BH6040" s="28"/>
      <c r="BI6040" s="28"/>
      <c r="BJ6040" s="28"/>
      <c r="BK6040" s="28"/>
      <c r="BL6040" s="28"/>
      <c r="BM6040" s="28"/>
      <c r="BN6040" s="28"/>
      <c r="BO6040" s="28"/>
      <c r="BP6040" s="28"/>
      <c r="BQ6040" s="28"/>
      <c r="BR6040" s="28"/>
      <c r="BS6040" s="28"/>
      <c r="BT6040" s="28"/>
      <c r="BU6040" s="28"/>
      <c r="BV6040" s="28"/>
      <c r="BW6040" s="28"/>
    </row>
    <row r="6041" spans="1:75" ht="12.75" customHeight="1" x14ac:dyDescent="0.25">
      <c r="A6041" s="24"/>
      <c r="B6041" s="24"/>
      <c r="C6041" s="25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28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  <c r="BD6041" s="28"/>
      <c r="BE6041" s="28"/>
      <c r="BF6041" s="28"/>
      <c r="BG6041" s="28"/>
      <c r="BH6041" s="28"/>
      <c r="BI6041" s="28"/>
      <c r="BJ6041" s="28"/>
      <c r="BK6041" s="28"/>
      <c r="BL6041" s="28"/>
      <c r="BM6041" s="28"/>
      <c r="BN6041" s="28"/>
      <c r="BO6041" s="28"/>
      <c r="BP6041" s="28"/>
      <c r="BQ6041" s="28"/>
      <c r="BR6041" s="28"/>
      <c r="BS6041" s="28"/>
      <c r="BT6041" s="28"/>
      <c r="BU6041" s="28"/>
      <c r="BV6041" s="28"/>
      <c r="BW6041" s="28"/>
    </row>
    <row r="6042" spans="1:75" ht="12.75" customHeight="1" x14ac:dyDescent="0.25">
      <c r="A6042" s="24"/>
      <c r="B6042" s="24"/>
      <c r="C6042" s="25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28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  <c r="BD6042" s="28"/>
      <c r="BE6042" s="28"/>
      <c r="BF6042" s="28"/>
      <c r="BG6042" s="28"/>
      <c r="BH6042" s="28"/>
      <c r="BI6042" s="28"/>
      <c r="BJ6042" s="28"/>
      <c r="BK6042" s="28"/>
      <c r="BL6042" s="28"/>
      <c r="BM6042" s="28"/>
      <c r="BN6042" s="28"/>
      <c r="BO6042" s="28"/>
      <c r="BP6042" s="28"/>
      <c r="BQ6042" s="28"/>
      <c r="BR6042" s="28"/>
      <c r="BS6042" s="28"/>
      <c r="BT6042" s="28"/>
      <c r="BU6042" s="28"/>
      <c r="BV6042" s="28"/>
      <c r="BW6042" s="28"/>
    </row>
    <row r="6043" spans="1:75" ht="12.75" customHeight="1" x14ac:dyDescent="0.25">
      <c r="A6043" s="24"/>
      <c r="B6043" s="24"/>
      <c r="C6043" s="25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28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  <c r="BD6043" s="28"/>
      <c r="BE6043" s="28"/>
      <c r="BF6043" s="28"/>
      <c r="BG6043" s="28"/>
      <c r="BH6043" s="28"/>
      <c r="BI6043" s="28"/>
      <c r="BJ6043" s="28"/>
      <c r="BK6043" s="28"/>
      <c r="BL6043" s="28"/>
      <c r="BM6043" s="28"/>
      <c r="BN6043" s="28"/>
      <c r="BO6043" s="28"/>
      <c r="BP6043" s="28"/>
      <c r="BQ6043" s="28"/>
      <c r="BR6043" s="28"/>
      <c r="BS6043" s="28"/>
      <c r="BT6043" s="28"/>
      <c r="BU6043" s="28"/>
      <c r="BV6043" s="28"/>
      <c r="BW6043" s="28"/>
    </row>
    <row r="6044" spans="1:75" ht="12.75" customHeight="1" x14ac:dyDescent="0.25">
      <c r="A6044" s="24"/>
      <c r="B6044" s="24"/>
      <c r="C6044" s="25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28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  <c r="BD6044" s="28"/>
      <c r="BE6044" s="28"/>
      <c r="BF6044" s="28"/>
      <c r="BG6044" s="28"/>
      <c r="BH6044" s="28"/>
      <c r="BI6044" s="28"/>
      <c r="BJ6044" s="28"/>
      <c r="BK6044" s="28"/>
      <c r="BL6044" s="28"/>
      <c r="BM6044" s="28"/>
      <c r="BN6044" s="28"/>
      <c r="BO6044" s="28"/>
      <c r="BP6044" s="28"/>
      <c r="BQ6044" s="28"/>
      <c r="BR6044" s="28"/>
      <c r="BS6044" s="28"/>
      <c r="BT6044" s="28"/>
      <c r="BU6044" s="28"/>
      <c r="BV6044" s="28"/>
      <c r="BW6044" s="28"/>
    </row>
    <row r="6045" spans="1:75" ht="12.75" customHeight="1" x14ac:dyDescent="0.25">
      <c r="A6045" s="24"/>
      <c r="B6045" s="24"/>
      <c r="C6045" s="25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28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  <c r="BD6045" s="28"/>
      <c r="BE6045" s="28"/>
      <c r="BF6045" s="28"/>
      <c r="BG6045" s="28"/>
      <c r="BH6045" s="28"/>
      <c r="BI6045" s="28"/>
      <c r="BJ6045" s="28"/>
      <c r="BK6045" s="28"/>
      <c r="BL6045" s="28"/>
      <c r="BM6045" s="28"/>
      <c r="BN6045" s="28"/>
      <c r="BO6045" s="28"/>
      <c r="BP6045" s="28"/>
      <c r="BQ6045" s="28"/>
      <c r="BR6045" s="28"/>
      <c r="BS6045" s="28"/>
      <c r="BT6045" s="28"/>
      <c r="BU6045" s="28"/>
      <c r="BV6045" s="28"/>
      <c r="BW6045" s="28"/>
    </row>
    <row r="6046" spans="1:75" ht="12.75" customHeight="1" x14ac:dyDescent="0.25">
      <c r="A6046" s="24"/>
      <c r="B6046" s="24"/>
      <c r="C6046" s="25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28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  <c r="BD6046" s="28"/>
      <c r="BE6046" s="28"/>
      <c r="BF6046" s="28"/>
      <c r="BG6046" s="28"/>
      <c r="BH6046" s="28"/>
      <c r="BI6046" s="28"/>
      <c r="BJ6046" s="28"/>
      <c r="BK6046" s="28"/>
      <c r="BL6046" s="28"/>
      <c r="BM6046" s="28"/>
      <c r="BN6046" s="28"/>
      <c r="BO6046" s="28"/>
      <c r="BP6046" s="28"/>
      <c r="BQ6046" s="28"/>
      <c r="BR6046" s="28"/>
      <c r="BS6046" s="28"/>
      <c r="BT6046" s="28"/>
      <c r="BU6046" s="28"/>
      <c r="BV6046" s="28"/>
      <c r="BW6046" s="28"/>
    </row>
    <row r="6047" spans="1:75" ht="12.75" customHeight="1" x14ac:dyDescent="0.25">
      <c r="A6047" s="24"/>
      <c r="B6047" s="24"/>
      <c r="C6047" s="25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28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  <c r="BD6047" s="28"/>
      <c r="BE6047" s="28"/>
      <c r="BF6047" s="28"/>
      <c r="BG6047" s="28"/>
      <c r="BH6047" s="28"/>
      <c r="BI6047" s="28"/>
      <c r="BJ6047" s="28"/>
      <c r="BK6047" s="28"/>
      <c r="BL6047" s="28"/>
      <c r="BM6047" s="28"/>
      <c r="BN6047" s="28"/>
      <c r="BO6047" s="28"/>
      <c r="BP6047" s="28"/>
      <c r="BQ6047" s="28"/>
      <c r="BR6047" s="28"/>
      <c r="BS6047" s="28"/>
      <c r="BT6047" s="28"/>
      <c r="BU6047" s="28"/>
      <c r="BV6047" s="28"/>
      <c r="BW6047" s="28"/>
    </row>
    <row r="6048" spans="1:75" ht="12.75" customHeight="1" x14ac:dyDescent="0.25">
      <c r="A6048" s="24"/>
      <c r="B6048" s="24"/>
      <c r="C6048" s="25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28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  <c r="BD6048" s="28"/>
      <c r="BE6048" s="28"/>
      <c r="BF6048" s="28"/>
      <c r="BG6048" s="28"/>
      <c r="BH6048" s="28"/>
      <c r="BI6048" s="28"/>
      <c r="BJ6048" s="28"/>
      <c r="BK6048" s="28"/>
      <c r="BL6048" s="28"/>
      <c r="BM6048" s="28"/>
      <c r="BN6048" s="28"/>
      <c r="BO6048" s="28"/>
      <c r="BP6048" s="28"/>
      <c r="BQ6048" s="28"/>
      <c r="BR6048" s="28"/>
      <c r="BS6048" s="28"/>
      <c r="BT6048" s="28"/>
      <c r="BU6048" s="28"/>
      <c r="BV6048" s="28"/>
      <c r="BW6048" s="28"/>
    </row>
    <row r="6049" spans="1:75" ht="12.75" customHeight="1" x14ac:dyDescent="0.25">
      <c r="A6049" s="24"/>
      <c r="B6049" s="24"/>
      <c r="C6049" s="25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28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  <c r="BD6049" s="28"/>
      <c r="BE6049" s="28"/>
      <c r="BF6049" s="28"/>
      <c r="BG6049" s="28"/>
      <c r="BH6049" s="28"/>
      <c r="BI6049" s="28"/>
      <c r="BJ6049" s="28"/>
      <c r="BK6049" s="28"/>
      <c r="BL6049" s="28"/>
      <c r="BM6049" s="28"/>
      <c r="BN6049" s="28"/>
      <c r="BO6049" s="28"/>
      <c r="BP6049" s="28"/>
      <c r="BQ6049" s="28"/>
      <c r="BR6049" s="28"/>
      <c r="BS6049" s="28"/>
      <c r="BT6049" s="28"/>
      <c r="BU6049" s="28"/>
      <c r="BV6049" s="28"/>
      <c r="BW6049" s="28"/>
    </row>
    <row r="6050" spans="1:75" ht="12.75" customHeight="1" x14ac:dyDescent="0.25">
      <c r="A6050" s="24"/>
      <c r="B6050" s="24"/>
      <c r="C6050" s="25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28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  <c r="BD6050" s="28"/>
      <c r="BE6050" s="28"/>
      <c r="BF6050" s="28"/>
      <c r="BG6050" s="28"/>
      <c r="BH6050" s="28"/>
      <c r="BI6050" s="28"/>
      <c r="BJ6050" s="28"/>
      <c r="BK6050" s="28"/>
      <c r="BL6050" s="28"/>
      <c r="BM6050" s="28"/>
      <c r="BN6050" s="28"/>
      <c r="BO6050" s="28"/>
      <c r="BP6050" s="28"/>
      <c r="BQ6050" s="28"/>
      <c r="BR6050" s="28"/>
      <c r="BS6050" s="28"/>
      <c r="BT6050" s="28"/>
      <c r="BU6050" s="28"/>
      <c r="BV6050" s="28"/>
      <c r="BW6050" s="28"/>
    </row>
    <row r="6051" spans="1:75" ht="12.75" customHeight="1" x14ac:dyDescent="0.25">
      <c r="A6051" s="24"/>
      <c r="B6051" s="24"/>
      <c r="C6051" s="25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28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  <c r="BD6051" s="28"/>
      <c r="BE6051" s="28"/>
      <c r="BF6051" s="28"/>
      <c r="BG6051" s="28"/>
      <c r="BH6051" s="28"/>
      <c r="BI6051" s="28"/>
      <c r="BJ6051" s="28"/>
      <c r="BK6051" s="28"/>
      <c r="BL6051" s="28"/>
      <c r="BM6051" s="28"/>
      <c r="BN6051" s="28"/>
      <c r="BO6051" s="28"/>
      <c r="BP6051" s="28"/>
      <c r="BQ6051" s="28"/>
      <c r="BR6051" s="28"/>
      <c r="BS6051" s="28"/>
      <c r="BT6051" s="28"/>
      <c r="BU6051" s="28"/>
      <c r="BV6051" s="28"/>
      <c r="BW6051" s="28"/>
    </row>
    <row r="6052" spans="1:75" ht="12.75" customHeight="1" x14ac:dyDescent="0.25">
      <c r="A6052" s="24"/>
      <c r="B6052" s="24"/>
      <c r="C6052" s="25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28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  <c r="BD6052" s="28"/>
      <c r="BE6052" s="28"/>
      <c r="BF6052" s="28"/>
      <c r="BG6052" s="28"/>
      <c r="BH6052" s="28"/>
      <c r="BI6052" s="28"/>
      <c r="BJ6052" s="28"/>
      <c r="BK6052" s="28"/>
      <c r="BL6052" s="28"/>
      <c r="BM6052" s="28"/>
      <c r="BN6052" s="28"/>
      <c r="BO6052" s="28"/>
      <c r="BP6052" s="28"/>
      <c r="BQ6052" s="28"/>
      <c r="BR6052" s="28"/>
      <c r="BS6052" s="28"/>
      <c r="BT6052" s="28"/>
      <c r="BU6052" s="28"/>
      <c r="BV6052" s="28"/>
      <c r="BW6052" s="28"/>
    </row>
    <row r="6053" spans="1:75" ht="12.75" customHeight="1" x14ac:dyDescent="0.25">
      <c r="A6053" s="24"/>
      <c r="B6053" s="24"/>
      <c r="C6053" s="25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28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  <c r="BD6053" s="28"/>
      <c r="BE6053" s="28"/>
      <c r="BF6053" s="28"/>
      <c r="BG6053" s="28"/>
      <c r="BH6053" s="28"/>
      <c r="BI6053" s="28"/>
      <c r="BJ6053" s="28"/>
      <c r="BK6053" s="28"/>
      <c r="BL6053" s="28"/>
      <c r="BM6053" s="28"/>
      <c r="BN6053" s="28"/>
      <c r="BO6053" s="28"/>
      <c r="BP6053" s="28"/>
      <c r="BQ6053" s="28"/>
      <c r="BR6053" s="28"/>
      <c r="BS6053" s="28"/>
      <c r="BT6053" s="28"/>
      <c r="BU6053" s="28"/>
      <c r="BV6053" s="28"/>
      <c r="BW6053" s="28"/>
    </row>
    <row r="6054" spans="1:75" ht="12.75" customHeight="1" x14ac:dyDescent="0.25">
      <c r="A6054" s="24"/>
      <c r="B6054" s="24"/>
      <c r="C6054" s="25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28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  <c r="BD6054" s="28"/>
      <c r="BE6054" s="28"/>
      <c r="BF6054" s="28"/>
      <c r="BG6054" s="28"/>
      <c r="BH6054" s="28"/>
      <c r="BI6054" s="28"/>
      <c r="BJ6054" s="28"/>
      <c r="BK6054" s="28"/>
      <c r="BL6054" s="28"/>
      <c r="BM6054" s="28"/>
      <c r="BN6054" s="28"/>
      <c r="BO6054" s="28"/>
      <c r="BP6054" s="28"/>
      <c r="BQ6054" s="28"/>
      <c r="BR6054" s="28"/>
      <c r="BS6054" s="28"/>
      <c r="BT6054" s="28"/>
      <c r="BU6054" s="28"/>
      <c r="BV6054" s="28"/>
      <c r="BW6054" s="28"/>
    </row>
    <row r="6055" spans="1:75" ht="12.75" customHeight="1" x14ac:dyDescent="0.25">
      <c r="A6055" s="24"/>
      <c r="B6055" s="24"/>
      <c r="C6055" s="25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28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  <c r="BD6055" s="28"/>
      <c r="BE6055" s="28"/>
      <c r="BF6055" s="28"/>
      <c r="BG6055" s="28"/>
      <c r="BH6055" s="28"/>
      <c r="BI6055" s="28"/>
      <c r="BJ6055" s="28"/>
      <c r="BK6055" s="28"/>
      <c r="BL6055" s="28"/>
      <c r="BM6055" s="28"/>
      <c r="BN6055" s="28"/>
      <c r="BO6055" s="28"/>
      <c r="BP6055" s="28"/>
      <c r="BQ6055" s="28"/>
      <c r="BR6055" s="28"/>
      <c r="BS6055" s="28"/>
      <c r="BT6055" s="28"/>
      <c r="BU6055" s="28"/>
      <c r="BV6055" s="28"/>
      <c r="BW6055" s="28"/>
    </row>
    <row r="6056" spans="1:75" ht="12.75" customHeight="1" x14ac:dyDescent="0.25">
      <c r="A6056" s="24"/>
      <c r="B6056" s="24"/>
      <c r="C6056" s="25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28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  <c r="BD6056" s="28"/>
      <c r="BE6056" s="28"/>
      <c r="BF6056" s="28"/>
      <c r="BG6056" s="28"/>
      <c r="BH6056" s="28"/>
      <c r="BI6056" s="28"/>
      <c r="BJ6056" s="28"/>
      <c r="BK6056" s="28"/>
      <c r="BL6056" s="28"/>
      <c r="BM6056" s="28"/>
      <c r="BN6056" s="28"/>
      <c r="BO6056" s="28"/>
      <c r="BP6056" s="28"/>
      <c r="BQ6056" s="28"/>
      <c r="BR6056" s="28"/>
      <c r="BS6056" s="28"/>
      <c r="BT6056" s="28"/>
      <c r="BU6056" s="28"/>
      <c r="BV6056" s="28"/>
      <c r="BW6056" s="28"/>
    </row>
    <row r="6057" spans="1:75" ht="12.75" customHeight="1" x14ac:dyDescent="0.25">
      <c r="A6057" s="24"/>
      <c r="B6057" s="24"/>
      <c r="C6057" s="25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28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  <c r="BD6057" s="28"/>
      <c r="BE6057" s="28"/>
      <c r="BF6057" s="28"/>
      <c r="BG6057" s="28"/>
      <c r="BH6057" s="28"/>
      <c r="BI6057" s="28"/>
      <c r="BJ6057" s="28"/>
      <c r="BK6057" s="28"/>
      <c r="BL6057" s="28"/>
      <c r="BM6057" s="28"/>
      <c r="BN6057" s="28"/>
      <c r="BO6057" s="28"/>
      <c r="BP6057" s="28"/>
      <c r="BQ6057" s="28"/>
      <c r="BR6057" s="28"/>
      <c r="BS6057" s="28"/>
      <c r="BT6057" s="28"/>
      <c r="BU6057" s="28"/>
      <c r="BV6057" s="28"/>
      <c r="BW6057" s="28"/>
    </row>
    <row r="6058" spans="1:75" ht="12.75" customHeight="1" x14ac:dyDescent="0.25">
      <c r="A6058" s="24"/>
      <c r="B6058" s="24"/>
      <c r="C6058" s="25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28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  <c r="BD6058" s="28"/>
      <c r="BE6058" s="28"/>
      <c r="BF6058" s="28"/>
      <c r="BG6058" s="28"/>
      <c r="BH6058" s="28"/>
      <c r="BI6058" s="28"/>
      <c r="BJ6058" s="28"/>
      <c r="BK6058" s="28"/>
      <c r="BL6058" s="28"/>
      <c r="BM6058" s="28"/>
      <c r="BN6058" s="28"/>
      <c r="BO6058" s="28"/>
      <c r="BP6058" s="28"/>
      <c r="BQ6058" s="28"/>
      <c r="BR6058" s="28"/>
      <c r="BS6058" s="28"/>
      <c r="BT6058" s="28"/>
      <c r="BU6058" s="28"/>
      <c r="BV6058" s="28"/>
      <c r="BW6058" s="28"/>
    </row>
    <row r="6059" spans="1:75" ht="12.75" customHeight="1" x14ac:dyDescent="0.25">
      <c r="A6059" s="24"/>
      <c r="B6059" s="24"/>
      <c r="C6059" s="25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28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  <c r="BD6059" s="28"/>
      <c r="BE6059" s="28"/>
      <c r="BF6059" s="28"/>
      <c r="BG6059" s="28"/>
      <c r="BH6059" s="28"/>
      <c r="BI6059" s="28"/>
      <c r="BJ6059" s="28"/>
      <c r="BK6059" s="28"/>
      <c r="BL6059" s="28"/>
      <c r="BM6059" s="28"/>
      <c r="BN6059" s="28"/>
      <c r="BO6059" s="28"/>
      <c r="BP6059" s="28"/>
      <c r="BQ6059" s="28"/>
      <c r="BR6059" s="28"/>
      <c r="BS6059" s="28"/>
      <c r="BT6059" s="28"/>
      <c r="BU6059" s="28"/>
      <c r="BV6059" s="28"/>
      <c r="BW6059" s="28"/>
    </row>
    <row r="6060" spans="1:75" ht="12.75" customHeight="1" x14ac:dyDescent="0.25">
      <c r="A6060" s="24"/>
      <c r="B6060" s="24"/>
      <c r="C6060" s="25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28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  <c r="BD6060" s="28"/>
      <c r="BE6060" s="28"/>
      <c r="BF6060" s="28"/>
      <c r="BG6060" s="28"/>
      <c r="BH6060" s="28"/>
      <c r="BI6060" s="28"/>
      <c r="BJ6060" s="28"/>
      <c r="BK6060" s="28"/>
      <c r="BL6060" s="28"/>
      <c r="BM6060" s="28"/>
      <c r="BN6060" s="28"/>
      <c r="BO6060" s="28"/>
      <c r="BP6060" s="28"/>
      <c r="BQ6060" s="28"/>
      <c r="BR6060" s="28"/>
      <c r="BS6060" s="28"/>
      <c r="BT6060" s="28"/>
      <c r="BU6060" s="28"/>
      <c r="BV6060" s="28"/>
      <c r="BW6060" s="28"/>
    </row>
    <row r="6061" spans="1:75" ht="12.75" customHeight="1" x14ac:dyDescent="0.25">
      <c r="A6061" s="24"/>
      <c r="B6061" s="24"/>
      <c r="C6061" s="25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28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  <c r="BD6061" s="28"/>
      <c r="BE6061" s="28"/>
      <c r="BF6061" s="28"/>
      <c r="BG6061" s="28"/>
      <c r="BH6061" s="28"/>
      <c r="BI6061" s="28"/>
      <c r="BJ6061" s="28"/>
      <c r="BK6061" s="28"/>
      <c r="BL6061" s="28"/>
      <c r="BM6061" s="28"/>
      <c r="BN6061" s="28"/>
      <c r="BO6061" s="28"/>
      <c r="BP6061" s="28"/>
      <c r="BQ6061" s="28"/>
      <c r="BR6061" s="28"/>
      <c r="BS6061" s="28"/>
      <c r="BT6061" s="28"/>
      <c r="BU6061" s="28"/>
      <c r="BV6061" s="28"/>
      <c r="BW6061" s="28"/>
    </row>
    <row r="6062" spans="1:75" ht="12.75" customHeight="1" x14ac:dyDescent="0.25">
      <c r="A6062" s="24"/>
      <c r="B6062" s="24"/>
      <c r="C6062" s="25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28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  <c r="BD6062" s="28"/>
      <c r="BE6062" s="28"/>
      <c r="BF6062" s="28"/>
      <c r="BG6062" s="28"/>
      <c r="BH6062" s="28"/>
      <c r="BI6062" s="28"/>
      <c r="BJ6062" s="28"/>
      <c r="BK6062" s="28"/>
      <c r="BL6062" s="28"/>
      <c r="BM6062" s="28"/>
      <c r="BN6062" s="28"/>
      <c r="BO6062" s="28"/>
      <c r="BP6062" s="28"/>
      <c r="BQ6062" s="28"/>
      <c r="BR6062" s="28"/>
      <c r="BS6062" s="28"/>
      <c r="BT6062" s="28"/>
      <c r="BU6062" s="28"/>
      <c r="BV6062" s="28"/>
      <c r="BW6062" s="28"/>
    </row>
    <row r="6063" spans="1:75" ht="12.75" customHeight="1" x14ac:dyDescent="0.25">
      <c r="A6063" s="24"/>
      <c r="B6063" s="24"/>
      <c r="C6063" s="25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28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  <c r="BD6063" s="28"/>
      <c r="BE6063" s="28"/>
      <c r="BF6063" s="28"/>
      <c r="BG6063" s="28"/>
      <c r="BH6063" s="28"/>
      <c r="BI6063" s="28"/>
      <c r="BJ6063" s="28"/>
      <c r="BK6063" s="28"/>
      <c r="BL6063" s="28"/>
      <c r="BM6063" s="28"/>
      <c r="BN6063" s="28"/>
      <c r="BO6063" s="28"/>
      <c r="BP6063" s="28"/>
      <c r="BQ6063" s="28"/>
      <c r="BR6063" s="28"/>
      <c r="BS6063" s="28"/>
      <c r="BT6063" s="28"/>
      <c r="BU6063" s="28"/>
      <c r="BV6063" s="28"/>
      <c r="BW6063" s="28"/>
    </row>
    <row r="6064" spans="1:75" ht="12.75" customHeight="1" x14ac:dyDescent="0.25">
      <c r="A6064" s="24"/>
      <c r="B6064" s="24"/>
      <c r="C6064" s="25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28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  <c r="BD6064" s="28"/>
      <c r="BE6064" s="28"/>
      <c r="BF6064" s="28"/>
      <c r="BG6064" s="28"/>
      <c r="BH6064" s="28"/>
      <c r="BI6064" s="28"/>
      <c r="BJ6064" s="28"/>
      <c r="BK6064" s="28"/>
      <c r="BL6064" s="28"/>
      <c r="BM6064" s="28"/>
      <c r="BN6064" s="28"/>
      <c r="BO6064" s="28"/>
      <c r="BP6064" s="28"/>
      <c r="BQ6064" s="28"/>
      <c r="BR6064" s="28"/>
      <c r="BS6064" s="28"/>
      <c r="BT6064" s="28"/>
      <c r="BU6064" s="28"/>
      <c r="BV6064" s="28"/>
      <c r="BW6064" s="28"/>
    </row>
    <row r="6065" spans="1:75" ht="12.75" customHeight="1" x14ac:dyDescent="0.25">
      <c r="A6065" s="24"/>
      <c r="B6065" s="24"/>
      <c r="C6065" s="25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28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  <c r="BD6065" s="28"/>
      <c r="BE6065" s="28"/>
      <c r="BF6065" s="28"/>
      <c r="BG6065" s="28"/>
      <c r="BH6065" s="28"/>
      <c r="BI6065" s="28"/>
      <c r="BJ6065" s="28"/>
      <c r="BK6065" s="28"/>
      <c r="BL6065" s="28"/>
      <c r="BM6065" s="28"/>
      <c r="BN6065" s="28"/>
      <c r="BO6065" s="28"/>
      <c r="BP6065" s="28"/>
      <c r="BQ6065" s="28"/>
      <c r="BR6065" s="28"/>
      <c r="BS6065" s="28"/>
      <c r="BT6065" s="28"/>
      <c r="BU6065" s="28"/>
      <c r="BV6065" s="28"/>
      <c r="BW6065" s="28"/>
    </row>
    <row r="6066" spans="1:75" ht="12.75" customHeight="1" x14ac:dyDescent="0.25">
      <c r="A6066" s="24"/>
      <c r="B6066" s="24"/>
      <c r="C6066" s="25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28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  <c r="BD6066" s="28"/>
      <c r="BE6066" s="28"/>
      <c r="BF6066" s="28"/>
      <c r="BG6066" s="28"/>
      <c r="BH6066" s="28"/>
      <c r="BI6066" s="28"/>
      <c r="BJ6066" s="28"/>
      <c r="BK6066" s="28"/>
      <c r="BL6066" s="28"/>
      <c r="BM6066" s="28"/>
      <c r="BN6066" s="28"/>
      <c r="BO6066" s="28"/>
      <c r="BP6066" s="28"/>
      <c r="BQ6066" s="28"/>
      <c r="BR6066" s="28"/>
      <c r="BS6066" s="28"/>
      <c r="BT6066" s="28"/>
      <c r="BU6066" s="28"/>
      <c r="BV6066" s="28"/>
      <c r="BW6066" s="28"/>
    </row>
    <row r="6067" spans="1:75" ht="12.75" customHeight="1" x14ac:dyDescent="0.25">
      <c r="A6067" s="24"/>
      <c r="B6067" s="24"/>
      <c r="C6067" s="25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28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  <c r="BD6067" s="28"/>
      <c r="BE6067" s="28"/>
      <c r="BF6067" s="28"/>
      <c r="BG6067" s="28"/>
      <c r="BH6067" s="28"/>
      <c r="BI6067" s="28"/>
      <c r="BJ6067" s="28"/>
      <c r="BK6067" s="28"/>
      <c r="BL6067" s="28"/>
      <c r="BM6067" s="28"/>
      <c r="BN6067" s="28"/>
      <c r="BO6067" s="28"/>
      <c r="BP6067" s="28"/>
      <c r="BQ6067" s="28"/>
      <c r="BR6067" s="28"/>
      <c r="BS6067" s="28"/>
      <c r="BT6067" s="28"/>
      <c r="BU6067" s="28"/>
      <c r="BV6067" s="28"/>
      <c r="BW6067" s="28"/>
    </row>
    <row r="6068" spans="1:75" ht="12.75" customHeight="1" x14ac:dyDescent="0.25">
      <c r="A6068" s="24"/>
      <c r="B6068" s="24"/>
      <c r="C6068" s="25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28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  <c r="BD6068" s="28"/>
      <c r="BE6068" s="28"/>
      <c r="BF6068" s="28"/>
      <c r="BG6068" s="28"/>
      <c r="BH6068" s="28"/>
      <c r="BI6068" s="28"/>
      <c r="BJ6068" s="28"/>
      <c r="BK6068" s="28"/>
      <c r="BL6068" s="28"/>
      <c r="BM6068" s="28"/>
      <c r="BN6068" s="28"/>
      <c r="BO6068" s="28"/>
      <c r="BP6068" s="28"/>
      <c r="BQ6068" s="28"/>
      <c r="BR6068" s="28"/>
      <c r="BS6068" s="28"/>
      <c r="BT6068" s="28"/>
      <c r="BU6068" s="28"/>
      <c r="BV6068" s="28"/>
      <c r="BW6068" s="28"/>
    </row>
    <row r="6069" spans="1:75" ht="12.75" customHeight="1" x14ac:dyDescent="0.25">
      <c r="A6069" s="24"/>
      <c r="B6069" s="24"/>
      <c r="C6069" s="25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28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  <c r="BD6069" s="28"/>
      <c r="BE6069" s="28"/>
      <c r="BF6069" s="28"/>
      <c r="BG6069" s="28"/>
      <c r="BH6069" s="28"/>
      <c r="BI6069" s="28"/>
      <c r="BJ6069" s="28"/>
      <c r="BK6069" s="28"/>
      <c r="BL6069" s="28"/>
      <c r="BM6069" s="28"/>
      <c r="BN6069" s="28"/>
      <c r="BO6069" s="28"/>
      <c r="BP6069" s="28"/>
      <c r="BQ6069" s="28"/>
      <c r="BR6069" s="28"/>
      <c r="BS6069" s="28"/>
      <c r="BT6069" s="28"/>
      <c r="BU6069" s="28"/>
      <c r="BV6069" s="28"/>
      <c r="BW6069" s="28"/>
    </row>
    <row r="6070" spans="1:75" ht="12.75" customHeight="1" x14ac:dyDescent="0.25">
      <c r="A6070" s="24"/>
      <c r="B6070" s="24"/>
      <c r="C6070" s="25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28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  <c r="BD6070" s="28"/>
      <c r="BE6070" s="28"/>
      <c r="BF6070" s="28"/>
      <c r="BG6070" s="28"/>
      <c r="BH6070" s="28"/>
      <c r="BI6070" s="28"/>
      <c r="BJ6070" s="28"/>
      <c r="BK6070" s="28"/>
      <c r="BL6070" s="28"/>
      <c r="BM6070" s="28"/>
      <c r="BN6070" s="28"/>
      <c r="BO6070" s="28"/>
      <c r="BP6070" s="28"/>
      <c r="BQ6070" s="28"/>
      <c r="BR6070" s="28"/>
      <c r="BS6070" s="28"/>
      <c r="BT6070" s="28"/>
      <c r="BU6070" s="28"/>
      <c r="BV6070" s="28"/>
      <c r="BW6070" s="28"/>
    </row>
    <row r="6071" spans="1:75" ht="12.75" customHeight="1" x14ac:dyDescent="0.25">
      <c r="A6071" s="24"/>
      <c r="B6071" s="24"/>
      <c r="C6071" s="25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28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  <c r="BD6071" s="28"/>
      <c r="BE6071" s="28"/>
      <c r="BF6071" s="28"/>
      <c r="BG6071" s="28"/>
      <c r="BH6071" s="28"/>
      <c r="BI6071" s="28"/>
      <c r="BJ6071" s="28"/>
      <c r="BK6071" s="28"/>
      <c r="BL6071" s="28"/>
      <c r="BM6071" s="28"/>
      <c r="BN6071" s="28"/>
      <c r="BO6071" s="28"/>
      <c r="BP6071" s="28"/>
      <c r="BQ6071" s="28"/>
      <c r="BR6071" s="28"/>
      <c r="BS6071" s="28"/>
      <c r="BT6071" s="28"/>
      <c r="BU6071" s="28"/>
      <c r="BV6071" s="28"/>
      <c r="BW6071" s="28"/>
    </row>
    <row r="6072" spans="1:75" ht="12.75" customHeight="1" x14ac:dyDescent="0.25">
      <c r="A6072" s="24"/>
      <c r="B6072" s="24"/>
      <c r="C6072" s="25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28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  <c r="BD6072" s="28"/>
      <c r="BE6072" s="28"/>
      <c r="BF6072" s="28"/>
      <c r="BG6072" s="28"/>
      <c r="BH6072" s="28"/>
      <c r="BI6072" s="28"/>
      <c r="BJ6072" s="28"/>
      <c r="BK6072" s="28"/>
      <c r="BL6072" s="28"/>
      <c r="BM6072" s="28"/>
      <c r="BN6072" s="28"/>
      <c r="BO6072" s="28"/>
      <c r="BP6072" s="28"/>
      <c r="BQ6072" s="28"/>
      <c r="BR6072" s="28"/>
      <c r="BS6072" s="28"/>
      <c r="BT6072" s="28"/>
      <c r="BU6072" s="28"/>
      <c r="BV6072" s="28"/>
      <c r="BW6072" s="28"/>
    </row>
    <row r="6073" spans="1:75" ht="12.75" customHeight="1" x14ac:dyDescent="0.25">
      <c r="A6073" s="24"/>
      <c r="B6073" s="24"/>
      <c r="C6073" s="25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28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  <c r="BD6073" s="28"/>
      <c r="BE6073" s="28"/>
      <c r="BF6073" s="28"/>
      <c r="BG6073" s="28"/>
      <c r="BH6073" s="28"/>
      <c r="BI6073" s="28"/>
      <c r="BJ6073" s="28"/>
      <c r="BK6073" s="28"/>
      <c r="BL6073" s="28"/>
      <c r="BM6073" s="28"/>
      <c r="BN6073" s="28"/>
      <c r="BO6073" s="28"/>
      <c r="BP6073" s="28"/>
      <c r="BQ6073" s="28"/>
      <c r="BR6073" s="28"/>
      <c r="BS6073" s="28"/>
      <c r="BT6073" s="28"/>
      <c r="BU6073" s="28"/>
      <c r="BV6073" s="28"/>
      <c r="BW6073" s="28"/>
    </row>
    <row r="6074" spans="1:75" ht="12.75" customHeight="1" x14ac:dyDescent="0.25">
      <c r="A6074" s="24"/>
      <c r="B6074" s="24"/>
      <c r="C6074" s="25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28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  <c r="BD6074" s="28"/>
      <c r="BE6074" s="28"/>
      <c r="BF6074" s="28"/>
      <c r="BG6074" s="28"/>
      <c r="BH6074" s="28"/>
      <c r="BI6074" s="28"/>
      <c r="BJ6074" s="28"/>
      <c r="BK6074" s="28"/>
      <c r="BL6074" s="28"/>
      <c r="BM6074" s="28"/>
      <c r="BN6074" s="28"/>
      <c r="BO6074" s="28"/>
      <c r="BP6074" s="28"/>
      <c r="BQ6074" s="28"/>
      <c r="BR6074" s="28"/>
      <c r="BS6074" s="28"/>
      <c r="BT6074" s="28"/>
      <c r="BU6074" s="28"/>
      <c r="BV6074" s="28"/>
      <c r="BW6074" s="28"/>
    </row>
    <row r="6075" spans="1:75" ht="12.75" customHeight="1" x14ac:dyDescent="0.25">
      <c r="A6075" s="24"/>
      <c r="B6075" s="24"/>
      <c r="C6075" s="25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28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  <c r="BD6075" s="28"/>
      <c r="BE6075" s="28"/>
      <c r="BF6075" s="28"/>
      <c r="BG6075" s="28"/>
      <c r="BH6075" s="28"/>
      <c r="BI6075" s="28"/>
      <c r="BJ6075" s="28"/>
      <c r="BK6075" s="28"/>
      <c r="BL6075" s="28"/>
      <c r="BM6075" s="28"/>
      <c r="BN6075" s="28"/>
      <c r="BO6075" s="28"/>
      <c r="BP6075" s="28"/>
      <c r="BQ6075" s="28"/>
      <c r="BR6075" s="28"/>
      <c r="BS6075" s="28"/>
      <c r="BT6075" s="28"/>
      <c r="BU6075" s="28"/>
      <c r="BV6075" s="28"/>
      <c r="BW6075" s="28"/>
    </row>
    <row r="6076" spans="1:75" ht="12.75" customHeight="1" x14ac:dyDescent="0.25">
      <c r="A6076" s="24"/>
      <c r="B6076" s="24"/>
      <c r="C6076" s="25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28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  <c r="BD6076" s="28"/>
      <c r="BE6076" s="28"/>
      <c r="BF6076" s="28"/>
      <c r="BG6076" s="28"/>
      <c r="BH6076" s="28"/>
      <c r="BI6076" s="28"/>
      <c r="BJ6076" s="28"/>
      <c r="BK6076" s="28"/>
      <c r="BL6076" s="28"/>
      <c r="BM6076" s="28"/>
      <c r="BN6076" s="28"/>
      <c r="BO6076" s="28"/>
      <c r="BP6076" s="28"/>
      <c r="BQ6076" s="28"/>
      <c r="BR6076" s="28"/>
      <c r="BS6076" s="28"/>
      <c r="BT6076" s="28"/>
      <c r="BU6076" s="28"/>
      <c r="BV6076" s="28"/>
      <c r="BW6076" s="28"/>
    </row>
    <row r="6077" spans="1:75" ht="12.75" customHeight="1" x14ac:dyDescent="0.25">
      <c r="A6077" s="24"/>
      <c r="B6077" s="24"/>
      <c r="C6077" s="25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28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  <c r="BD6077" s="28"/>
      <c r="BE6077" s="28"/>
      <c r="BF6077" s="28"/>
      <c r="BG6077" s="28"/>
      <c r="BH6077" s="28"/>
      <c r="BI6077" s="28"/>
      <c r="BJ6077" s="28"/>
      <c r="BK6077" s="28"/>
      <c r="BL6077" s="28"/>
      <c r="BM6077" s="28"/>
      <c r="BN6077" s="28"/>
      <c r="BO6077" s="28"/>
      <c r="BP6077" s="28"/>
      <c r="BQ6077" s="28"/>
      <c r="BR6077" s="28"/>
      <c r="BS6077" s="28"/>
      <c r="BT6077" s="28"/>
      <c r="BU6077" s="28"/>
      <c r="BV6077" s="28"/>
      <c r="BW6077" s="28"/>
    </row>
    <row r="6078" spans="1:75" ht="12.75" customHeight="1" x14ac:dyDescent="0.25">
      <c r="A6078" s="24"/>
      <c r="B6078" s="24"/>
      <c r="C6078" s="25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28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  <c r="BD6078" s="28"/>
      <c r="BE6078" s="28"/>
      <c r="BF6078" s="28"/>
      <c r="BG6078" s="28"/>
      <c r="BH6078" s="28"/>
      <c r="BI6078" s="28"/>
      <c r="BJ6078" s="28"/>
      <c r="BK6078" s="28"/>
      <c r="BL6078" s="28"/>
      <c r="BM6078" s="28"/>
      <c r="BN6078" s="28"/>
      <c r="BO6078" s="28"/>
      <c r="BP6078" s="28"/>
      <c r="BQ6078" s="28"/>
      <c r="BR6078" s="28"/>
      <c r="BS6078" s="28"/>
      <c r="BT6078" s="28"/>
      <c r="BU6078" s="28"/>
      <c r="BV6078" s="28"/>
      <c r="BW6078" s="28"/>
    </row>
    <row r="6079" spans="1:75" ht="12.75" customHeight="1" x14ac:dyDescent="0.25">
      <c r="A6079" s="24"/>
      <c r="B6079" s="24"/>
      <c r="C6079" s="25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28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  <c r="BD6079" s="28"/>
      <c r="BE6079" s="28"/>
      <c r="BF6079" s="28"/>
      <c r="BG6079" s="28"/>
      <c r="BH6079" s="28"/>
      <c r="BI6079" s="28"/>
      <c r="BJ6079" s="28"/>
      <c r="BK6079" s="28"/>
      <c r="BL6079" s="28"/>
      <c r="BM6079" s="28"/>
      <c r="BN6079" s="28"/>
      <c r="BO6079" s="28"/>
      <c r="BP6079" s="28"/>
      <c r="BQ6079" s="28"/>
      <c r="BR6079" s="28"/>
      <c r="BS6079" s="28"/>
      <c r="BT6079" s="28"/>
      <c r="BU6079" s="28"/>
      <c r="BV6079" s="28"/>
      <c r="BW6079" s="28"/>
    </row>
    <row r="6080" spans="1:75" ht="12.75" customHeight="1" x14ac:dyDescent="0.25">
      <c r="A6080" s="24"/>
      <c r="B6080" s="24"/>
      <c r="C6080" s="25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28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  <c r="BD6080" s="28"/>
      <c r="BE6080" s="28"/>
      <c r="BF6080" s="28"/>
      <c r="BG6080" s="28"/>
      <c r="BH6080" s="28"/>
      <c r="BI6080" s="28"/>
      <c r="BJ6080" s="28"/>
      <c r="BK6080" s="28"/>
      <c r="BL6080" s="28"/>
      <c r="BM6080" s="28"/>
      <c r="BN6080" s="28"/>
      <c r="BO6080" s="28"/>
      <c r="BP6080" s="28"/>
      <c r="BQ6080" s="28"/>
      <c r="BR6080" s="28"/>
      <c r="BS6080" s="28"/>
      <c r="BT6080" s="28"/>
      <c r="BU6080" s="28"/>
      <c r="BV6080" s="28"/>
      <c r="BW6080" s="28"/>
    </row>
    <row r="6081" spans="1:75" ht="12.75" customHeight="1" x14ac:dyDescent="0.25">
      <c r="A6081" s="24"/>
      <c r="B6081" s="24"/>
      <c r="C6081" s="25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28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  <c r="BD6081" s="28"/>
      <c r="BE6081" s="28"/>
      <c r="BF6081" s="28"/>
      <c r="BG6081" s="28"/>
      <c r="BH6081" s="28"/>
      <c r="BI6081" s="28"/>
      <c r="BJ6081" s="28"/>
      <c r="BK6081" s="28"/>
      <c r="BL6081" s="28"/>
      <c r="BM6081" s="28"/>
      <c r="BN6081" s="28"/>
      <c r="BO6081" s="28"/>
      <c r="BP6081" s="28"/>
      <c r="BQ6081" s="28"/>
      <c r="BR6081" s="28"/>
      <c r="BS6081" s="28"/>
      <c r="BT6081" s="28"/>
      <c r="BU6081" s="28"/>
      <c r="BV6081" s="28"/>
      <c r="BW6081" s="28"/>
    </row>
    <row r="6082" spans="1:75" ht="12.75" customHeight="1" x14ac:dyDescent="0.25">
      <c r="A6082" s="24"/>
      <c r="B6082" s="24"/>
      <c r="C6082" s="25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28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  <c r="BD6082" s="28"/>
      <c r="BE6082" s="28"/>
      <c r="BF6082" s="28"/>
      <c r="BG6082" s="28"/>
      <c r="BH6082" s="28"/>
      <c r="BI6082" s="28"/>
      <c r="BJ6082" s="28"/>
      <c r="BK6082" s="28"/>
      <c r="BL6082" s="28"/>
      <c r="BM6082" s="28"/>
      <c r="BN6082" s="28"/>
      <c r="BO6082" s="28"/>
      <c r="BP6082" s="28"/>
      <c r="BQ6082" s="28"/>
      <c r="BR6082" s="28"/>
      <c r="BS6082" s="28"/>
      <c r="BT6082" s="28"/>
      <c r="BU6082" s="28"/>
      <c r="BV6082" s="28"/>
      <c r="BW6082" s="28"/>
    </row>
    <row r="6083" spans="1:75" ht="12.75" customHeight="1" x14ac:dyDescent="0.25">
      <c r="A6083" s="24"/>
      <c r="B6083" s="24"/>
      <c r="C6083" s="25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28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  <c r="BD6083" s="28"/>
      <c r="BE6083" s="28"/>
      <c r="BF6083" s="28"/>
      <c r="BG6083" s="28"/>
      <c r="BH6083" s="28"/>
      <c r="BI6083" s="28"/>
      <c r="BJ6083" s="28"/>
      <c r="BK6083" s="28"/>
      <c r="BL6083" s="28"/>
      <c r="BM6083" s="28"/>
      <c r="BN6083" s="28"/>
      <c r="BO6083" s="28"/>
      <c r="BP6083" s="28"/>
      <c r="BQ6083" s="28"/>
      <c r="BR6083" s="28"/>
      <c r="BS6083" s="28"/>
      <c r="BT6083" s="28"/>
      <c r="BU6083" s="28"/>
      <c r="BV6083" s="28"/>
      <c r="BW6083" s="28"/>
    </row>
    <row r="6084" spans="1:75" ht="12.75" customHeight="1" x14ac:dyDescent="0.25">
      <c r="A6084" s="24"/>
      <c r="B6084" s="24"/>
      <c r="C6084" s="25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28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  <c r="BD6084" s="28"/>
      <c r="BE6084" s="28"/>
      <c r="BF6084" s="28"/>
      <c r="BG6084" s="28"/>
      <c r="BH6084" s="28"/>
      <c r="BI6084" s="28"/>
      <c r="BJ6084" s="28"/>
      <c r="BK6084" s="28"/>
      <c r="BL6084" s="28"/>
      <c r="BM6084" s="28"/>
      <c r="BN6084" s="28"/>
      <c r="BO6084" s="28"/>
      <c r="BP6084" s="28"/>
      <c r="BQ6084" s="28"/>
      <c r="BR6084" s="28"/>
      <c r="BS6084" s="28"/>
      <c r="BT6084" s="28"/>
      <c r="BU6084" s="28"/>
      <c r="BV6084" s="28"/>
      <c r="BW6084" s="28"/>
    </row>
    <row r="6085" spans="1:75" ht="12.75" customHeight="1" x14ac:dyDescent="0.25">
      <c r="A6085" s="24"/>
      <c r="B6085" s="24"/>
      <c r="C6085" s="25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28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  <c r="BD6085" s="28"/>
      <c r="BE6085" s="28"/>
      <c r="BF6085" s="28"/>
      <c r="BG6085" s="28"/>
      <c r="BH6085" s="28"/>
      <c r="BI6085" s="28"/>
      <c r="BJ6085" s="28"/>
      <c r="BK6085" s="28"/>
      <c r="BL6085" s="28"/>
      <c r="BM6085" s="28"/>
      <c r="BN6085" s="28"/>
      <c r="BO6085" s="28"/>
      <c r="BP6085" s="28"/>
      <c r="BQ6085" s="28"/>
      <c r="BR6085" s="28"/>
      <c r="BS6085" s="28"/>
      <c r="BT6085" s="28"/>
      <c r="BU6085" s="28"/>
      <c r="BV6085" s="28"/>
      <c r="BW6085" s="28"/>
    </row>
    <row r="6086" spans="1:75" ht="12.75" customHeight="1" x14ac:dyDescent="0.25">
      <c r="A6086" s="24"/>
      <c r="B6086" s="24"/>
      <c r="C6086" s="25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28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  <c r="BD6086" s="28"/>
      <c r="BE6086" s="28"/>
      <c r="BF6086" s="28"/>
      <c r="BG6086" s="28"/>
      <c r="BH6086" s="28"/>
      <c r="BI6086" s="28"/>
      <c r="BJ6086" s="28"/>
      <c r="BK6086" s="28"/>
      <c r="BL6086" s="28"/>
      <c r="BM6086" s="28"/>
      <c r="BN6086" s="28"/>
      <c r="BO6086" s="28"/>
      <c r="BP6086" s="28"/>
      <c r="BQ6086" s="28"/>
      <c r="BR6086" s="28"/>
      <c r="BS6086" s="28"/>
      <c r="BT6086" s="28"/>
      <c r="BU6086" s="28"/>
      <c r="BV6086" s="28"/>
      <c r="BW6086" s="28"/>
    </row>
    <row r="6087" spans="1:75" ht="12.75" customHeight="1" x14ac:dyDescent="0.25">
      <c r="A6087" s="24"/>
      <c r="B6087" s="24"/>
      <c r="C6087" s="25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28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  <c r="BD6087" s="28"/>
      <c r="BE6087" s="28"/>
      <c r="BF6087" s="28"/>
      <c r="BG6087" s="28"/>
      <c r="BH6087" s="28"/>
      <c r="BI6087" s="28"/>
      <c r="BJ6087" s="28"/>
      <c r="BK6087" s="28"/>
      <c r="BL6087" s="28"/>
      <c r="BM6087" s="28"/>
      <c r="BN6087" s="28"/>
      <c r="BO6087" s="28"/>
      <c r="BP6087" s="28"/>
      <c r="BQ6087" s="28"/>
      <c r="BR6087" s="28"/>
      <c r="BS6087" s="28"/>
      <c r="BT6087" s="28"/>
      <c r="BU6087" s="28"/>
      <c r="BV6087" s="28"/>
      <c r="BW6087" s="28"/>
    </row>
    <row r="6088" spans="1:75" ht="12.75" customHeight="1" x14ac:dyDescent="0.25">
      <c r="A6088" s="24"/>
      <c r="B6088" s="24"/>
      <c r="C6088" s="25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28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  <c r="BD6088" s="28"/>
      <c r="BE6088" s="28"/>
      <c r="BF6088" s="28"/>
      <c r="BG6088" s="28"/>
      <c r="BH6088" s="28"/>
      <c r="BI6088" s="28"/>
      <c r="BJ6088" s="28"/>
      <c r="BK6088" s="28"/>
      <c r="BL6088" s="28"/>
      <c r="BM6088" s="28"/>
      <c r="BN6088" s="28"/>
      <c r="BO6088" s="28"/>
      <c r="BP6088" s="28"/>
      <c r="BQ6088" s="28"/>
      <c r="BR6088" s="28"/>
      <c r="BS6088" s="28"/>
      <c r="BT6088" s="28"/>
      <c r="BU6088" s="28"/>
      <c r="BV6088" s="28"/>
      <c r="BW6088" s="28"/>
    </row>
    <row r="6089" spans="1:75" ht="12.75" customHeight="1" x14ac:dyDescent="0.25">
      <c r="A6089" s="24"/>
      <c r="B6089" s="24"/>
      <c r="C6089" s="25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28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  <c r="BD6089" s="28"/>
      <c r="BE6089" s="28"/>
      <c r="BF6089" s="28"/>
      <c r="BG6089" s="28"/>
      <c r="BH6089" s="28"/>
      <c r="BI6089" s="28"/>
      <c r="BJ6089" s="28"/>
      <c r="BK6089" s="28"/>
      <c r="BL6089" s="28"/>
      <c r="BM6089" s="28"/>
      <c r="BN6089" s="28"/>
      <c r="BO6089" s="28"/>
      <c r="BP6089" s="28"/>
      <c r="BQ6089" s="28"/>
      <c r="BR6089" s="28"/>
      <c r="BS6089" s="28"/>
      <c r="BT6089" s="28"/>
      <c r="BU6089" s="28"/>
      <c r="BV6089" s="28"/>
      <c r="BW6089" s="28"/>
    </row>
    <row r="6090" spans="1:75" ht="12.75" customHeight="1" x14ac:dyDescent="0.25">
      <c r="A6090" s="24"/>
      <c r="B6090" s="24"/>
      <c r="C6090" s="25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28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  <c r="BD6090" s="28"/>
      <c r="BE6090" s="28"/>
      <c r="BF6090" s="28"/>
      <c r="BG6090" s="28"/>
      <c r="BH6090" s="28"/>
      <c r="BI6090" s="28"/>
      <c r="BJ6090" s="28"/>
      <c r="BK6090" s="28"/>
      <c r="BL6090" s="28"/>
      <c r="BM6090" s="28"/>
      <c r="BN6090" s="28"/>
      <c r="BO6090" s="28"/>
      <c r="BP6090" s="28"/>
      <c r="BQ6090" s="28"/>
      <c r="BR6090" s="28"/>
      <c r="BS6090" s="28"/>
      <c r="BT6090" s="28"/>
      <c r="BU6090" s="28"/>
      <c r="BV6090" s="28"/>
      <c r="BW6090" s="28"/>
    </row>
    <row r="6091" spans="1:75" ht="12.75" customHeight="1" x14ac:dyDescent="0.25">
      <c r="A6091" s="24"/>
      <c r="B6091" s="24"/>
      <c r="C6091" s="25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28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  <c r="BD6091" s="28"/>
      <c r="BE6091" s="28"/>
      <c r="BF6091" s="28"/>
      <c r="BG6091" s="28"/>
      <c r="BH6091" s="28"/>
      <c r="BI6091" s="28"/>
      <c r="BJ6091" s="28"/>
      <c r="BK6091" s="28"/>
      <c r="BL6091" s="28"/>
      <c r="BM6091" s="28"/>
      <c r="BN6091" s="28"/>
      <c r="BO6091" s="28"/>
      <c r="BP6091" s="28"/>
      <c r="BQ6091" s="28"/>
      <c r="BR6091" s="28"/>
      <c r="BS6091" s="28"/>
      <c r="BT6091" s="28"/>
      <c r="BU6091" s="28"/>
      <c r="BV6091" s="28"/>
      <c r="BW6091" s="28"/>
    </row>
    <row r="6092" spans="1:75" ht="12.75" customHeight="1" x14ac:dyDescent="0.25">
      <c r="A6092" s="24"/>
      <c r="B6092" s="24"/>
      <c r="C6092" s="25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28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  <c r="BD6092" s="28"/>
      <c r="BE6092" s="28"/>
      <c r="BF6092" s="28"/>
      <c r="BG6092" s="28"/>
      <c r="BH6092" s="28"/>
      <c r="BI6092" s="28"/>
      <c r="BJ6092" s="28"/>
      <c r="BK6092" s="28"/>
      <c r="BL6092" s="28"/>
      <c r="BM6092" s="28"/>
      <c r="BN6092" s="28"/>
      <c r="BO6092" s="28"/>
      <c r="BP6092" s="28"/>
      <c r="BQ6092" s="28"/>
      <c r="BR6092" s="28"/>
      <c r="BS6092" s="28"/>
      <c r="BT6092" s="28"/>
      <c r="BU6092" s="28"/>
      <c r="BV6092" s="28"/>
      <c r="BW6092" s="28"/>
    </row>
    <row r="6093" spans="1:75" ht="12.75" customHeight="1" x14ac:dyDescent="0.25">
      <c r="A6093" s="24"/>
      <c r="B6093" s="24"/>
      <c r="C6093" s="25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28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  <c r="BD6093" s="28"/>
      <c r="BE6093" s="28"/>
      <c r="BF6093" s="28"/>
      <c r="BG6093" s="28"/>
      <c r="BH6093" s="28"/>
      <c r="BI6093" s="28"/>
      <c r="BJ6093" s="28"/>
      <c r="BK6093" s="28"/>
      <c r="BL6093" s="28"/>
      <c r="BM6093" s="28"/>
      <c r="BN6093" s="28"/>
      <c r="BO6093" s="28"/>
      <c r="BP6093" s="28"/>
      <c r="BQ6093" s="28"/>
      <c r="BR6093" s="28"/>
      <c r="BS6093" s="28"/>
      <c r="BT6093" s="28"/>
      <c r="BU6093" s="28"/>
      <c r="BV6093" s="28"/>
      <c r="BW6093" s="28"/>
    </row>
    <row r="6094" spans="1:75" ht="12.75" customHeight="1" x14ac:dyDescent="0.25">
      <c r="A6094" s="24"/>
      <c r="B6094" s="24"/>
      <c r="C6094" s="25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28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  <c r="BD6094" s="28"/>
      <c r="BE6094" s="28"/>
      <c r="BF6094" s="28"/>
      <c r="BG6094" s="28"/>
      <c r="BH6094" s="28"/>
      <c r="BI6094" s="28"/>
      <c r="BJ6094" s="28"/>
      <c r="BK6094" s="28"/>
      <c r="BL6094" s="28"/>
      <c r="BM6094" s="28"/>
      <c r="BN6094" s="28"/>
      <c r="BO6094" s="28"/>
      <c r="BP6094" s="28"/>
      <c r="BQ6094" s="28"/>
      <c r="BR6094" s="28"/>
      <c r="BS6094" s="28"/>
      <c r="BT6094" s="28"/>
      <c r="BU6094" s="28"/>
      <c r="BV6094" s="28"/>
      <c r="BW6094" s="28"/>
    </row>
    <row r="6095" spans="1:75" ht="12.75" customHeight="1" x14ac:dyDescent="0.25">
      <c r="A6095" s="24"/>
      <c r="B6095" s="24"/>
      <c r="C6095" s="25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28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  <c r="BD6095" s="28"/>
      <c r="BE6095" s="28"/>
      <c r="BF6095" s="28"/>
      <c r="BG6095" s="28"/>
      <c r="BH6095" s="28"/>
      <c r="BI6095" s="28"/>
      <c r="BJ6095" s="28"/>
      <c r="BK6095" s="28"/>
      <c r="BL6095" s="28"/>
      <c r="BM6095" s="28"/>
      <c r="BN6095" s="28"/>
      <c r="BO6095" s="28"/>
      <c r="BP6095" s="28"/>
      <c r="BQ6095" s="28"/>
      <c r="BR6095" s="28"/>
      <c r="BS6095" s="28"/>
      <c r="BT6095" s="28"/>
      <c r="BU6095" s="28"/>
      <c r="BV6095" s="28"/>
      <c r="BW6095" s="28"/>
    </row>
    <row r="6096" spans="1:75" ht="12.75" customHeight="1" x14ac:dyDescent="0.25">
      <c r="A6096" s="24"/>
      <c r="B6096" s="24"/>
      <c r="C6096" s="25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28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  <c r="BD6096" s="28"/>
      <c r="BE6096" s="28"/>
      <c r="BF6096" s="28"/>
      <c r="BG6096" s="28"/>
      <c r="BH6096" s="28"/>
      <c r="BI6096" s="28"/>
      <c r="BJ6096" s="28"/>
      <c r="BK6096" s="28"/>
      <c r="BL6096" s="28"/>
      <c r="BM6096" s="28"/>
      <c r="BN6096" s="28"/>
      <c r="BO6096" s="28"/>
      <c r="BP6096" s="28"/>
      <c r="BQ6096" s="28"/>
      <c r="BR6096" s="28"/>
      <c r="BS6096" s="28"/>
      <c r="BT6096" s="28"/>
      <c r="BU6096" s="28"/>
      <c r="BV6096" s="28"/>
      <c r="BW6096" s="28"/>
    </row>
    <row r="6097" spans="1:75" ht="12.75" customHeight="1" x14ac:dyDescent="0.25">
      <c r="A6097" s="24"/>
      <c r="B6097" s="24"/>
      <c r="C6097" s="25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28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  <c r="BD6097" s="28"/>
      <c r="BE6097" s="28"/>
      <c r="BF6097" s="28"/>
      <c r="BG6097" s="28"/>
      <c r="BH6097" s="28"/>
      <c r="BI6097" s="28"/>
      <c r="BJ6097" s="28"/>
      <c r="BK6097" s="28"/>
      <c r="BL6097" s="28"/>
      <c r="BM6097" s="28"/>
      <c r="BN6097" s="28"/>
      <c r="BO6097" s="28"/>
      <c r="BP6097" s="28"/>
      <c r="BQ6097" s="28"/>
      <c r="BR6097" s="28"/>
      <c r="BS6097" s="28"/>
      <c r="BT6097" s="28"/>
      <c r="BU6097" s="28"/>
      <c r="BV6097" s="28"/>
      <c r="BW6097" s="28"/>
    </row>
    <row r="6098" spans="1:75" ht="12.75" customHeight="1" x14ac:dyDescent="0.25">
      <c r="A6098" s="24"/>
      <c r="B6098" s="24"/>
      <c r="C6098" s="25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28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  <c r="BD6098" s="28"/>
      <c r="BE6098" s="28"/>
      <c r="BF6098" s="28"/>
      <c r="BG6098" s="28"/>
      <c r="BH6098" s="28"/>
      <c r="BI6098" s="28"/>
      <c r="BJ6098" s="28"/>
      <c r="BK6098" s="28"/>
      <c r="BL6098" s="28"/>
      <c r="BM6098" s="28"/>
      <c r="BN6098" s="28"/>
      <c r="BO6098" s="28"/>
      <c r="BP6098" s="28"/>
      <c r="BQ6098" s="28"/>
      <c r="BR6098" s="28"/>
      <c r="BS6098" s="28"/>
      <c r="BT6098" s="28"/>
      <c r="BU6098" s="28"/>
      <c r="BV6098" s="28"/>
      <c r="BW6098" s="28"/>
    </row>
    <row r="6099" spans="1:75" ht="12.75" customHeight="1" x14ac:dyDescent="0.25">
      <c r="A6099" s="24"/>
      <c r="B6099" s="24"/>
      <c r="C6099" s="25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28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  <c r="BD6099" s="28"/>
      <c r="BE6099" s="28"/>
      <c r="BF6099" s="28"/>
      <c r="BG6099" s="28"/>
      <c r="BH6099" s="28"/>
      <c r="BI6099" s="28"/>
      <c r="BJ6099" s="28"/>
      <c r="BK6099" s="28"/>
      <c r="BL6099" s="28"/>
      <c r="BM6099" s="28"/>
      <c r="BN6099" s="28"/>
      <c r="BO6099" s="28"/>
      <c r="BP6099" s="28"/>
      <c r="BQ6099" s="28"/>
      <c r="BR6099" s="28"/>
      <c r="BS6099" s="28"/>
      <c r="BT6099" s="28"/>
      <c r="BU6099" s="28"/>
      <c r="BV6099" s="28"/>
      <c r="BW6099" s="28"/>
    </row>
    <row r="6100" spans="1:75" ht="12.75" customHeight="1" x14ac:dyDescent="0.25">
      <c r="A6100" s="24"/>
      <c r="B6100" s="24"/>
      <c r="C6100" s="25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28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  <c r="BD6100" s="28"/>
      <c r="BE6100" s="28"/>
      <c r="BF6100" s="28"/>
      <c r="BG6100" s="28"/>
      <c r="BH6100" s="28"/>
      <c r="BI6100" s="28"/>
      <c r="BJ6100" s="28"/>
      <c r="BK6100" s="28"/>
      <c r="BL6100" s="28"/>
      <c r="BM6100" s="28"/>
      <c r="BN6100" s="28"/>
      <c r="BO6100" s="28"/>
      <c r="BP6100" s="28"/>
      <c r="BQ6100" s="28"/>
      <c r="BR6100" s="28"/>
      <c r="BS6100" s="28"/>
      <c r="BT6100" s="28"/>
      <c r="BU6100" s="28"/>
      <c r="BV6100" s="28"/>
      <c r="BW6100" s="28"/>
    </row>
    <row r="6101" spans="1:75" ht="12.75" customHeight="1" x14ac:dyDescent="0.25">
      <c r="A6101" s="24"/>
      <c r="B6101" s="24"/>
      <c r="C6101" s="25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28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  <c r="BD6101" s="28"/>
      <c r="BE6101" s="28"/>
      <c r="BF6101" s="28"/>
      <c r="BG6101" s="28"/>
      <c r="BH6101" s="28"/>
      <c r="BI6101" s="28"/>
      <c r="BJ6101" s="28"/>
      <c r="BK6101" s="28"/>
      <c r="BL6101" s="28"/>
      <c r="BM6101" s="28"/>
      <c r="BN6101" s="28"/>
      <c r="BO6101" s="28"/>
      <c r="BP6101" s="28"/>
      <c r="BQ6101" s="28"/>
      <c r="BR6101" s="28"/>
      <c r="BS6101" s="28"/>
      <c r="BT6101" s="28"/>
      <c r="BU6101" s="28"/>
      <c r="BV6101" s="28"/>
      <c r="BW6101" s="28"/>
    </row>
    <row r="6102" spans="1:75" ht="12.75" customHeight="1" x14ac:dyDescent="0.25">
      <c r="A6102" s="24"/>
      <c r="B6102" s="24"/>
      <c r="C6102" s="25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28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  <c r="BD6102" s="28"/>
      <c r="BE6102" s="28"/>
      <c r="BF6102" s="28"/>
      <c r="BG6102" s="28"/>
      <c r="BH6102" s="28"/>
      <c r="BI6102" s="28"/>
      <c r="BJ6102" s="28"/>
      <c r="BK6102" s="28"/>
      <c r="BL6102" s="28"/>
      <c r="BM6102" s="28"/>
      <c r="BN6102" s="28"/>
      <c r="BO6102" s="28"/>
      <c r="BP6102" s="28"/>
      <c r="BQ6102" s="28"/>
      <c r="BR6102" s="28"/>
      <c r="BS6102" s="28"/>
      <c r="BT6102" s="28"/>
      <c r="BU6102" s="28"/>
      <c r="BV6102" s="28"/>
      <c r="BW6102" s="28"/>
    </row>
    <row r="6103" spans="1:75" ht="12.75" customHeight="1" x14ac:dyDescent="0.25">
      <c r="A6103" s="24"/>
      <c r="B6103" s="24"/>
      <c r="C6103" s="25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28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  <c r="BD6103" s="28"/>
      <c r="BE6103" s="28"/>
      <c r="BF6103" s="28"/>
      <c r="BG6103" s="28"/>
      <c r="BH6103" s="28"/>
      <c r="BI6103" s="28"/>
      <c r="BJ6103" s="28"/>
      <c r="BK6103" s="28"/>
      <c r="BL6103" s="28"/>
      <c r="BM6103" s="28"/>
      <c r="BN6103" s="28"/>
      <c r="BO6103" s="28"/>
      <c r="BP6103" s="28"/>
      <c r="BQ6103" s="28"/>
      <c r="BR6103" s="28"/>
      <c r="BS6103" s="28"/>
      <c r="BT6103" s="28"/>
      <c r="BU6103" s="28"/>
      <c r="BV6103" s="28"/>
      <c r="BW6103" s="28"/>
    </row>
    <row r="6104" spans="1:75" ht="12.75" customHeight="1" x14ac:dyDescent="0.25">
      <c r="A6104" s="24"/>
      <c r="B6104" s="24"/>
      <c r="C6104" s="25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28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  <c r="BD6104" s="28"/>
      <c r="BE6104" s="28"/>
      <c r="BF6104" s="28"/>
      <c r="BG6104" s="28"/>
      <c r="BH6104" s="28"/>
      <c r="BI6104" s="28"/>
      <c r="BJ6104" s="28"/>
      <c r="BK6104" s="28"/>
      <c r="BL6104" s="28"/>
      <c r="BM6104" s="28"/>
      <c r="BN6104" s="28"/>
      <c r="BO6104" s="28"/>
      <c r="BP6104" s="28"/>
      <c r="BQ6104" s="28"/>
      <c r="BR6104" s="28"/>
      <c r="BS6104" s="28"/>
      <c r="BT6104" s="28"/>
      <c r="BU6104" s="28"/>
      <c r="BV6104" s="28"/>
      <c r="BW6104" s="28"/>
    </row>
    <row r="6105" spans="1:75" ht="12.75" customHeight="1" x14ac:dyDescent="0.25">
      <c r="A6105" s="24"/>
      <c r="B6105" s="24"/>
      <c r="C6105" s="25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28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  <c r="BD6105" s="28"/>
      <c r="BE6105" s="28"/>
      <c r="BF6105" s="28"/>
      <c r="BG6105" s="28"/>
      <c r="BH6105" s="28"/>
      <c r="BI6105" s="28"/>
      <c r="BJ6105" s="28"/>
      <c r="BK6105" s="28"/>
      <c r="BL6105" s="28"/>
      <c r="BM6105" s="28"/>
      <c r="BN6105" s="28"/>
      <c r="BO6105" s="28"/>
      <c r="BP6105" s="28"/>
      <c r="BQ6105" s="28"/>
      <c r="BR6105" s="28"/>
      <c r="BS6105" s="28"/>
      <c r="BT6105" s="28"/>
      <c r="BU6105" s="28"/>
      <c r="BV6105" s="28"/>
      <c r="BW6105" s="28"/>
    </row>
    <row r="6106" spans="1:75" ht="12.75" customHeight="1" x14ac:dyDescent="0.25">
      <c r="A6106" s="24"/>
      <c r="B6106" s="24"/>
      <c r="C6106" s="25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28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  <c r="BD6106" s="28"/>
      <c r="BE6106" s="28"/>
      <c r="BF6106" s="28"/>
      <c r="BG6106" s="28"/>
      <c r="BH6106" s="28"/>
      <c r="BI6106" s="28"/>
      <c r="BJ6106" s="28"/>
      <c r="BK6106" s="28"/>
      <c r="BL6106" s="28"/>
      <c r="BM6106" s="28"/>
      <c r="BN6106" s="28"/>
      <c r="BO6106" s="28"/>
      <c r="BP6106" s="28"/>
      <c r="BQ6106" s="28"/>
      <c r="BR6106" s="28"/>
      <c r="BS6106" s="28"/>
      <c r="BT6106" s="28"/>
      <c r="BU6106" s="28"/>
      <c r="BV6106" s="28"/>
      <c r="BW6106" s="28"/>
    </row>
    <row r="6107" spans="1:75" ht="12.75" customHeight="1" x14ac:dyDescent="0.25">
      <c r="A6107" s="24"/>
      <c r="B6107" s="24"/>
      <c r="C6107" s="25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8"/>
      <c r="X6107" s="28"/>
      <c r="Y6107" s="28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28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  <c r="BD6107" s="28"/>
      <c r="BE6107" s="28"/>
      <c r="BF6107" s="28"/>
      <c r="BG6107" s="28"/>
      <c r="BH6107" s="28"/>
      <c r="BI6107" s="28"/>
      <c r="BJ6107" s="28"/>
      <c r="BK6107" s="28"/>
      <c r="BL6107" s="28"/>
      <c r="BM6107" s="28"/>
      <c r="BN6107" s="28"/>
      <c r="BO6107" s="28"/>
      <c r="BP6107" s="28"/>
      <c r="BQ6107" s="28"/>
      <c r="BR6107" s="28"/>
      <c r="BS6107" s="28"/>
      <c r="BT6107" s="28"/>
      <c r="BU6107" s="28"/>
      <c r="BV6107" s="28"/>
      <c r="BW6107" s="28"/>
    </row>
    <row r="6108" spans="1:75" ht="12.75" customHeight="1" x14ac:dyDescent="0.25">
      <c r="A6108" s="24"/>
      <c r="B6108" s="24"/>
      <c r="C6108" s="25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8"/>
      <c r="X6108" s="28"/>
      <c r="Y6108" s="28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28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  <c r="BD6108" s="28"/>
      <c r="BE6108" s="28"/>
      <c r="BF6108" s="28"/>
      <c r="BG6108" s="28"/>
      <c r="BH6108" s="28"/>
      <c r="BI6108" s="28"/>
      <c r="BJ6108" s="28"/>
      <c r="BK6108" s="28"/>
      <c r="BL6108" s="28"/>
      <c r="BM6108" s="28"/>
      <c r="BN6108" s="28"/>
      <c r="BO6108" s="28"/>
      <c r="BP6108" s="28"/>
      <c r="BQ6108" s="28"/>
      <c r="BR6108" s="28"/>
      <c r="BS6108" s="28"/>
      <c r="BT6108" s="28"/>
      <c r="BU6108" s="28"/>
      <c r="BV6108" s="28"/>
      <c r="BW6108" s="28"/>
    </row>
    <row r="6109" spans="1:75" ht="12.75" customHeight="1" x14ac:dyDescent="0.25">
      <c r="A6109" s="24"/>
      <c r="B6109" s="24"/>
      <c r="C6109" s="25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8"/>
      <c r="X6109" s="28"/>
      <c r="Y6109" s="28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28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  <c r="BD6109" s="28"/>
      <c r="BE6109" s="28"/>
      <c r="BF6109" s="28"/>
      <c r="BG6109" s="28"/>
      <c r="BH6109" s="28"/>
      <c r="BI6109" s="28"/>
      <c r="BJ6109" s="28"/>
      <c r="BK6109" s="28"/>
      <c r="BL6109" s="28"/>
      <c r="BM6109" s="28"/>
      <c r="BN6109" s="28"/>
      <c r="BO6109" s="28"/>
      <c r="BP6109" s="28"/>
      <c r="BQ6109" s="28"/>
      <c r="BR6109" s="28"/>
      <c r="BS6109" s="28"/>
      <c r="BT6109" s="28"/>
      <c r="BU6109" s="28"/>
      <c r="BV6109" s="28"/>
      <c r="BW6109" s="28"/>
    </row>
    <row r="6110" spans="1:75" ht="12.75" customHeight="1" x14ac:dyDescent="0.25">
      <c r="A6110" s="24"/>
      <c r="B6110" s="24"/>
      <c r="C6110" s="25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8"/>
      <c r="X6110" s="28"/>
      <c r="Y6110" s="28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28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  <c r="BD6110" s="28"/>
      <c r="BE6110" s="28"/>
      <c r="BF6110" s="28"/>
      <c r="BG6110" s="28"/>
      <c r="BH6110" s="28"/>
      <c r="BI6110" s="28"/>
      <c r="BJ6110" s="28"/>
      <c r="BK6110" s="28"/>
      <c r="BL6110" s="28"/>
      <c r="BM6110" s="28"/>
      <c r="BN6110" s="28"/>
      <c r="BO6110" s="28"/>
      <c r="BP6110" s="28"/>
      <c r="BQ6110" s="28"/>
      <c r="BR6110" s="28"/>
      <c r="BS6110" s="28"/>
      <c r="BT6110" s="28"/>
      <c r="BU6110" s="28"/>
      <c r="BV6110" s="28"/>
      <c r="BW6110" s="28"/>
    </row>
    <row r="6111" spans="1:75" ht="12.75" customHeight="1" x14ac:dyDescent="0.25">
      <c r="A6111" s="24"/>
      <c r="B6111" s="24"/>
      <c r="C6111" s="25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8"/>
      <c r="X6111" s="28"/>
      <c r="Y6111" s="28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28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  <c r="BD6111" s="28"/>
      <c r="BE6111" s="28"/>
      <c r="BF6111" s="28"/>
      <c r="BG6111" s="28"/>
      <c r="BH6111" s="28"/>
      <c r="BI6111" s="28"/>
      <c r="BJ6111" s="28"/>
      <c r="BK6111" s="28"/>
      <c r="BL6111" s="28"/>
      <c r="BM6111" s="28"/>
      <c r="BN6111" s="28"/>
      <c r="BO6111" s="28"/>
      <c r="BP6111" s="28"/>
      <c r="BQ6111" s="28"/>
      <c r="BR6111" s="28"/>
      <c r="BS6111" s="28"/>
      <c r="BT6111" s="28"/>
      <c r="BU6111" s="28"/>
      <c r="BV6111" s="28"/>
      <c r="BW6111" s="28"/>
    </row>
    <row r="6112" spans="1:75" ht="12.75" customHeight="1" x14ac:dyDescent="0.25">
      <c r="A6112" s="24"/>
      <c r="B6112" s="24"/>
      <c r="C6112" s="25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28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  <c r="BD6112" s="28"/>
      <c r="BE6112" s="28"/>
      <c r="BF6112" s="28"/>
      <c r="BG6112" s="28"/>
      <c r="BH6112" s="28"/>
      <c r="BI6112" s="28"/>
      <c r="BJ6112" s="28"/>
      <c r="BK6112" s="28"/>
      <c r="BL6112" s="28"/>
      <c r="BM6112" s="28"/>
      <c r="BN6112" s="28"/>
      <c r="BO6112" s="28"/>
      <c r="BP6112" s="28"/>
      <c r="BQ6112" s="28"/>
      <c r="BR6112" s="28"/>
      <c r="BS6112" s="28"/>
      <c r="BT6112" s="28"/>
      <c r="BU6112" s="28"/>
      <c r="BV6112" s="28"/>
      <c r="BW6112" s="28"/>
    </row>
    <row r="6113" spans="1:75" ht="12.75" customHeight="1" x14ac:dyDescent="0.25">
      <c r="A6113" s="24"/>
      <c r="B6113" s="24"/>
      <c r="C6113" s="25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8"/>
      <c r="X6113" s="28"/>
      <c r="Y6113" s="28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28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  <c r="BD6113" s="28"/>
      <c r="BE6113" s="28"/>
      <c r="BF6113" s="28"/>
      <c r="BG6113" s="28"/>
      <c r="BH6113" s="28"/>
      <c r="BI6113" s="28"/>
      <c r="BJ6113" s="28"/>
      <c r="BK6113" s="28"/>
      <c r="BL6113" s="28"/>
      <c r="BM6113" s="28"/>
      <c r="BN6113" s="28"/>
      <c r="BO6113" s="28"/>
      <c r="BP6113" s="28"/>
      <c r="BQ6113" s="28"/>
      <c r="BR6113" s="28"/>
      <c r="BS6113" s="28"/>
      <c r="BT6113" s="28"/>
      <c r="BU6113" s="28"/>
      <c r="BV6113" s="28"/>
      <c r="BW6113" s="28"/>
    </row>
    <row r="6114" spans="1:75" ht="12.75" customHeight="1" x14ac:dyDescent="0.25">
      <c r="A6114" s="24"/>
      <c r="B6114" s="24"/>
      <c r="C6114" s="25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28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  <c r="BD6114" s="28"/>
      <c r="BE6114" s="28"/>
      <c r="BF6114" s="28"/>
      <c r="BG6114" s="28"/>
      <c r="BH6114" s="28"/>
      <c r="BI6114" s="28"/>
      <c r="BJ6114" s="28"/>
      <c r="BK6114" s="28"/>
      <c r="BL6114" s="28"/>
      <c r="BM6114" s="28"/>
      <c r="BN6114" s="28"/>
      <c r="BO6114" s="28"/>
      <c r="BP6114" s="28"/>
      <c r="BQ6114" s="28"/>
      <c r="BR6114" s="28"/>
      <c r="BS6114" s="28"/>
      <c r="BT6114" s="28"/>
      <c r="BU6114" s="28"/>
      <c r="BV6114" s="28"/>
      <c r="BW6114" s="28"/>
    </row>
    <row r="6115" spans="1:75" ht="12.75" customHeight="1" x14ac:dyDescent="0.25">
      <c r="A6115" s="24"/>
      <c r="B6115" s="24"/>
      <c r="C6115" s="25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8"/>
      <c r="X6115" s="28"/>
      <c r="Y6115" s="28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28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  <c r="BD6115" s="28"/>
      <c r="BE6115" s="28"/>
      <c r="BF6115" s="28"/>
      <c r="BG6115" s="28"/>
      <c r="BH6115" s="28"/>
      <c r="BI6115" s="28"/>
      <c r="BJ6115" s="28"/>
      <c r="BK6115" s="28"/>
      <c r="BL6115" s="28"/>
      <c r="BM6115" s="28"/>
      <c r="BN6115" s="28"/>
      <c r="BO6115" s="28"/>
      <c r="BP6115" s="28"/>
      <c r="BQ6115" s="28"/>
      <c r="BR6115" s="28"/>
      <c r="BS6115" s="28"/>
      <c r="BT6115" s="28"/>
      <c r="BU6115" s="28"/>
      <c r="BV6115" s="28"/>
      <c r="BW6115" s="28"/>
    </row>
    <row r="6116" spans="1:75" ht="12.75" customHeight="1" x14ac:dyDescent="0.25">
      <c r="A6116" s="24"/>
      <c r="B6116" s="24"/>
      <c r="C6116" s="25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28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  <c r="BD6116" s="28"/>
      <c r="BE6116" s="28"/>
      <c r="BF6116" s="28"/>
      <c r="BG6116" s="28"/>
      <c r="BH6116" s="28"/>
      <c r="BI6116" s="28"/>
      <c r="BJ6116" s="28"/>
      <c r="BK6116" s="28"/>
      <c r="BL6116" s="28"/>
      <c r="BM6116" s="28"/>
      <c r="BN6116" s="28"/>
      <c r="BO6116" s="28"/>
      <c r="BP6116" s="28"/>
      <c r="BQ6116" s="28"/>
      <c r="BR6116" s="28"/>
      <c r="BS6116" s="28"/>
      <c r="BT6116" s="28"/>
      <c r="BU6116" s="28"/>
      <c r="BV6116" s="28"/>
      <c r="BW6116" s="28"/>
    </row>
    <row r="6117" spans="1:75" ht="12.75" customHeight="1" x14ac:dyDescent="0.25">
      <c r="A6117" s="24"/>
      <c r="B6117" s="24"/>
      <c r="C6117" s="25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8"/>
      <c r="X6117" s="28"/>
      <c r="Y6117" s="28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28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  <c r="BD6117" s="28"/>
      <c r="BE6117" s="28"/>
      <c r="BF6117" s="28"/>
      <c r="BG6117" s="28"/>
      <c r="BH6117" s="28"/>
      <c r="BI6117" s="28"/>
      <c r="BJ6117" s="28"/>
      <c r="BK6117" s="28"/>
      <c r="BL6117" s="28"/>
      <c r="BM6117" s="28"/>
      <c r="BN6117" s="28"/>
      <c r="BO6117" s="28"/>
      <c r="BP6117" s="28"/>
      <c r="BQ6117" s="28"/>
      <c r="BR6117" s="28"/>
      <c r="BS6117" s="28"/>
      <c r="BT6117" s="28"/>
      <c r="BU6117" s="28"/>
      <c r="BV6117" s="28"/>
      <c r="BW6117" s="28"/>
    </row>
    <row r="6118" spans="1:75" ht="12.75" customHeight="1" x14ac:dyDescent="0.25">
      <c r="A6118" s="24"/>
      <c r="B6118" s="24"/>
      <c r="C6118" s="25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8"/>
      <c r="X6118" s="28"/>
      <c r="Y6118" s="28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28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  <c r="BD6118" s="28"/>
      <c r="BE6118" s="28"/>
      <c r="BF6118" s="28"/>
      <c r="BG6118" s="28"/>
      <c r="BH6118" s="28"/>
      <c r="BI6118" s="28"/>
      <c r="BJ6118" s="28"/>
      <c r="BK6118" s="28"/>
      <c r="BL6118" s="28"/>
      <c r="BM6118" s="28"/>
      <c r="BN6118" s="28"/>
      <c r="BO6118" s="28"/>
      <c r="BP6118" s="28"/>
      <c r="BQ6118" s="28"/>
      <c r="BR6118" s="28"/>
      <c r="BS6118" s="28"/>
      <c r="BT6118" s="28"/>
      <c r="BU6118" s="28"/>
      <c r="BV6118" s="28"/>
      <c r="BW6118" s="28"/>
    </row>
    <row r="6119" spans="1:75" ht="12.75" customHeight="1" x14ac:dyDescent="0.25">
      <c r="A6119" s="24"/>
      <c r="B6119" s="24"/>
      <c r="C6119" s="25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8"/>
      <c r="X6119" s="28"/>
      <c r="Y6119" s="28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28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  <c r="BD6119" s="28"/>
      <c r="BE6119" s="28"/>
      <c r="BF6119" s="28"/>
      <c r="BG6119" s="28"/>
      <c r="BH6119" s="28"/>
      <c r="BI6119" s="28"/>
      <c r="BJ6119" s="28"/>
      <c r="BK6119" s="28"/>
      <c r="BL6119" s="28"/>
      <c r="BM6119" s="28"/>
      <c r="BN6119" s="28"/>
      <c r="BO6119" s="28"/>
      <c r="BP6119" s="28"/>
      <c r="BQ6119" s="28"/>
      <c r="BR6119" s="28"/>
      <c r="BS6119" s="28"/>
      <c r="BT6119" s="28"/>
      <c r="BU6119" s="28"/>
      <c r="BV6119" s="28"/>
      <c r="BW6119" s="28"/>
    </row>
    <row r="6120" spans="1:75" ht="12.75" customHeight="1" x14ac:dyDescent="0.25">
      <c r="A6120" s="24"/>
      <c r="B6120" s="24"/>
      <c r="C6120" s="25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8"/>
      <c r="X6120" s="28"/>
      <c r="Y6120" s="28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28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  <c r="BD6120" s="28"/>
      <c r="BE6120" s="28"/>
      <c r="BF6120" s="28"/>
      <c r="BG6120" s="28"/>
      <c r="BH6120" s="28"/>
      <c r="BI6120" s="28"/>
      <c r="BJ6120" s="28"/>
      <c r="BK6120" s="28"/>
      <c r="BL6120" s="28"/>
      <c r="BM6120" s="28"/>
      <c r="BN6120" s="28"/>
      <c r="BO6120" s="28"/>
      <c r="BP6120" s="28"/>
      <c r="BQ6120" s="28"/>
      <c r="BR6120" s="28"/>
      <c r="BS6120" s="28"/>
      <c r="BT6120" s="28"/>
      <c r="BU6120" s="28"/>
      <c r="BV6120" s="28"/>
      <c r="BW6120" s="28"/>
    </row>
    <row r="6121" spans="1:75" ht="12.75" customHeight="1" x14ac:dyDescent="0.25">
      <c r="A6121" s="24"/>
      <c r="B6121" s="24"/>
      <c r="C6121" s="25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8"/>
      <c r="X6121" s="28"/>
      <c r="Y6121" s="28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28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  <c r="BD6121" s="28"/>
      <c r="BE6121" s="28"/>
      <c r="BF6121" s="28"/>
      <c r="BG6121" s="28"/>
      <c r="BH6121" s="28"/>
      <c r="BI6121" s="28"/>
      <c r="BJ6121" s="28"/>
      <c r="BK6121" s="28"/>
      <c r="BL6121" s="28"/>
      <c r="BM6121" s="28"/>
      <c r="BN6121" s="28"/>
      <c r="BO6121" s="28"/>
      <c r="BP6121" s="28"/>
      <c r="BQ6121" s="28"/>
      <c r="BR6121" s="28"/>
      <c r="BS6121" s="28"/>
      <c r="BT6121" s="28"/>
      <c r="BU6121" s="28"/>
      <c r="BV6121" s="28"/>
      <c r="BW6121" s="28"/>
    </row>
    <row r="6122" spans="1:75" ht="12.75" customHeight="1" x14ac:dyDescent="0.25">
      <c r="A6122" s="24"/>
      <c r="B6122" s="24"/>
      <c r="C6122" s="25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8"/>
      <c r="X6122" s="28"/>
      <c r="Y6122" s="28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28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  <c r="BD6122" s="28"/>
      <c r="BE6122" s="28"/>
      <c r="BF6122" s="28"/>
      <c r="BG6122" s="28"/>
      <c r="BH6122" s="28"/>
      <c r="BI6122" s="28"/>
      <c r="BJ6122" s="28"/>
      <c r="BK6122" s="28"/>
      <c r="BL6122" s="28"/>
      <c r="BM6122" s="28"/>
      <c r="BN6122" s="28"/>
      <c r="BO6122" s="28"/>
      <c r="BP6122" s="28"/>
      <c r="BQ6122" s="28"/>
      <c r="BR6122" s="28"/>
      <c r="BS6122" s="28"/>
      <c r="BT6122" s="28"/>
      <c r="BU6122" s="28"/>
      <c r="BV6122" s="28"/>
      <c r="BW6122" s="28"/>
    </row>
    <row r="6123" spans="1:75" ht="12.75" customHeight="1" x14ac:dyDescent="0.25">
      <c r="A6123" s="24"/>
      <c r="B6123" s="24"/>
      <c r="C6123" s="25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8"/>
      <c r="X6123" s="28"/>
      <c r="Y6123" s="28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28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  <c r="BD6123" s="28"/>
      <c r="BE6123" s="28"/>
      <c r="BF6123" s="28"/>
      <c r="BG6123" s="28"/>
      <c r="BH6123" s="28"/>
      <c r="BI6123" s="28"/>
      <c r="BJ6123" s="28"/>
      <c r="BK6123" s="28"/>
      <c r="BL6123" s="28"/>
      <c r="BM6123" s="28"/>
      <c r="BN6123" s="28"/>
      <c r="BO6123" s="28"/>
      <c r="BP6123" s="28"/>
      <c r="BQ6123" s="28"/>
      <c r="BR6123" s="28"/>
      <c r="BS6123" s="28"/>
      <c r="BT6123" s="28"/>
      <c r="BU6123" s="28"/>
      <c r="BV6123" s="28"/>
      <c r="BW6123" s="28"/>
    </row>
    <row r="6124" spans="1:75" ht="12.75" customHeight="1" x14ac:dyDescent="0.25">
      <c r="A6124" s="24"/>
      <c r="B6124" s="24"/>
      <c r="C6124" s="25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8"/>
      <c r="X6124" s="28"/>
      <c r="Y6124" s="28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28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  <c r="BD6124" s="28"/>
      <c r="BE6124" s="28"/>
      <c r="BF6124" s="28"/>
      <c r="BG6124" s="28"/>
      <c r="BH6124" s="28"/>
      <c r="BI6124" s="28"/>
      <c r="BJ6124" s="28"/>
      <c r="BK6124" s="28"/>
      <c r="BL6124" s="28"/>
      <c r="BM6124" s="28"/>
      <c r="BN6124" s="28"/>
      <c r="BO6124" s="28"/>
      <c r="BP6124" s="28"/>
      <c r="BQ6124" s="28"/>
      <c r="BR6124" s="28"/>
      <c r="BS6124" s="28"/>
      <c r="BT6124" s="28"/>
      <c r="BU6124" s="28"/>
      <c r="BV6124" s="28"/>
      <c r="BW6124" s="28"/>
    </row>
    <row r="6125" spans="1:75" ht="12.75" customHeight="1" x14ac:dyDescent="0.25">
      <c r="A6125" s="24"/>
      <c r="B6125" s="24"/>
      <c r="C6125" s="25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8"/>
      <c r="X6125" s="28"/>
      <c r="Y6125" s="28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28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  <c r="BD6125" s="28"/>
      <c r="BE6125" s="28"/>
      <c r="BF6125" s="28"/>
      <c r="BG6125" s="28"/>
      <c r="BH6125" s="28"/>
      <c r="BI6125" s="28"/>
      <c r="BJ6125" s="28"/>
      <c r="BK6125" s="28"/>
      <c r="BL6125" s="28"/>
      <c r="BM6125" s="28"/>
      <c r="BN6125" s="28"/>
      <c r="BO6125" s="28"/>
      <c r="BP6125" s="28"/>
      <c r="BQ6125" s="28"/>
      <c r="BR6125" s="28"/>
      <c r="BS6125" s="28"/>
      <c r="BT6125" s="28"/>
      <c r="BU6125" s="28"/>
      <c r="BV6125" s="28"/>
      <c r="BW6125" s="28"/>
    </row>
    <row r="6126" spans="1:75" ht="12.75" customHeight="1" x14ac:dyDescent="0.25">
      <c r="A6126" s="24"/>
      <c r="B6126" s="24"/>
      <c r="C6126" s="25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8"/>
      <c r="X6126" s="28"/>
      <c r="Y6126" s="28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28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  <c r="BD6126" s="28"/>
      <c r="BE6126" s="28"/>
      <c r="BF6126" s="28"/>
      <c r="BG6126" s="28"/>
      <c r="BH6126" s="28"/>
      <c r="BI6126" s="28"/>
      <c r="BJ6126" s="28"/>
      <c r="BK6126" s="28"/>
      <c r="BL6126" s="28"/>
      <c r="BM6126" s="28"/>
      <c r="BN6126" s="28"/>
      <c r="BO6126" s="28"/>
      <c r="BP6126" s="28"/>
      <c r="BQ6126" s="28"/>
      <c r="BR6126" s="28"/>
      <c r="BS6126" s="28"/>
      <c r="BT6126" s="28"/>
      <c r="BU6126" s="28"/>
      <c r="BV6126" s="28"/>
      <c r="BW6126" s="28"/>
    </row>
    <row r="6127" spans="1:75" ht="12.75" customHeight="1" x14ac:dyDescent="0.25">
      <c r="A6127" s="24"/>
      <c r="B6127" s="24"/>
      <c r="C6127" s="25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8"/>
      <c r="X6127" s="28"/>
      <c r="Y6127" s="28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28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  <c r="BD6127" s="28"/>
      <c r="BE6127" s="28"/>
      <c r="BF6127" s="28"/>
      <c r="BG6127" s="28"/>
      <c r="BH6127" s="28"/>
      <c r="BI6127" s="28"/>
      <c r="BJ6127" s="28"/>
      <c r="BK6127" s="28"/>
      <c r="BL6127" s="28"/>
      <c r="BM6127" s="28"/>
      <c r="BN6127" s="28"/>
      <c r="BO6127" s="28"/>
      <c r="BP6127" s="28"/>
      <c r="BQ6127" s="28"/>
      <c r="BR6127" s="28"/>
      <c r="BS6127" s="28"/>
      <c r="BT6127" s="28"/>
      <c r="BU6127" s="28"/>
      <c r="BV6127" s="28"/>
      <c r="BW6127" s="28"/>
    </row>
    <row r="6128" spans="1:75" ht="12.75" customHeight="1" x14ac:dyDescent="0.25">
      <c r="A6128" s="24"/>
      <c r="B6128" s="24"/>
      <c r="C6128" s="25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8"/>
      <c r="X6128" s="28"/>
      <c r="Y6128" s="28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28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  <c r="BD6128" s="28"/>
      <c r="BE6128" s="28"/>
      <c r="BF6128" s="28"/>
      <c r="BG6128" s="28"/>
      <c r="BH6128" s="28"/>
      <c r="BI6128" s="28"/>
      <c r="BJ6128" s="28"/>
      <c r="BK6128" s="28"/>
      <c r="BL6128" s="28"/>
      <c r="BM6128" s="28"/>
      <c r="BN6128" s="28"/>
      <c r="BO6128" s="28"/>
      <c r="BP6128" s="28"/>
      <c r="BQ6128" s="28"/>
      <c r="BR6128" s="28"/>
      <c r="BS6128" s="28"/>
      <c r="BT6128" s="28"/>
      <c r="BU6128" s="28"/>
      <c r="BV6128" s="28"/>
      <c r="BW6128" s="28"/>
    </row>
    <row r="6129" spans="1:75" ht="12.75" customHeight="1" x14ac:dyDescent="0.25">
      <c r="A6129" s="24"/>
      <c r="B6129" s="24"/>
      <c r="C6129" s="25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8"/>
      <c r="X6129" s="28"/>
      <c r="Y6129" s="28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28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  <c r="BD6129" s="28"/>
      <c r="BE6129" s="28"/>
      <c r="BF6129" s="28"/>
      <c r="BG6129" s="28"/>
      <c r="BH6129" s="28"/>
      <c r="BI6129" s="28"/>
      <c r="BJ6129" s="28"/>
      <c r="BK6129" s="28"/>
      <c r="BL6129" s="28"/>
      <c r="BM6129" s="28"/>
      <c r="BN6129" s="28"/>
      <c r="BO6129" s="28"/>
      <c r="BP6129" s="28"/>
      <c r="BQ6129" s="28"/>
      <c r="BR6129" s="28"/>
      <c r="BS6129" s="28"/>
      <c r="BT6129" s="28"/>
      <c r="BU6129" s="28"/>
      <c r="BV6129" s="28"/>
      <c r="BW6129" s="28"/>
    </row>
    <row r="6130" spans="1:75" ht="12.75" customHeight="1" x14ac:dyDescent="0.25">
      <c r="A6130" s="24"/>
      <c r="B6130" s="24"/>
      <c r="C6130" s="25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28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  <c r="BD6130" s="28"/>
      <c r="BE6130" s="28"/>
      <c r="BF6130" s="28"/>
      <c r="BG6130" s="28"/>
      <c r="BH6130" s="28"/>
      <c r="BI6130" s="28"/>
      <c r="BJ6130" s="28"/>
      <c r="BK6130" s="28"/>
      <c r="BL6130" s="28"/>
      <c r="BM6130" s="28"/>
      <c r="BN6130" s="28"/>
      <c r="BO6130" s="28"/>
      <c r="BP6130" s="28"/>
      <c r="BQ6130" s="28"/>
      <c r="BR6130" s="28"/>
      <c r="BS6130" s="28"/>
      <c r="BT6130" s="28"/>
      <c r="BU6130" s="28"/>
      <c r="BV6130" s="28"/>
      <c r="BW6130" s="28"/>
    </row>
    <row r="6131" spans="1:75" ht="12.75" customHeight="1" x14ac:dyDescent="0.25">
      <c r="A6131" s="24"/>
      <c r="B6131" s="24"/>
      <c r="C6131" s="25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8"/>
      <c r="X6131" s="28"/>
      <c r="Y6131" s="28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28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  <c r="BD6131" s="28"/>
      <c r="BE6131" s="28"/>
      <c r="BF6131" s="28"/>
      <c r="BG6131" s="28"/>
      <c r="BH6131" s="28"/>
      <c r="BI6131" s="28"/>
      <c r="BJ6131" s="28"/>
      <c r="BK6131" s="28"/>
      <c r="BL6131" s="28"/>
      <c r="BM6131" s="28"/>
      <c r="BN6131" s="28"/>
      <c r="BO6131" s="28"/>
      <c r="BP6131" s="28"/>
      <c r="BQ6131" s="28"/>
      <c r="BR6131" s="28"/>
      <c r="BS6131" s="28"/>
      <c r="BT6131" s="28"/>
      <c r="BU6131" s="28"/>
      <c r="BV6131" s="28"/>
      <c r="BW6131" s="28"/>
    </row>
    <row r="6132" spans="1:75" ht="12.75" customHeight="1" x14ac:dyDescent="0.25">
      <c r="A6132" s="24"/>
      <c r="B6132" s="24"/>
      <c r="C6132" s="25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8"/>
      <c r="X6132" s="28"/>
      <c r="Y6132" s="28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28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  <c r="BD6132" s="28"/>
      <c r="BE6132" s="28"/>
      <c r="BF6132" s="28"/>
      <c r="BG6132" s="28"/>
      <c r="BH6132" s="28"/>
      <c r="BI6132" s="28"/>
      <c r="BJ6132" s="28"/>
      <c r="BK6132" s="28"/>
      <c r="BL6132" s="28"/>
      <c r="BM6132" s="28"/>
      <c r="BN6132" s="28"/>
      <c r="BO6132" s="28"/>
      <c r="BP6132" s="28"/>
      <c r="BQ6132" s="28"/>
      <c r="BR6132" s="28"/>
      <c r="BS6132" s="28"/>
      <c r="BT6132" s="28"/>
      <c r="BU6132" s="28"/>
      <c r="BV6132" s="28"/>
      <c r="BW6132" s="28"/>
    </row>
    <row r="6133" spans="1:75" ht="12.75" customHeight="1" x14ac:dyDescent="0.25">
      <c r="A6133" s="24"/>
      <c r="B6133" s="24"/>
      <c r="C6133" s="25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8"/>
      <c r="X6133" s="28"/>
      <c r="Y6133" s="28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28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  <c r="BD6133" s="28"/>
      <c r="BE6133" s="28"/>
      <c r="BF6133" s="28"/>
      <c r="BG6133" s="28"/>
      <c r="BH6133" s="28"/>
      <c r="BI6133" s="28"/>
      <c r="BJ6133" s="28"/>
      <c r="BK6133" s="28"/>
      <c r="BL6133" s="28"/>
      <c r="BM6133" s="28"/>
      <c r="BN6133" s="28"/>
      <c r="BO6133" s="28"/>
      <c r="BP6133" s="28"/>
      <c r="BQ6133" s="28"/>
      <c r="BR6133" s="28"/>
      <c r="BS6133" s="28"/>
      <c r="BT6133" s="28"/>
      <c r="BU6133" s="28"/>
      <c r="BV6133" s="28"/>
      <c r="BW6133" s="28"/>
    </row>
    <row r="6134" spans="1:75" ht="12.75" customHeight="1" x14ac:dyDescent="0.25">
      <c r="A6134" s="24"/>
      <c r="B6134" s="24"/>
      <c r="C6134" s="25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8"/>
      <c r="X6134" s="28"/>
      <c r="Y6134" s="28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28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  <c r="BD6134" s="28"/>
      <c r="BE6134" s="28"/>
      <c r="BF6134" s="28"/>
      <c r="BG6134" s="28"/>
      <c r="BH6134" s="28"/>
      <c r="BI6134" s="28"/>
      <c r="BJ6134" s="28"/>
      <c r="BK6134" s="28"/>
      <c r="BL6134" s="28"/>
      <c r="BM6134" s="28"/>
      <c r="BN6134" s="28"/>
      <c r="BO6134" s="28"/>
      <c r="BP6134" s="28"/>
      <c r="BQ6134" s="28"/>
      <c r="BR6134" s="28"/>
      <c r="BS6134" s="28"/>
      <c r="BT6134" s="28"/>
      <c r="BU6134" s="28"/>
      <c r="BV6134" s="28"/>
      <c r="BW6134" s="28"/>
    </row>
    <row r="6135" spans="1:75" ht="12.75" customHeight="1" x14ac:dyDescent="0.25">
      <c r="A6135" s="24"/>
      <c r="B6135" s="24"/>
      <c r="C6135" s="25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8"/>
      <c r="X6135" s="28"/>
      <c r="Y6135" s="28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28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  <c r="BD6135" s="28"/>
      <c r="BE6135" s="28"/>
      <c r="BF6135" s="28"/>
      <c r="BG6135" s="28"/>
      <c r="BH6135" s="28"/>
      <c r="BI6135" s="28"/>
      <c r="BJ6135" s="28"/>
      <c r="BK6135" s="28"/>
      <c r="BL6135" s="28"/>
      <c r="BM6135" s="28"/>
      <c r="BN6135" s="28"/>
      <c r="BO6135" s="28"/>
      <c r="BP6135" s="28"/>
      <c r="BQ6135" s="28"/>
      <c r="BR6135" s="28"/>
      <c r="BS6135" s="28"/>
      <c r="BT6135" s="28"/>
      <c r="BU6135" s="28"/>
      <c r="BV6135" s="28"/>
      <c r="BW6135" s="28"/>
    </row>
    <row r="6136" spans="1:75" ht="12.75" customHeight="1" x14ac:dyDescent="0.25">
      <c r="A6136" s="24"/>
      <c r="B6136" s="24"/>
      <c r="C6136" s="25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28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  <c r="BD6136" s="28"/>
      <c r="BE6136" s="28"/>
      <c r="BF6136" s="28"/>
      <c r="BG6136" s="28"/>
      <c r="BH6136" s="28"/>
      <c r="BI6136" s="28"/>
      <c r="BJ6136" s="28"/>
      <c r="BK6136" s="28"/>
      <c r="BL6136" s="28"/>
      <c r="BM6136" s="28"/>
      <c r="BN6136" s="28"/>
      <c r="BO6136" s="28"/>
      <c r="BP6136" s="28"/>
      <c r="BQ6136" s="28"/>
      <c r="BR6136" s="28"/>
      <c r="BS6136" s="28"/>
      <c r="BT6136" s="28"/>
      <c r="BU6136" s="28"/>
      <c r="BV6136" s="28"/>
      <c r="BW6136" s="28"/>
    </row>
    <row r="6137" spans="1:75" ht="12.75" customHeight="1" x14ac:dyDescent="0.25">
      <c r="A6137" s="24"/>
      <c r="B6137" s="24"/>
      <c r="C6137" s="25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8"/>
      <c r="X6137" s="28"/>
      <c r="Y6137" s="28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28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  <c r="BD6137" s="28"/>
      <c r="BE6137" s="28"/>
      <c r="BF6137" s="28"/>
      <c r="BG6137" s="28"/>
      <c r="BH6137" s="28"/>
      <c r="BI6137" s="28"/>
      <c r="BJ6137" s="28"/>
      <c r="BK6137" s="28"/>
      <c r="BL6137" s="28"/>
      <c r="BM6137" s="28"/>
      <c r="BN6137" s="28"/>
      <c r="BO6137" s="28"/>
      <c r="BP6137" s="28"/>
      <c r="BQ6137" s="28"/>
      <c r="BR6137" s="28"/>
      <c r="BS6137" s="28"/>
      <c r="BT6137" s="28"/>
      <c r="BU6137" s="28"/>
      <c r="BV6137" s="28"/>
      <c r="BW6137" s="28"/>
    </row>
    <row r="6138" spans="1:75" ht="12.75" customHeight="1" x14ac:dyDescent="0.25">
      <c r="A6138" s="24"/>
      <c r="B6138" s="24"/>
      <c r="C6138" s="25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8"/>
      <c r="X6138" s="28"/>
      <c r="Y6138" s="28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28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  <c r="BD6138" s="28"/>
      <c r="BE6138" s="28"/>
      <c r="BF6138" s="28"/>
      <c r="BG6138" s="28"/>
      <c r="BH6138" s="28"/>
      <c r="BI6138" s="28"/>
      <c r="BJ6138" s="28"/>
      <c r="BK6138" s="28"/>
      <c r="BL6138" s="28"/>
      <c r="BM6138" s="28"/>
      <c r="BN6138" s="28"/>
      <c r="BO6138" s="28"/>
      <c r="BP6138" s="28"/>
      <c r="BQ6138" s="28"/>
      <c r="BR6138" s="28"/>
      <c r="BS6138" s="28"/>
      <c r="BT6138" s="28"/>
      <c r="BU6138" s="28"/>
      <c r="BV6138" s="28"/>
      <c r="BW6138" s="28"/>
    </row>
    <row r="6139" spans="1:75" ht="12.75" customHeight="1" x14ac:dyDescent="0.25">
      <c r="A6139" s="24"/>
      <c r="B6139" s="24"/>
      <c r="C6139" s="25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8"/>
      <c r="X6139" s="28"/>
      <c r="Y6139" s="28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28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  <c r="BD6139" s="28"/>
      <c r="BE6139" s="28"/>
      <c r="BF6139" s="28"/>
      <c r="BG6139" s="28"/>
      <c r="BH6139" s="28"/>
      <c r="BI6139" s="28"/>
      <c r="BJ6139" s="28"/>
      <c r="BK6139" s="28"/>
      <c r="BL6139" s="28"/>
      <c r="BM6139" s="28"/>
      <c r="BN6139" s="28"/>
      <c r="BO6139" s="28"/>
      <c r="BP6139" s="28"/>
      <c r="BQ6139" s="28"/>
      <c r="BR6139" s="28"/>
      <c r="BS6139" s="28"/>
      <c r="BT6139" s="28"/>
      <c r="BU6139" s="28"/>
      <c r="BV6139" s="28"/>
      <c r="BW6139" s="28"/>
    </row>
    <row r="6140" spans="1:75" ht="12.75" customHeight="1" x14ac:dyDescent="0.25">
      <c r="A6140" s="24"/>
      <c r="B6140" s="24"/>
      <c r="C6140" s="25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8"/>
      <c r="X6140" s="28"/>
      <c r="Y6140" s="28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28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  <c r="BD6140" s="28"/>
      <c r="BE6140" s="28"/>
      <c r="BF6140" s="28"/>
      <c r="BG6140" s="28"/>
      <c r="BH6140" s="28"/>
      <c r="BI6140" s="28"/>
      <c r="BJ6140" s="28"/>
      <c r="BK6140" s="28"/>
      <c r="BL6140" s="28"/>
      <c r="BM6140" s="28"/>
      <c r="BN6140" s="28"/>
      <c r="BO6140" s="28"/>
      <c r="BP6140" s="28"/>
      <c r="BQ6140" s="28"/>
      <c r="BR6140" s="28"/>
      <c r="BS6140" s="28"/>
      <c r="BT6140" s="28"/>
      <c r="BU6140" s="28"/>
      <c r="BV6140" s="28"/>
      <c r="BW6140" s="28"/>
    </row>
    <row r="6141" spans="1:75" ht="12.75" customHeight="1" x14ac:dyDescent="0.25">
      <c r="A6141" s="24"/>
      <c r="B6141" s="24"/>
      <c r="C6141" s="25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8"/>
      <c r="X6141" s="28"/>
      <c r="Y6141" s="28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28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  <c r="BD6141" s="28"/>
      <c r="BE6141" s="28"/>
      <c r="BF6141" s="28"/>
      <c r="BG6141" s="28"/>
      <c r="BH6141" s="28"/>
      <c r="BI6141" s="28"/>
      <c r="BJ6141" s="28"/>
      <c r="BK6141" s="28"/>
      <c r="BL6141" s="28"/>
      <c r="BM6141" s="28"/>
      <c r="BN6141" s="28"/>
      <c r="BO6141" s="28"/>
      <c r="BP6141" s="28"/>
      <c r="BQ6141" s="28"/>
      <c r="BR6141" s="28"/>
      <c r="BS6141" s="28"/>
      <c r="BT6141" s="28"/>
      <c r="BU6141" s="28"/>
      <c r="BV6141" s="28"/>
      <c r="BW6141" s="28"/>
    </row>
    <row r="6142" spans="1:75" ht="12.75" customHeight="1" x14ac:dyDescent="0.25">
      <c r="A6142" s="24"/>
      <c r="B6142" s="24"/>
      <c r="C6142" s="25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8"/>
      <c r="X6142" s="28"/>
      <c r="Y6142" s="28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28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  <c r="BD6142" s="28"/>
      <c r="BE6142" s="28"/>
      <c r="BF6142" s="28"/>
      <c r="BG6142" s="28"/>
      <c r="BH6142" s="28"/>
      <c r="BI6142" s="28"/>
      <c r="BJ6142" s="28"/>
      <c r="BK6142" s="28"/>
      <c r="BL6142" s="28"/>
      <c r="BM6142" s="28"/>
      <c r="BN6142" s="28"/>
      <c r="BO6142" s="28"/>
      <c r="BP6142" s="28"/>
      <c r="BQ6142" s="28"/>
      <c r="BR6142" s="28"/>
      <c r="BS6142" s="28"/>
      <c r="BT6142" s="28"/>
      <c r="BU6142" s="28"/>
      <c r="BV6142" s="28"/>
      <c r="BW6142" s="28"/>
    </row>
    <row r="6143" spans="1:75" ht="12.75" customHeight="1" x14ac:dyDescent="0.25">
      <c r="A6143" s="24"/>
      <c r="B6143" s="24"/>
      <c r="C6143" s="25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8"/>
      <c r="X6143" s="28"/>
      <c r="Y6143" s="28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28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  <c r="BD6143" s="28"/>
      <c r="BE6143" s="28"/>
      <c r="BF6143" s="28"/>
      <c r="BG6143" s="28"/>
      <c r="BH6143" s="28"/>
      <c r="BI6143" s="28"/>
      <c r="BJ6143" s="28"/>
      <c r="BK6143" s="28"/>
      <c r="BL6143" s="28"/>
      <c r="BM6143" s="28"/>
      <c r="BN6143" s="28"/>
      <c r="BO6143" s="28"/>
      <c r="BP6143" s="28"/>
      <c r="BQ6143" s="28"/>
      <c r="BR6143" s="28"/>
      <c r="BS6143" s="28"/>
      <c r="BT6143" s="28"/>
      <c r="BU6143" s="28"/>
      <c r="BV6143" s="28"/>
      <c r="BW6143" s="28"/>
    </row>
    <row r="6144" spans="1:75" ht="12.75" customHeight="1" x14ac:dyDescent="0.25">
      <c r="A6144" s="24"/>
      <c r="B6144" s="24"/>
      <c r="C6144" s="25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8"/>
      <c r="X6144" s="28"/>
      <c r="Y6144" s="28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28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  <c r="BD6144" s="28"/>
      <c r="BE6144" s="28"/>
      <c r="BF6144" s="28"/>
      <c r="BG6144" s="28"/>
      <c r="BH6144" s="28"/>
      <c r="BI6144" s="28"/>
      <c r="BJ6144" s="28"/>
      <c r="BK6144" s="28"/>
      <c r="BL6144" s="28"/>
      <c r="BM6144" s="28"/>
      <c r="BN6144" s="28"/>
      <c r="BO6144" s="28"/>
      <c r="BP6144" s="28"/>
      <c r="BQ6144" s="28"/>
      <c r="BR6144" s="28"/>
      <c r="BS6144" s="28"/>
      <c r="BT6144" s="28"/>
      <c r="BU6144" s="28"/>
      <c r="BV6144" s="28"/>
      <c r="BW6144" s="28"/>
    </row>
    <row r="6145" spans="1:75" ht="12.75" customHeight="1" x14ac:dyDescent="0.25">
      <c r="A6145" s="24"/>
      <c r="B6145" s="24"/>
      <c r="C6145" s="25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28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  <c r="BD6145" s="28"/>
      <c r="BE6145" s="28"/>
      <c r="BF6145" s="28"/>
      <c r="BG6145" s="28"/>
      <c r="BH6145" s="28"/>
      <c r="BI6145" s="28"/>
      <c r="BJ6145" s="28"/>
      <c r="BK6145" s="28"/>
      <c r="BL6145" s="28"/>
      <c r="BM6145" s="28"/>
      <c r="BN6145" s="28"/>
      <c r="BO6145" s="28"/>
      <c r="BP6145" s="28"/>
      <c r="BQ6145" s="28"/>
      <c r="BR6145" s="28"/>
      <c r="BS6145" s="28"/>
      <c r="BT6145" s="28"/>
      <c r="BU6145" s="28"/>
      <c r="BV6145" s="28"/>
      <c r="BW6145" s="28"/>
    </row>
    <row r="6146" spans="1:75" ht="12.75" customHeight="1" x14ac:dyDescent="0.25">
      <c r="A6146" s="24"/>
      <c r="B6146" s="24"/>
      <c r="C6146" s="25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28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  <c r="BD6146" s="28"/>
      <c r="BE6146" s="28"/>
      <c r="BF6146" s="28"/>
      <c r="BG6146" s="28"/>
      <c r="BH6146" s="28"/>
      <c r="BI6146" s="28"/>
      <c r="BJ6146" s="28"/>
      <c r="BK6146" s="28"/>
      <c r="BL6146" s="28"/>
      <c r="BM6146" s="28"/>
      <c r="BN6146" s="28"/>
      <c r="BO6146" s="28"/>
      <c r="BP6146" s="28"/>
      <c r="BQ6146" s="28"/>
      <c r="BR6146" s="28"/>
      <c r="BS6146" s="28"/>
      <c r="BT6146" s="28"/>
      <c r="BU6146" s="28"/>
      <c r="BV6146" s="28"/>
      <c r="BW6146" s="28"/>
    </row>
    <row r="6147" spans="1:75" ht="12.75" customHeight="1" x14ac:dyDescent="0.25">
      <c r="A6147" s="24"/>
      <c r="B6147" s="24"/>
      <c r="C6147" s="25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28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  <c r="BD6147" s="28"/>
      <c r="BE6147" s="28"/>
      <c r="BF6147" s="28"/>
      <c r="BG6147" s="28"/>
      <c r="BH6147" s="28"/>
      <c r="BI6147" s="28"/>
      <c r="BJ6147" s="28"/>
      <c r="BK6147" s="28"/>
      <c r="BL6147" s="28"/>
      <c r="BM6147" s="28"/>
      <c r="BN6147" s="28"/>
      <c r="BO6147" s="28"/>
      <c r="BP6147" s="28"/>
      <c r="BQ6147" s="28"/>
      <c r="BR6147" s="28"/>
      <c r="BS6147" s="28"/>
      <c r="BT6147" s="28"/>
      <c r="BU6147" s="28"/>
      <c r="BV6147" s="28"/>
      <c r="BW6147" s="28"/>
    </row>
    <row r="6148" spans="1:75" ht="12.75" customHeight="1" x14ac:dyDescent="0.25">
      <c r="A6148" s="24"/>
      <c r="B6148" s="24"/>
      <c r="C6148" s="25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8"/>
      <c r="X6148" s="28"/>
      <c r="Y6148" s="28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28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  <c r="BD6148" s="28"/>
      <c r="BE6148" s="28"/>
      <c r="BF6148" s="28"/>
      <c r="BG6148" s="28"/>
      <c r="BH6148" s="28"/>
      <c r="BI6148" s="28"/>
      <c r="BJ6148" s="28"/>
      <c r="BK6148" s="28"/>
      <c r="BL6148" s="28"/>
      <c r="BM6148" s="28"/>
      <c r="BN6148" s="28"/>
      <c r="BO6148" s="28"/>
      <c r="BP6148" s="28"/>
      <c r="BQ6148" s="28"/>
      <c r="BR6148" s="28"/>
      <c r="BS6148" s="28"/>
      <c r="BT6148" s="28"/>
      <c r="BU6148" s="28"/>
      <c r="BV6148" s="28"/>
      <c r="BW6148" s="28"/>
    </row>
    <row r="6149" spans="1:75" ht="12.75" customHeight="1" x14ac:dyDescent="0.25">
      <c r="A6149" s="24"/>
      <c r="B6149" s="24"/>
      <c r="C6149" s="25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8"/>
      <c r="X6149" s="28"/>
      <c r="Y6149" s="28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28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  <c r="BD6149" s="28"/>
      <c r="BE6149" s="28"/>
      <c r="BF6149" s="28"/>
      <c r="BG6149" s="28"/>
      <c r="BH6149" s="28"/>
      <c r="BI6149" s="28"/>
      <c r="BJ6149" s="28"/>
      <c r="BK6149" s="28"/>
      <c r="BL6149" s="28"/>
      <c r="BM6149" s="28"/>
      <c r="BN6149" s="28"/>
      <c r="BO6149" s="28"/>
      <c r="BP6149" s="28"/>
      <c r="BQ6149" s="28"/>
      <c r="BR6149" s="28"/>
      <c r="BS6149" s="28"/>
      <c r="BT6149" s="28"/>
      <c r="BU6149" s="28"/>
      <c r="BV6149" s="28"/>
      <c r="BW6149" s="28"/>
    </row>
    <row r="6150" spans="1:75" ht="12.75" customHeight="1" x14ac:dyDescent="0.25">
      <c r="A6150" s="24"/>
      <c r="B6150" s="24"/>
      <c r="C6150" s="25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8"/>
      <c r="X6150" s="28"/>
      <c r="Y6150" s="28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28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  <c r="BD6150" s="28"/>
      <c r="BE6150" s="28"/>
      <c r="BF6150" s="28"/>
      <c r="BG6150" s="28"/>
      <c r="BH6150" s="28"/>
      <c r="BI6150" s="28"/>
      <c r="BJ6150" s="28"/>
      <c r="BK6150" s="28"/>
      <c r="BL6150" s="28"/>
      <c r="BM6150" s="28"/>
      <c r="BN6150" s="28"/>
      <c r="BO6150" s="28"/>
      <c r="BP6150" s="28"/>
      <c r="BQ6150" s="28"/>
      <c r="BR6150" s="28"/>
      <c r="BS6150" s="28"/>
      <c r="BT6150" s="28"/>
      <c r="BU6150" s="28"/>
      <c r="BV6150" s="28"/>
      <c r="BW6150" s="28"/>
    </row>
    <row r="6151" spans="1:75" ht="12.75" customHeight="1" x14ac:dyDescent="0.25">
      <c r="A6151" s="24"/>
      <c r="B6151" s="24"/>
      <c r="C6151" s="25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8"/>
      <c r="X6151" s="28"/>
      <c r="Y6151" s="28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28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  <c r="BD6151" s="28"/>
      <c r="BE6151" s="28"/>
      <c r="BF6151" s="28"/>
      <c r="BG6151" s="28"/>
      <c r="BH6151" s="28"/>
      <c r="BI6151" s="28"/>
      <c r="BJ6151" s="28"/>
      <c r="BK6151" s="28"/>
      <c r="BL6151" s="28"/>
      <c r="BM6151" s="28"/>
      <c r="BN6151" s="28"/>
      <c r="BO6151" s="28"/>
      <c r="BP6151" s="28"/>
      <c r="BQ6151" s="28"/>
      <c r="BR6151" s="28"/>
      <c r="BS6151" s="28"/>
      <c r="BT6151" s="28"/>
      <c r="BU6151" s="28"/>
      <c r="BV6151" s="28"/>
      <c r="BW6151" s="28"/>
    </row>
    <row r="6152" spans="1:75" ht="12.75" customHeight="1" x14ac:dyDescent="0.25">
      <c r="A6152" s="24"/>
      <c r="B6152" s="24"/>
      <c r="C6152" s="25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8"/>
      <c r="X6152" s="28"/>
      <c r="Y6152" s="28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28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  <c r="BD6152" s="28"/>
      <c r="BE6152" s="28"/>
      <c r="BF6152" s="28"/>
      <c r="BG6152" s="28"/>
      <c r="BH6152" s="28"/>
      <c r="BI6152" s="28"/>
      <c r="BJ6152" s="28"/>
      <c r="BK6152" s="28"/>
      <c r="BL6152" s="28"/>
      <c r="BM6152" s="28"/>
      <c r="BN6152" s="28"/>
      <c r="BO6152" s="28"/>
      <c r="BP6152" s="28"/>
      <c r="BQ6152" s="28"/>
      <c r="BR6152" s="28"/>
      <c r="BS6152" s="28"/>
      <c r="BT6152" s="28"/>
      <c r="BU6152" s="28"/>
      <c r="BV6152" s="28"/>
      <c r="BW6152" s="28"/>
    </row>
    <row r="6153" spans="1:75" ht="12.75" customHeight="1" x14ac:dyDescent="0.25">
      <c r="A6153" s="24"/>
      <c r="B6153" s="24"/>
      <c r="C6153" s="25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8"/>
      <c r="X6153" s="28"/>
      <c r="Y6153" s="28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28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  <c r="BD6153" s="28"/>
      <c r="BE6153" s="28"/>
      <c r="BF6153" s="28"/>
      <c r="BG6153" s="28"/>
      <c r="BH6153" s="28"/>
      <c r="BI6153" s="28"/>
      <c r="BJ6153" s="28"/>
      <c r="BK6153" s="28"/>
      <c r="BL6153" s="28"/>
      <c r="BM6153" s="28"/>
      <c r="BN6153" s="28"/>
      <c r="BO6153" s="28"/>
      <c r="BP6153" s="28"/>
      <c r="BQ6153" s="28"/>
      <c r="BR6153" s="28"/>
      <c r="BS6153" s="28"/>
      <c r="BT6153" s="28"/>
      <c r="BU6153" s="28"/>
      <c r="BV6153" s="28"/>
      <c r="BW6153" s="28"/>
    </row>
    <row r="6154" spans="1:75" ht="12.75" customHeight="1" x14ac:dyDescent="0.25">
      <c r="A6154" s="24"/>
      <c r="B6154" s="24"/>
      <c r="C6154" s="25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8"/>
      <c r="X6154" s="28"/>
      <c r="Y6154" s="28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28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  <c r="BD6154" s="28"/>
      <c r="BE6154" s="28"/>
      <c r="BF6154" s="28"/>
      <c r="BG6154" s="28"/>
      <c r="BH6154" s="28"/>
      <c r="BI6154" s="28"/>
      <c r="BJ6154" s="28"/>
      <c r="BK6154" s="28"/>
      <c r="BL6154" s="28"/>
      <c r="BM6154" s="28"/>
      <c r="BN6154" s="28"/>
      <c r="BO6154" s="28"/>
      <c r="BP6154" s="28"/>
      <c r="BQ6154" s="28"/>
      <c r="BR6154" s="28"/>
      <c r="BS6154" s="28"/>
      <c r="BT6154" s="28"/>
      <c r="BU6154" s="28"/>
      <c r="BV6154" s="28"/>
      <c r="BW6154" s="28"/>
    </row>
    <row r="6155" spans="1:75" ht="12.75" customHeight="1" x14ac:dyDescent="0.25">
      <c r="A6155" s="24"/>
      <c r="B6155" s="24"/>
      <c r="C6155" s="25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8"/>
      <c r="X6155" s="28"/>
      <c r="Y6155" s="28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28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  <c r="BD6155" s="28"/>
      <c r="BE6155" s="28"/>
      <c r="BF6155" s="28"/>
      <c r="BG6155" s="28"/>
      <c r="BH6155" s="28"/>
      <c r="BI6155" s="28"/>
      <c r="BJ6155" s="28"/>
      <c r="BK6155" s="28"/>
      <c r="BL6155" s="28"/>
      <c r="BM6155" s="28"/>
      <c r="BN6155" s="28"/>
      <c r="BO6155" s="28"/>
      <c r="BP6155" s="28"/>
      <c r="BQ6155" s="28"/>
      <c r="BR6155" s="28"/>
      <c r="BS6155" s="28"/>
      <c r="BT6155" s="28"/>
      <c r="BU6155" s="28"/>
      <c r="BV6155" s="28"/>
      <c r="BW6155" s="28"/>
    </row>
    <row r="6156" spans="1:75" ht="12.75" customHeight="1" x14ac:dyDescent="0.25">
      <c r="A6156" s="24"/>
      <c r="B6156" s="24"/>
      <c r="C6156" s="25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8"/>
      <c r="X6156" s="28"/>
      <c r="Y6156" s="28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28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  <c r="BD6156" s="28"/>
      <c r="BE6156" s="28"/>
      <c r="BF6156" s="28"/>
      <c r="BG6156" s="28"/>
      <c r="BH6156" s="28"/>
      <c r="BI6156" s="28"/>
      <c r="BJ6156" s="28"/>
      <c r="BK6156" s="28"/>
      <c r="BL6156" s="28"/>
      <c r="BM6156" s="28"/>
      <c r="BN6156" s="28"/>
      <c r="BO6156" s="28"/>
      <c r="BP6156" s="28"/>
      <c r="BQ6156" s="28"/>
      <c r="BR6156" s="28"/>
      <c r="BS6156" s="28"/>
      <c r="BT6156" s="28"/>
      <c r="BU6156" s="28"/>
      <c r="BV6156" s="28"/>
      <c r="BW6156" s="28"/>
    </row>
    <row r="6157" spans="1:75" ht="12.75" customHeight="1" x14ac:dyDescent="0.25">
      <c r="A6157" s="24"/>
      <c r="B6157" s="24"/>
      <c r="C6157" s="25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8"/>
      <c r="X6157" s="28"/>
      <c r="Y6157" s="28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28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  <c r="BD6157" s="28"/>
      <c r="BE6157" s="28"/>
      <c r="BF6157" s="28"/>
      <c r="BG6157" s="28"/>
      <c r="BH6157" s="28"/>
      <c r="BI6157" s="28"/>
      <c r="BJ6157" s="28"/>
      <c r="BK6157" s="28"/>
      <c r="BL6157" s="28"/>
      <c r="BM6157" s="28"/>
      <c r="BN6157" s="28"/>
      <c r="BO6157" s="28"/>
      <c r="BP6157" s="28"/>
      <c r="BQ6157" s="28"/>
      <c r="BR6157" s="28"/>
      <c r="BS6157" s="28"/>
      <c r="BT6157" s="28"/>
      <c r="BU6157" s="28"/>
      <c r="BV6157" s="28"/>
      <c r="BW6157" s="28"/>
    </row>
    <row r="6158" spans="1:75" ht="12.75" customHeight="1" x14ac:dyDescent="0.25">
      <c r="A6158" s="24"/>
      <c r="B6158" s="24"/>
      <c r="C6158" s="25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8"/>
      <c r="X6158" s="28"/>
      <c r="Y6158" s="28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28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  <c r="BD6158" s="28"/>
      <c r="BE6158" s="28"/>
      <c r="BF6158" s="28"/>
      <c r="BG6158" s="28"/>
      <c r="BH6158" s="28"/>
      <c r="BI6158" s="28"/>
      <c r="BJ6158" s="28"/>
      <c r="BK6158" s="28"/>
      <c r="BL6158" s="28"/>
      <c r="BM6158" s="28"/>
      <c r="BN6158" s="28"/>
      <c r="BO6158" s="28"/>
      <c r="BP6158" s="28"/>
      <c r="BQ6158" s="28"/>
      <c r="BR6158" s="28"/>
      <c r="BS6158" s="28"/>
      <c r="BT6158" s="28"/>
      <c r="BU6158" s="28"/>
      <c r="BV6158" s="28"/>
      <c r="BW6158" s="28"/>
    </row>
    <row r="6159" spans="1:75" ht="12.75" customHeight="1" x14ac:dyDescent="0.25">
      <c r="A6159" s="24"/>
      <c r="B6159" s="24"/>
      <c r="C6159" s="25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8"/>
      <c r="X6159" s="28"/>
      <c r="Y6159" s="28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28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  <c r="BD6159" s="28"/>
      <c r="BE6159" s="28"/>
      <c r="BF6159" s="28"/>
      <c r="BG6159" s="28"/>
      <c r="BH6159" s="28"/>
      <c r="BI6159" s="28"/>
      <c r="BJ6159" s="28"/>
      <c r="BK6159" s="28"/>
      <c r="BL6159" s="28"/>
      <c r="BM6159" s="28"/>
      <c r="BN6159" s="28"/>
      <c r="BO6159" s="28"/>
      <c r="BP6159" s="28"/>
      <c r="BQ6159" s="28"/>
      <c r="BR6159" s="28"/>
      <c r="BS6159" s="28"/>
      <c r="BT6159" s="28"/>
      <c r="BU6159" s="28"/>
      <c r="BV6159" s="28"/>
      <c r="BW6159" s="28"/>
    </row>
    <row r="6160" spans="1:75" ht="12.75" customHeight="1" x14ac:dyDescent="0.25">
      <c r="A6160" s="24"/>
      <c r="B6160" s="24"/>
      <c r="C6160" s="25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8"/>
      <c r="X6160" s="28"/>
      <c r="Y6160" s="28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28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  <c r="BD6160" s="28"/>
      <c r="BE6160" s="28"/>
      <c r="BF6160" s="28"/>
      <c r="BG6160" s="28"/>
      <c r="BH6160" s="28"/>
      <c r="BI6160" s="28"/>
      <c r="BJ6160" s="28"/>
      <c r="BK6160" s="28"/>
      <c r="BL6160" s="28"/>
      <c r="BM6160" s="28"/>
      <c r="BN6160" s="28"/>
      <c r="BO6160" s="28"/>
      <c r="BP6160" s="28"/>
      <c r="BQ6160" s="28"/>
      <c r="BR6160" s="28"/>
      <c r="BS6160" s="28"/>
      <c r="BT6160" s="28"/>
      <c r="BU6160" s="28"/>
      <c r="BV6160" s="28"/>
      <c r="BW6160" s="28"/>
    </row>
    <row r="6161" spans="1:75" ht="12.75" customHeight="1" x14ac:dyDescent="0.25">
      <c r="A6161" s="24"/>
      <c r="B6161" s="24"/>
      <c r="C6161" s="25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8"/>
      <c r="X6161" s="28"/>
      <c r="Y6161" s="28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28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  <c r="BD6161" s="28"/>
      <c r="BE6161" s="28"/>
      <c r="BF6161" s="28"/>
      <c r="BG6161" s="28"/>
      <c r="BH6161" s="28"/>
      <c r="BI6161" s="28"/>
      <c r="BJ6161" s="28"/>
      <c r="BK6161" s="28"/>
      <c r="BL6161" s="28"/>
      <c r="BM6161" s="28"/>
      <c r="BN6161" s="28"/>
      <c r="BO6161" s="28"/>
      <c r="BP6161" s="28"/>
      <c r="BQ6161" s="28"/>
      <c r="BR6161" s="28"/>
      <c r="BS6161" s="28"/>
      <c r="BT6161" s="28"/>
      <c r="BU6161" s="28"/>
      <c r="BV6161" s="28"/>
      <c r="BW6161" s="28"/>
    </row>
    <row r="6162" spans="1:75" ht="12.75" customHeight="1" x14ac:dyDescent="0.25">
      <c r="A6162" s="24"/>
      <c r="B6162" s="24"/>
      <c r="C6162" s="25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8"/>
      <c r="X6162" s="28"/>
      <c r="Y6162" s="28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28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  <c r="BD6162" s="28"/>
      <c r="BE6162" s="28"/>
      <c r="BF6162" s="28"/>
      <c r="BG6162" s="28"/>
      <c r="BH6162" s="28"/>
      <c r="BI6162" s="28"/>
      <c r="BJ6162" s="28"/>
      <c r="BK6162" s="28"/>
      <c r="BL6162" s="28"/>
      <c r="BM6162" s="28"/>
      <c r="BN6162" s="28"/>
      <c r="BO6162" s="28"/>
      <c r="BP6162" s="28"/>
      <c r="BQ6162" s="28"/>
      <c r="BR6162" s="28"/>
      <c r="BS6162" s="28"/>
      <c r="BT6162" s="28"/>
      <c r="BU6162" s="28"/>
      <c r="BV6162" s="28"/>
      <c r="BW6162" s="28"/>
    </row>
    <row r="6163" spans="1:75" ht="12.75" customHeight="1" x14ac:dyDescent="0.25">
      <c r="A6163" s="24"/>
      <c r="B6163" s="24"/>
      <c r="C6163" s="25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8"/>
      <c r="X6163" s="28"/>
      <c r="Y6163" s="28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28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  <c r="BD6163" s="28"/>
      <c r="BE6163" s="28"/>
      <c r="BF6163" s="28"/>
      <c r="BG6163" s="28"/>
      <c r="BH6163" s="28"/>
      <c r="BI6163" s="28"/>
      <c r="BJ6163" s="28"/>
      <c r="BK6163" s="28"/>
      <c r="BL6163" s="28"/>
      <c r="BM6163" s="28"/>
      <c r="BN6163" s="28"/>
      <c r="BO6163" s="28"/>
      <c r="BP6163" s="28"/>
      <c r="BQ6163" s="28"/>
      <c r="BR6163" s="28"/>
      <c r="BS6163" s="28"/>
      <c r="BT6163" s="28"/>
      <c r="BU6163" s="28"/>
      <c r="BV6163" s="28"/>
      <c r="BW6163" s="28"/>
    </row>
    <row r="6164" spans="1:75" ht="12.75" customHeight="1" x14ac:dyDescent="0.25">
      <c r="A6164" s="24"/>
      <c r="B6164" s="24"/>
      <c r="C6164" s="25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28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  <c r="BD6164" s="28"/>
      <c r="BE6164" s="28"/>
      <c r="BF6164" s="28"/>
      <c r="BG6164" s="28"/>
      <c r="BH6164" s="28"/>
      <c r="BI6164" s="28"/>
      <c r="BJ6164" s="28"/>
      <c r="BK6164" s="28"/>
      <c r="BL6164" s="28"/>
      <c r="BM6164" s="28"/>
      <c r="BN6164" s="28"/>
      <c r="BO6164" s="28"/>
      <c r="BP6164" s="28"/>
      <c r="BQ6164" s="28"/>
      <c r="BR6164" s="28"/>
      <c r="BS6164" s="28"/>
      <c r="BT6164" s="28"/>
      <c r="BU6164" s="28"/>
      <c r="BV6164" s="28"/>
      <c r="BW6164" s="28"/>
    </row>
    <row r="6165" spans="1:75" ht="12.75" customHeight="1" x14ac:dyDescent="0.25">
      <c r="A6165" s="24"/>
      <c r="B6165" s="24"/>
      <c r="C6165" s="25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8"/>
      <c r="X6165" s="28"/>
      <c r="Y6165" s="28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28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  <c r="BD6165" s="28"/>
      <c r="BE6165" s="28"/>
      <c r="BF6165" s="28"/>
      <c r="BG6165" s="28"/>
      <c r="BH6165" s="28"/>
      <c r="BI6165" s="28"/>
      <c r="BJ6165" s="28"/>
      <c r="BK6165" s="28"/>
      <c r="BL6165" s="28"/>
      <c r="BM6165" s="28"/>
      <c r="BN6165" s="28"/>
      <c r="BO6165" s="28"/>
      <c r="BP6165" s="28"/>
      <c r="BQ6165" s="28"/>
      <c r="BR6165" s="28"/>
      <c r="BS6165" s="28"/>
      <c r="BT6165" s="28"/>
      <c r="BU6165" s="28"/>
      <c r="BV6165" s="28"/>
      <c r="BW6165" s="28"/>
    </row>
    <row r="6166" spans="1:75" ht="12.75" customHeight="1" x14ac:dyDescent="0.25">
      <c r="A6166" s="24"/>
      <c r="B6166" s="24"/>
      <c r="C6166" s="25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8"/>
      <c r="X6166" s="28"/>
      <c r="Y6166" s="28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28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  <c r="BD6166" s="28"/>
      <c r="BE6166" s="28"/>
      <c r="BF6166" s="28"/>
      <c r="BG6166" s="28"/>
      <c r="BH6166" s="28"/>
      <c r="BI6166" s="28"/>
      <c r="BJ6166" s="28"/>
      <c r="BK6166" s="28"/>
      <c r="BL6166" s="28"/>
      <c r="BM6166" s="28"/>
      <c r="BN6166" s="28"/>
      <c r="BO6166" s="28"/>
      <c r="BP6166" s="28"/>
      <c r="BQ6166" s="28"/>
      <c r="BR6166" s="28"/>
      <c r="BS6166" s="28"/>
      <c r="BT6166" s="28"/>
      <c r="BU6166" s="28"/>
      <c r="BV6166" s="28"/>
      <c r="BW6166" s="28"/>
    </row>
    <row r="6167" spans="1:75" ht="12.75" customHeight="1" x14ac:dyDescent="0.25">
      <c r="A6167" s="24"/>
      <c r="B6167" s="24"/>
      <c r="C6167" s="25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8"/>
      <c r="X6167" s="28"/>
      <c r="Y6167" s="28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28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  <c r="BD6167" s="28"/>
      <c r="BE6167" s="28"/>
      <c r="BF6167" s="28"/>
      <c r="BG6167" s="28"/>
      <c r="BH6167" s="28"/>
      <c r="BI6167" s="28"/>
      <c r="BJ6167" s="28"/>
      <c r="BK6167" s="28"/>
      <c r="BL6167" s="28"/>
      <c r="BM6167" s="28"/>
      <c r="BN6167" s="28"/>
      <c r="BO6167" s="28"/>
      <c r="BP6167" s="28"/>
      <c r="BQ6167" s="28"/>
      <c r="BR6167" s="28"/>
      <c r="BS6167" s="28"/>
      <c r="BT6167" s="28"/>
      <c r="BU6167" s="28"/>
      <c r="BV6167" s="28"/>
      <c r="BW6167" s="28"/>
    </row>
    <row r="6168" spans="1:75" ht="12.75" customHeight="1" x14ac:dyDescent="0.25">
      <c r="A6168" s="24"/>
      <c r="B6168" s="24"/>
      <c r="C6168" s="25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8"/>
      <c r="X6168" s="28"/>
      <c r="Y6168" s="28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28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  <c r="BD6168" s="28"/>
      <c r="BE6168" s="28"/>
      <c r="BF6168" s="28"/>
      <c r="BG6168" s="28"/>
      <c r="BH6168" s="28"/>
      <c r="BI6168" s="28"/>
      <c r="BJ6168" s="28"/>
      <c r="BK6168" s="28"/>
      <c r="BL6168" s="28"/>
      <c r="BM6168" s="28"/>
      <c r="BN6168" s="28"/>
      <c r="BO6168" s="28"/>
      <c r="BP6168" s="28"/>
      <c r="BQ6168" s="28"/>
      <c r="BR6168" s="28"/>
      <c r="BS6168" s="28"/>
      <c r="BT6168" s="28"/>
      <c r="BU6168" s="28"/>
      <c r="BV6168" s="28"/>
      <c r="BW6168" s="28"/>
    </row>
    <row r="6169" spans="1:75" ht="12.75" customHeight="1" x14ac:dyDescent="0.25">
      <c r="A6169" s="24"/>
      <c r="B6169" s="24"/>
      <c r="C6169" s="25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8"/>
      <c r="X6169" s="28"/>
      <c r="Y6169" s="28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28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  <c r="BD6169" s="28"/>
      <c r="BE6169" s="28"/>
      <c r="BF6169" s="28"/>
      <c r="BG6169" s="28"/>
      <c r="BH6169" s="28"/>
      <c r="BI6169" s="28"/>
      <c r="BJ6169" s="28"/>
      <c r="BK6169" s="28"/>
      <c r="BL6169" s="28"/>
      <c r="BM6169" s="28"/>
      <c r="BN6169" s="28"/>
      <c r="BO6169" s="28"/>
      <c r="BP6169" s="28"/>
      <c r="BQ6169" s="28"/>
      <c r="BR6169" s="28"/>
      <c r="BS6169" s="28"/>
      <c r="BT6169" s="28"/>
      <c r="BU6169" s="28"/>
      <c r="BV6169" s="28"/>
      <c r="BW6169" s="28"/>
    </row>
    <row r="6170" spans="1:75" ht="12.75" customHeight="1" x14ac:dyDescent="0.25">
      <c r="A6170" s="24"/>
      <c r="B6170" s="24"/>
      <c r="C6170" s="25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8"/>
      <c r="X6170" s="28"/>
      <c r="Y6170" s="28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28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  <c r="BD6170" s="28"/>
      <c r="BE6170" s="28"/>
      <c r="BF6170" s="28"/>
      <c r="BG6170" s="28"/>
      <c r="BH6170" s="28"/>
      <c r="BI6170" s="28"/>
      <c r="BJ6170" s="28"/>
      <c r="BK6170" s="28"/>
      <c r="BL6170" s="28"/>
      <c r="BM6170" s="28"/>
      <c r="BN6170" s="28"/>
      <c r="BO6170" s="28"/>
      <c r="BP6170" s="28"/>
      <c r="BQ6170" s="28"/>
      <c r="BR6170" s="28"/>
      <c r="BS6170" s="28"/>
      <c r="BT6170" s="28"/>
      <c r="BU6170" s="28"/>
      <c r="BV6170" s="28"/>
      <c r="BW6170" s="28"/>
    </row>
    <row r="6171" spans="1:75" ht="12.75" customHeight="1" x14ac:dyDescent="0.25">
      <c r="A6171" s="24"/>
      <c r="B6171" s="24"/>
      <c r="C6171" s="25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8"/>
      <c r="X6171" s="28"/>
      <c r="Y6171" s="28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28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  <c r="BD6171" s="28"/>
      <c r="BE6171" s="28"/>
      <c r="BF6171" s="28"/>
      <c r="BG6171" s="28"/>
      <c r="BH6171" s="28"/>
      <c r="BI6171" s="28"/>
      <c r="BJ6171" s="28"/>
      <c r="BK6171" s="28"/>
      <c r="BL6171" s="28"/>
      <c r="BM6171" s="28"/>
      <c r="BN6171" s="28"/>
      <c r="BO6171" s="28"/>
      <c r="BP6171" s="28"/>
      <c r="BQ6171" s="28"/>
      <c r="BR6171" s="28"/>
      <c r="BS6171" s="28"/>
      <c r="BT6171" s="28"/>
      <c r="BU6171" s="28"/>
      <c r="BV6171" s="28"/>
      <c r="BW6171" s="28"/>
    </row>
    <row r="6172" spans="1:75" ht="12.75" customHeight="1" x14ac:dyDescent="0.25">
      <c r="A6172" s="24"/>
      <c r="B6172" s="24"/>
      <c r="C6172" s="25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8"/>
      <c r="X6172" s="28"/>
      <c r="Y6172" s="28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28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  <c r="BD6172" s="28"/>
      <c r="BE6172" s="28"/>
      <c r="BF6172" s="28"/>
      <c r="BG6172" s="28"/>
      <c r="BH6172" s="28"/>
      <c r="BI6172" s="28"/>
      <c r="BJ6172" s="28"/>
      <c r="BK6172" s="28"/>
      <c r="BL6172" s="28"/>
      <c r="BM6172" s="28"/>
      <c r="BN6172" s="28"/>
      <c r="BO6172" s="28"/>
      <c r="BP6172" s="28"/>
      <c r="BQ6172" s="28"/>
      <c r="BR6172" s="28"/>
      <c r="BS6172" s="28"/>
      <c r="BT6172" s="28"/>
      <c r="BU6172" s="28"/>
      <c r="BV6172" s="28"/>
      <c r="BW6172" s="28"/>
    </row>
    <row r="6173" spans="1:75" ht="12.75" customHeight="1" x14ac:dyDescent="0.25">
      <c r="A6173" s="24"/>
      <c r="B6173" s="24"/>
      <c r="C6173" s="25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8"/>
      <c r="X6173" s="28"/>
      <c r="Y6173" s="28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28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  <c r="BD6173" s="28"/>
      <c r="BE6173" s="28"/>
      <c r="BF6173" s="28"/>
      <c r="BG6173" s="28"/>
      <c r="BH6173" s="28"/>
      <c r="BI6173" s="28"/>
      <c r="BJ6173" s="28"/>
      <c r="BK6173" s="28"/>
      <c r="BL6173" s="28"/>
      <c r="BM6173" s="28"/>
      <c r="BN6173" s="28"/>
      <c r="BO6173" s="28"/>
      <c r="BP6173" s="28"/>
      <c r="BQ6173" s="28"/>
      <c r="BR6173" s="28"/>
      <c r="BS6173" s="28"/>
      <c r="BT6173" s="28"/>
      <c r="BU6173" s="28"/>
      <c r="BV6173" s="28"/>
      <c r="BW6173" s="28"/>
    </row>
    <row r="6174" spans="1:75" ht="12.75" customHeight="1" x14ac:dyDescent="0.25">
      <c r="A6174" s="24"/>
      <c r="B6174" s="24"/>
      <c r="C6174" s="25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8"/>
      <c r="X6174" s="28"/>
      <c r="Y6174" s="28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28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  <c r="BD6174" s="28"/>
      <c r="BE6174" s="28"/>
      <c r="BF6174" s="28"/>
      <c r="BG6174" s="28"/>
      <c r="BH6174" s="28"/>
      <c r="BI6174" s="28"/>
      <c r="BJ6174" s="28"/>
      <c r="BK6174" s="28"/>
      <c r="BL6174" s="28"/>
      <c r="BM6174" s="28"/>
      <c r="BN6174" s="28"/>
      <c r="BO6174" s="28"/>
      <c r="BP6174" s="28"/>
      <c r="BQ6174" s="28"/>
      <c r="BR6174" s="28"/>
      <c r="BS6174" s="28"/>
      <c r="BT6174" s="28"/>
      <c r="BU6174" s="28"/>
      <c r="BV6174" s="28"/>
      <c r="BW6174" s="28"/>
    </row>
    <row r="6175" spans="1:75" ht="12.75" customHeight="1" x14ac:dyDescent="0.25">
      <c r="A6175" s="24"/>
      <c r="B6175" s="24"/>
      <c r="C6175" s="25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8"/>
      <c r="X6175" s="28"/>
      <c r="Y6175" s="28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28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  <c r="BD6175" s="28"/>
      <c r="BE6175" s="28"/>
      <c r="BF6175" s="28"/>
      <c r="BG6175" s="28"/>
      <c r="BH6175" s="28"/>
      <c r="BI6175" s="28"/>
      <c r="BJ6175" s="28"/>
      <c r="BK6175" s="28"/>
      <c r="BL6175" s="28"/>
      <c r="BM6175" s="28"/>
      <c r="BN6175" s="28"/>
      <c r="BO6175" s="28"/>
      <c r="BP6175" s="28"/>
      <c r="BQ6175" s="28"/>
      <c r="BR6175" s="28"/>
      <c r="BS6175" s="28"/>
      <c r="BT6175" s="28"/>
      <c r="BU6175" s="28"/>
      <c r="BV6175" s="28"/>
      <c r="BW6175" s="28"/>
    </row>
    <row r="6176" spans="1:75" ht="12.75" customHeight="1" x14ac:dyDescent="0.25">
      <c r="A6176" s="24"/>
      <c r="B6176" s="24"/>
      <c r="C6176" s="25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8"/>
      <c r="X6176" s="28"/>
      <c r="Y6176" s="28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28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  <c r="BD6176" s="28"/>
      <c r="BE6176" s="28"/>
      <c r="BF6176" s="28"/>
      <c r="BG6176" s="28"/>
      <c r="BH6176" s="28"/>
      <c r="BI6176" s="28"/>
      <c r="BJ6176" s="28"/>
      <c r="BK6176" s="28"/>
      <c r="BL6176" s="28"/>
      <c r="BM6176" s="28"/>
      <c r="BN6176" s="28"/>
      <c r="BO6176" s="28"/>
      <c r="BP6176" s="28"/>
      <c r="BQ6176" s="28"/>
      <c r="BR6176" s="28"/>
      <c r="BS6176" s="28"/>
      <c r="BT6176" s="28"/>
      <c r="BU6176" s="28"/>
      <c r="BV6176" s="28"/>
      <c r="BW6176" s="28"/>
    </row>
    <row r="6177" spans="1:75" ht="12.75" customHeight="1" x14ac:dyDescent="0.25">
      <c r="A6177" s="24"/>
      <c r="B6177" s="24"/>
      <c r="C6177" s="25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8"/>
      <c r="X6177" s="28"/>
      <c r="Y6177" s="28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28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  <c r="BD6177" s="28"/>
      <c r="BE6177" s="28"/>
      <c r="BF6177" s="28"/>
      <c r="BG6177" s="28"/>
      <c r="BH6177" s="28"/>
      <c r="BI6177" s="28"/>
      <c r="BJ6177" s="28"/>
      <c r="BK6177" s="28"/>
      <c r="BL6177" s="28"/>
      <c r="BM6177" s="28"/>
      <c r="BN6177" s="28"/>
      <c r="BO6177" s="28"/>
      <c r="BP6177" s="28"/>
      <c r="BQ6177" s="28"/>
      <c r="BR6177" s="28"/>
      <c r="BS6177" s="28"/>
      <c r="BT6177" s="28"/>
      <c r="BU6177" s="28"/>
      <c r="BV6177" s="28"/>
      <c r="BW6177" s="28"/>
    </row>
    <row r="6178" spans="1:75" ht="12.75" customHeight="1" x14ac:dyDescent="0.25">
      <c r="A6178" s="24"/>
      <c r="B6178" s="24"/>
      <c r="C6178" s="25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28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  <c r="BD6178" s="28"/>
      <c r="BE6178" s="28"/>
      <c r="BF6178" s="28"/>
      <c r="BG6178" s="28"/>
      <c r="BH6178" s="28"/>
      <c r="BI6178" s="28"/>
      <c r="BJ6178" s="28"/>
      <c r="BK6178" s="28"/>
      <c r="BL6178" s="28"/>
      <c r="BM6178" s="28"/>
      <c r="BN6178" s="28"/>
      <c r="BO6178" s="28"/>
      <c r="BP6178" s="28"/>
      <c r="BQ6178" s="28"/>
      <c r="BR6178" s="28"/>
      <c r="BS6178" s="28"/>
      <c r="BT6178" s="28"/>
      <c r="BU6178" s="28"/>
      <c r="BV6178" s="28"/>
      <c r="BW6178" s="28"/>
    </row>
    <row r="6179" spans="1:75" ht="12.75" customHeight="1" x14ac:dyDescent="0.25">
      <c r="A6179" s="24"/>
      <c r="B6179" s="24"/>
      <c r="C6179" s="25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8"/>
      <c r="X6179" s="28"/>
      <c r="Y6179" s="28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28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  <c r="BD6179" s="28"/>
      <c r="BE6179" s="28"/>
      <c r="BF6179" s="28"/>
      <c r="BG6179" s="28"/>
      <c r="BH6179" s="28"/>
      <c r="BI6179" s="28"/>
      <c r="BJ6179" s="28"/>
      <c r="BK6179" s="28"/>
      <c r="BL6179" s="28"/>
      <c r="BM6179" s="28"/>
      <c r="BN6179" s="28"/>
      <c r="BO6179" s="28"/>
      <c r="BP6179" s="28"/>
      <c r="BQ6179" s="28"/>
      <c r="BR6179" s="28"/>
      <c r="BS6179" s="28"/>
      <c r="BT6179" s="28"/>
      <c r="BU6179" s="28"/>
      <c r="BV6179" s="28"/>
      <c r="BW6179" s="28"/>
    </row>
    <row r="6180" spans="1:75" ht="12.75" customHeight="1" x14ac:dyDescent="0.25">
      <c r="A6180" s="24"/>
      <c r="B6180" s="24"/>
      <c r="C6180" s="25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8"/>
      <c r="X6180" s="28"/>
      <c r="Y6180" s="28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28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  <c r="BD6180" s="28"/>
      <c r="BE6180" s="28"/>
      <c r="BF6180" s="28"/>
      <c r="BG6180" s="28"/>
      <c r="BH6180" s="28"/>
      <c r="BI6180" s="28"/>
      <c r="BJ6180" s="28"/>
      <c r="BK6180" s="28"/>
      <c r="BL6180" s="28"/>
      <c r="BM6180" s="28"/>
      <c r="BN6180" s="28"/>
      <c r="BO6180" s="28"/>
      <c r="BP6180" s="28"/>
      <c r="BQ6180" s="28"/>
      <c r="BR6180" s="28"/>
      <c r="BS6180" s="28"/>
      <c r="BT6180" s="28"/>
      <c r="BU6180" s="28"/>
      <c r="BV6180" s="28"/>
      <c r="BW6180" s="28"/>
    </row>
    <row r="6181" spans="1:75" ht="12.75" customHeight="1" x14ac:dyDescent="0.25">
      <c r="A6181" s="24"/>
      <c r="B6181" s="24"/>
      <c r="C6181" s="25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28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  <c r="BD6181" s="28"/>
      <c r="BE6181" s="28"/>
      <c r="BF6181" s="28"/>
      <c r="BG6181" s="28"/>
      <c r="BH6181" s="28"/>
      <c r="BI6181" s="28"/>
      <c r="BJ6181" s="28"/>
      <c r="BK6181" s="28"/>
      <c r="BL6181" s="28"/>
      <c r="BM6181" s="28"/>
      <c r="BN6181" s="28"/>
      <c r="BO6181" s="28"/>
      <c r="BP6181" s="28"/>
      <c r="BQ6181" s="28"/>
      <c r="BR6181" s="28"/>
      <c r="BS6181" s="28"/>
      <c r="BT6181" s="28"/>
      <c r="BU6181" s="28"/>
      <c r="BV6181" s="28"/>
      <c r="BW6181" s="28"/>
    </row>
    <row r="6182" spans="1:75" ht="12.75" customHeight="1" x14ac:dyDescent="0.25">
      <c r="A6182" s="24"/>
      <c r="B6182" s="24"/>
      <c r="C6182" s="25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8"/>
      <c r="X6182" s="28"/>
      <c r="Y6182" s="28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28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  <c r="BD6182" s="28"/>
      <c r="BE6182" s="28"/>
      <c r="BF6182" s="28"/>
      <c r="BG6182" s="28"/>
      <c r="BH6182" s="28"/>
      <c r="BI6182" s="28"/>
      <c r="BJ6182" s="28"/>
      <c r="BK6182" s="28"/>
      <c r="BL6182" s="28"/>
      <c r="BM6182" s="28"/>
      <c r="BN6182" s="28"/>
      <c r="BO6182" s="28"/>
      <c r="BP6182" s="28"/>
      <c r="BQ6182" s="28"/>
      <c r="BR6182" s="28"/>
      <c r="BS6182" s="28"/>
      <c r="BT6182" s="28"/>
      <c r="BU6182" s="28"/>
      <c r="BV6182" s="28"/>
      <c r="BW6182" s="28"/>
    </row>
    <row r="6183" spans="1:75" ht="12.75" customHeight="1" x14ac:dyDescent="0.25">
      <c r="A6183" s="24"/>
      <c r="B6183" s="24"/>
      <c r="C6183" s="25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8"/>
      <c r="X6183" s="28"/>
      <c r="Y6183" s="28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28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  <c r="BD6183" s="28"/>
      <c r="BE6183" s="28"/>
      <c r="BF6183" s="28"/>
      <c r="BG6183" s="28"/>
      <c r="BH6183" s="28"/>
      <c r="BI6183" s="28"/>
      <c r="BJ6183" s="28"/>
      <c r="BK6183" s="28"/>
      <c r="BL6183" s="28"/>
      <c r="BM6183" s="28"/>
      <c r="BN6183" s="28"/>
      <c r="BO6183" s="28"/>
      <c r="BP6183" s="28"/>
      <c r="BQ6183" s="28"/>
      <c r="BR6183" s="28"/>
      <c r="BS6183" s="28"/>
      <c r="BT6183" s="28"/>
      <c r="BU6183" s="28"/>
      <c r="BV6183" s="28"/>
      <c r="BW6183" s="28"/>
    </row>
    <row r="6184" spans="1:75" ht="12.75" customHeight="1" x14ac:dyDescent="0.25">
      <c r="A6184" s="24"/>
      <c r="B6184" s="24"/>
      <c r="C6184" s="25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8"/>
      <c r="X6184" s="28"/>
      <c r="Y6184" s="28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28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  <c r="BD6184" s="28"/>
      <c r="BE6184" s="28"/>
      <c r="BF6184" s="28"/>
      <c r="BG6184" s="28"/>
      <c r="BH6184" s="28"/>
      <c r="BI6184" s="28"/>
      <c r="BJ6184" s="28"/>
      <c r="BK6184" s="28"/>
      <c r="BL6184" s="28"/>
      <c r="BM6184" s="28"/>
      <c r="BN6184" s="28"/>
      <c r="BO6184" s="28"/>
      <c r="BP6184" s="28"/>
      <c r="BQ6184" s="28"/>
      <c r="BR6184" s="28"/>
      <c r="BS6184" s="28"/>
      <c r="BT6184" s="28"/>
      <c r="BU6184" s="28"/>
      <c r="BV6184" s="28"/>
      <c r="BW6184" s="28"/>
    </row>
    <row r="6185" spans="1:75" ht="12.75" customHeight="1" x14ac:dyDescent="0.25">
      <c r="A6185" s="24"/>
      <c r="B6185" s="24"/>
      <c r="C6185" s="25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8"/>
      <c r="X6185" s="28"/>
      <c r="Y6185" s="28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28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  <c r="BD6185" s="28"/>
      <c r="BE6185" s="28"/>
      <c r="BF6185" s="28"/>
      <c r="BG6185" s="28"/>
      <c r="BH6185" s="28"/>
      <c r="BI6185" s="28"/>
      <c r="BJ6185" s="28"/>
      <c r="BK6185" s="28"/>
      <c r="BL6185" s="28"/>
      <c r="BM6185" s="28"/>
      <c r="BN6185" s="28"/>
      <c r="BO6185" s="28"/>
      <c r="BP6185" s="28"/>
      <c r="BQ6185" s="28"/>
      <c r="BR6185" s="28"/>
      <c r="BS6185" s="28"/>
      <c r="BT6185" s="28"/>
      <c r="BU6185" s="28"/>
      <c r="BV6185" s="28"/>
      <c r="BW6185" s="28"/>
    </row>
    <row r="6186" spans="1:75" ht="12.75" customHeight="1" x14ac:dyDescent="0.25">
      <c r="A6186" s="24"/>
      <c r="B6186" s="24"/>
      <c r="C6186" s="25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8"/>
      <c r="X6186" s="28"/>
      <c r="Y6186" s="28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28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  <c r="BD6186" s="28"/>
      <c r="BE6186" s="28"/>
      <c r="BF6186" s="28"/>
      <c r="BG6186" s="28"/>
      <c r="BH6186" s="28"/>
      <c r="BI6186" s="28"/>
      <c r="BJ6186" s="28"/>
      <c r="BK6186" s="28"/>
      <c r="BL6186" s="28"/>
      <c r="BM6186" s="28"/>
      <c r="BN6186" s="28"/>
      <c r="BO6186" s="28"/>
      <c r="BP6186" s="28"/>
      <c r="BQ6186" s="28"/>
      <c r="BR6186" s="28"/>
      <c r="BS6186" s="28"/>
      <c r="BT6186" s="28"/>
      <c r="BU6186" s="28"/>
      <c r="BV6186" s="28"/>
      <c r="BW6186" s="28"/>
    </row>
    <row r="6187" spans="1:75" ht="12.75" customHeight="1" x14ac:dyDescent="0.25">
      <c r="A6187" s="24"/>
      <c r="B6187" s="24"/>
      <c r="C6187" s="25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8"/>
      <c r="X6187" s="28"/>
      <c r="Y6187" s="28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28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  <c r="BD6187" s="28"/>
      <c r="BE6187" s="28"/>
      <c r="BF6187" s="28"/>
      <c r="BG6187" s="28"/>
      <c r="BH6187" s="28"/>
      <c r="BI6187" s="28"/>
      <c r="BJ6187" s="28"/>
      <c r="BK6187" s="28"/>
      <c r="BL6187" s="28"/>
      <c r="BM6187" s="28"/>
      <c r="BN6187" s="28"/>
      <c r="BO6187" s="28"/>
      <c r="BP6187" s="28"/>
      <c r="BQ6187" s="28"/>
      <c r="BR6187" s="28"/>
      <c r="BS6187" s="28"/>
      <c r="BT6187" s="28"/>
      <c r="BU6187" s="28"/>
      <c r="BV6187" s="28"/>
      <c r="BW6187" s="28"/>
    </row>
    <row r="6188" spans="1:75" ht="12.75" customHeight="1" x14ac:dyDescent="0.25">
      <c r="A6188" s="24"/>
      <c r="B6188" s="24"/>
      <c r="C6188" s="25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8"/>
      <c r="X6188" s="28"/>
      <c r="Y6188" s="28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28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  <c r="BD6188" s="28"/>
      <c r="BE6188" s="28"/>
      <c r="BF6188" s="28"/>
      <c r="BG6188" s="28"/>
      <c r="BH6188" s="28"/>
      <c r="BI6188" s="28"/>
      <c r="BJ6188" s="28"/>
      <c r="BK6188" s="28"/>
      <c r="BL6188" s="28"/>
      <c r="BM6188" s="28"/>
      <c r="BN6188" s="28"/>
      <c r="BO6188" s="28"/>
      <c r="BP6188" s="28"/>
      <c r="BQ6188" s="28"/>
      <c r="BR6188" s="28"/>
      <c r="BS6188" s="28"/>
      <c r="BT6188" s="28"/>
      <c r="BU6188" s="28"/>
      <c r="BV6188" s="28"/>
      <c r="BW6188" s="28"/>
    </row>
    <row r="6189" spans="1:75" ht="12.75" customHeight="1" x14ac:dyDescent="0.25">
      <c r="A6189" s="24"/>
      <c r="B6189" s="24"/>
      <c r="C6189" s="25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8"/>
      <c r="X6189" s="28"/>
      <c r="Y6189" s="28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28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  <c r="BD6189" s="28"/>
      <c r="BE6189" s="28"/>
      <c r="BF6189" s="28"/>
      <c r="BG6189" s="28"/>
      <c r="BH6189" s="28"/>
      <c r="BI6189" s="28"/>
      <c r="BJ6189" s="28"/>
      <c r="BK6189" s="28"/>
      <c r="BL6189" s="28"/>
      <c r="BM6189" s="28"/>
      <c r="BN6189" s="28"/>
      <c r="BO6189" s="28"/>
      <c r="BP6189" s="28"/>
      <c r="BQ6189" s="28"/>
      <c r="BR6189" s="28"/>
      <c r="BS6189" s="28"/>
      <c r="BT6189" s="28"/>
      <c r="BU6189" s="28"/>
      <c r="BV6189" s="28"/>
      <c r="BW6189" s="28"/>
    </row>
    <row r="6190" spans="1:75" ht="12.75" customHeight="1" x14ac:dyDescent="0.25">
      <c r="A6190" s="24"/>
      <c r="B6190" s="24"/>
      <c r="C6190" s="25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8"/>
      <c r="X6190" s="28"/>
      <c r="Y6190" s="28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28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  <c r="BD6190" s="28"/>
      <c r="BE6190" s="28"/>
      <c r="BF6190" s="28"/>
      <c r="BG6190" s="28"/>
      <c r="BH6190" s="28"/>
      <c r="BI6190" s="28"/>
      <c r="BJ6190" s="28"/>
      <c r="BK6190" s="28"/>
      <c r="BL6190" s="28"/>
      <c r="BM6190" s="28"/>
      <c r="BN6190" s="28"/>
      <c r="BO6190" s="28"/>
      <c r="BP6190" s="28"/>
      <c r="BQ6190" s="28"/>
      <c r="BR6190" s="28"/>
      <c r="BS6190" s="28"/>
      <c r="BT6190" s="28"/>
      <c r="BU6190" s="28"/>
      <c r="BV6190" s="28"/>
      <c r="BW6190" s="28"/>
    </row>
    <row r="6191" spans="1:75" ht="12.75" customHeight="1" x14ac:dyDescent="0.25">
      <c r="A6191" s="24"/>
      <c r="B6191" s="24"/>
      <c r="C6191" s="25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8"/>
      <c r="X6191" s="28"/>
      <c r="Y6191" s="28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28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  <c r="BD6191" s="28"/>
      <c r="BE6191" s="28"/>
      <c r="BF6191" s="28"/>
      <c r="BG6191" s="28"/>
      <c r="BH6191" s="28"/>
      <c r="BI6191" s="28"/>
      <c r="BJ6191" s="28"/>
      <c r="BK6191" s="28"/>
      <c r="BL6191" s="28"/>
      <c r="BM6191" s="28"/>
      <c r="BN6191" s="28"/>
      <c r="BO6191" s="28"/>
      <c r="BP6191" s="28"/>
      <c r="BQ6191" s="28"/>
      <c r="BR6191" s="28"/>
      <c r="BS6191" s="28"/>
      <c r="BT6191" s="28"/>
      <c r="BU6191" s="28"/>
      <c r="BV6191" s="28"/>
      <c r="BW6191" s="28"/>
    </row>
    <row r="6192" spans="1:75" ht="12.75" customHeight="1" x14ac:dyDescent="0.25">
      <c r="A6192" s="24"/>
      <c r="B6192" s="24"/>
      <c r="C6192" s="25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28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  <c r="BD6192" s="28"/>
      <c r="BE6192" s="28"/>
      <c r="BF6192" s="28"/>
      <c r="BG6192" s="28"/>
      <c r="BH6192" s="28"/>
      <c r="BI6192" s="28"/>
      <c r="BJ6192" s="28"/>
      <c r="BK6192" s="28"/>
      <c r="BL6192" s="28"/>
      <c r="BM6192" s="28"/>
      <c r="BN6192" s="28"/>
      <c r="BO6192" s="28"/>
      <c r="BP6192" s="28"/>
      <c r="BQ6192" s="28"/>
      <c r="BR6192" s="28"/>
      <c r="BS6192" s="28"/>
      <c r="BT6192" s="28"/>
      <c r="BU6192" s="28"/>
      <c r="BV6192" s="28"/>
      <c r="BW6192" s="28"/>
    </row>
    <row r="6193" spans="1:75" ht="12.75" customHeight="1" x14ac:dyDescent="0.25">
      <c r="A6193" s="24"/>
      <c r="B6193" s="24"/>
      <c r="C6193" s="25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8"/>
      <c r="X6193" s="28"/>
      <c r="Y6193" s="28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28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  <c r="BD6193" s="28"/>
      <c r="BE6193" s="28"/>
      <c r="BF6193" s="28"/>
      <c r="BG6193" s="28"/>
      <c r="BH6193" s="28"/>
      <c r="BI6193" s="28"/>
      <c r="BJ6193" s="28"/>
      <c r="BK6193" s="28"/>
      <c r="BL6193" s="28"/>
      <c r="BM6193" s="28"/>
      <c r="BN6193" s="28"/>
      <c r="BO6193" s="28"/>
      <c r="BP6193" s="28"/>
      <c r="BQ6193" s="28"/>
      <c r="BR6193" s="28"/>
      <c r="BS6193" s="28"/>
      <c r="BT6193" s="28"/>
      <c r="BU6193" s="28"/>
      <c r="BV6193" s="28"/>
      <c r="BW6193" s="28"/>
    </row>
    <row r="6194" spans="1:75" ht="12.75" customHeight="1" x14ac:dyDescent="0.25">
      <c r="A6194" s="24"/>
      <c r="B6194" s="24"/>
      <c r="C6194" s="25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8"/>
      <c r="X6194" s="28"/>
      <c r="Y6194" s="28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28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  <c r="BD6194" s="28"/>
      <c r="BE6194" s="28"/>
      <c r="BF6194" s="28"/>
      <c r="BG6194" s="28"/>
      <c r="BH6194" s="28"/>
      <c r="BI6194" s="28"/>
      <c r="BJ6194" s="28"/>
      <c r="BK6194" s="28"/>
      <c r="BL6194" s="28"/>
      <c r="BM6194" s="28"/>
      <c r="BN6194" s="28"/>
      <c r="BO6194" s="28"/>
      <c r="BP6194" s="28"/>
      <c r="BQ6194" s="28"/>
      <c r="BR6194" s="28"/>
      <c r="BS6194" s="28"/>
      <c r="BT6194" s="28"/>
      <c r="BU6194" s="28"/>
      <c r="BV6194" s="28"/>
      <c r="BW6194" s="28"/>
    </row>
    <row r="6195" spans="1:75" ht="12.75" customHeight="1" x14ac:dyDescent="0.25">
      <c r="A6195" s="24"/>
      <c r="B6195" s="24"/>
      <c r="C6195" s="25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8"/>
      <c r="X6195" s="28"/>
      <c r="Y6195" s="28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28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  <c r="BD6195" s="28"/>
      <c r="BE6195" s="28"/>
      <c r="BF6195" s="28"/>
      <c r="BG6195" s="28"/>
      <c r="BH6195" s="28"/>
      <c r="BI6195" s="28"/>
      <c r="BJ6195" s="28"/>
      <c r="BK6195" s="28"/>
      <c r="BL6195" s="28"/>
      <c r="BM6195" s="28"/>
      <c r="BN6195" s="28"/>
      <c r="BO6195" s="28"/>
      <c r="BP6195" s="28"/>
      <c r="BQ6195" s="28"/>
      <c r="BR6195" s="28"/>
      <c r="BS6195" s="28"/>
      <c r="BT6195" s="28"/>
      <c r="BU6195" s="28"/>
      <c r="BV6195" s="28"/>
      <c r="BW6195" s="28"/>
    </row>
    <row r="6196" spans="1:75" ht="12.75" customHeight="1" x14ac:dyDescent="0.25">
      <c r="A6196" s="24"/>
      <c r="B6196" s="24"/>
      <c r="C6196" s="25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8"/>
      <c r="X6196" s="28"/>
      <c r="Y6196" s="28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28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  <c r="BD6196" s="28"/>
      <c r="BE6196" s="28"/>
      <c r="BF6196" s="28"/>
      <c r="BG6196" s="28"/>
      <c r="BH6196" s="28"/>
      <c r="BI6196" s="28"/>
      <c r="BJ6196" s="28"/>
      <c r="BK6196" s="28"/>
      <c r="BL6196" s="28"/>
      <c r="BM6196" s="28"/>
      <c r="BN6196" s="28"/>
      <c r="BO6196" s="28"/>
      <c r="BP6196" s="28"/>
      <c r="BQ6196" s="28"/>
      <c r="BR6196" s="28"/>
      <c r="BS6196" s="28"/>
      <c r="BT6196" s="28"/>
      <c r="BU6196" s="28"/>
      <c r="BV6196" s="28"/>
      <c r="BW6196" s="28"/>
    </row>
    <row r="6197" spans="1:75" ht="12.75" customHeight="1" x14ac:dyDescent="0.25">
      <c r="A6197" s="24"/>
      <c r="B6197" s="24"/>
      <c r="C6197" s="25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28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  <c r="BD6197" s="28"/>
      <c r="BE6197" s="28"/>
      <c r="BF6197" s="28"/>
      <c r="BG6197" s="28"/>
      <c r="BH6197" s="28"/>
      <c r="BI6197" s="28"/>
      <c r="BJ6197" s="28"/>
      <c r="BK6197" s="28"/>
      <c r="BL6197" s="28"/>
      <c r="BM6197" s="28"/>
      <c r="BN6197" s="28"/>
      <c r="BO6197" s="28"/>
      <c r="BP6197" s="28"/>
      <c r="BQ6197" s="28"/>
      <c r="BR6197" s="28"/>
      <c r="BS6197" s="28"/>
      <c r="BT6197" s="28"/>
      <c r="BU6197" s="28"/>
      <c r="BV6197" s="28"/>
      <c r="BW6197" s="28"/>
    </row>
    <row r="6198" spans="1:75" ht="12.75" customHeight="1" x14ac:dyDescent="0.25">
      <c r="A6198" s="24"/>
      <c r="B6198" s="24"/>
      <c r="C6198" s="25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8"/>
      <c r="X6198" s="28"/>
      <c r="Y6198" s="28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28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  <c r="BD6198" s="28"/>
      <c r="BE6198" s="28"/>
      <c r="BF6198" s="28"/>
      <c r="BG6198" s="28"/>
      <c r="BH6198" s="28"/>
      <c r="BI6198" s="28"/>
      <c r="BJ6198" s="28"/>
      <c r="BK6198" s="28"/>
      <c r="BL6198" s="28"/>
      <c r="BM6198" s="28"/>
      <c r="BN6198" s="28"/>
      <c r="BO6198" s="28"/>
      <c r="BP6198" s="28"/>
      <c r="BQ6198" s="28"/>
      <c r="BR6198" s="28"/>
      <c r="BS6198" s="28"/>
      <c r="BT6198" s="28"/>
      <c r="BU6198" s="28"/>
      <c r="BV6198" s="28"/>
      <c r="BW6198" s="28"/>
    </row>
    <row r="6199" spans="1:75" ht="12.75" customHeight="1" x14ac:dyDescent="0.25">
      <c r="A6199" s="24"/>
      <c r="B6199" s="24"/>
      <c r="C6199" s="25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8"/>
      <c r="X6199" s="28"/>
      <c r="Y6199" s="28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28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  <c r="BD6199" s="28"/>
      <c r="BE6199" s="28"/>
      <c r="BF6199" s="28"/>
      <c r="BG6199" s="28"/>
      <c r="BH6199" s="28"/>
      <c r="BI6199" s="28"/>
      <c r="BJ6199" s="28"/>
      <c r="BK6199" s="28"/>
      <c r="BL6199" s="28"/>
      <c r="BM6199" s="28"/>
      <c r="BN6199" s="28"/>
      <c r="BO6199" s="28"/>
      <c r="BP6199" s="28"/>
      <c r="BQ6199" s="28"/>
      <c r="BR6199" s="28"/>
      <c r="BS6199" s="28"/>
      <c r="BT6199" s="28"/>
      <c r="BU6199" s="28"/>
      <c r="BV6199" s="28"/>
      <c r="BW6199" s="28"/>
    </row>
    <row r="6200" spans="1:75" ht="12.75" customHeight="1" x14ac:dyDescent="0.25">
      <c r="A6200" s="24"/>
      <c r="B6200" s="24"/>
      <c r="C6200" s="25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28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  <c r="BD6200" s="28"/>
      <c r="BE6200" s="28"/>
      <c r="BF6200" s="28"/>
      <c r="BG6200" s="28"/>
      <c r="BH6200" s="28"/>
      <c r="BI6200" s="28"/>
      <c r="BJ6200" s="28"/>
      <c r="BK6200" s="28"/>
      <c r="BL6200" s="28"/>
      <c r="BM6200" s="28"/>
      <c r="BN6200" s="28"/>
      <c r="BO6200" s="28"/>
      <c r="BP6200" s="28"/>
      <c r="BQ6200" s="28"/>
      <c r="BR6200" s="28"/>
      <c r="BS6200" s="28"/>
      <c r="BT6200" s="28"/>
      <c r="BU6200" s="28"/>
      <c r="BV6200" s="28"/>
      <c r="BW6200" s="28"/>
    </row>
    <row r="6201" spans="1:75" ht="12.75" customHeight="1" x14ac:dyDescent="0.25">
      <c r="A6201" s="24"/>
      <c r="B6201" s="24"/>
      <c r="C6201" s="25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8"/>
      <c r="X6201" s="28"/>
      <c r="Y6201" s="28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28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  <c r="BD6201" s="28"/>
      <c r="BE6201" s="28"/>
      <c r="BF6201" s="28"/>
      <c r="BG6201" s="28"/>
      <c r="BH6201" s="28"/>
      <c r="BI6201" s="28"/>
      <c r="BJ6201" s="28"/>
      <c r="BK6201" s="28"/>
      <c r="BL6201" s="28"/>
      <c r="BM6201" s="28"/>
      <c r="BN6201" s="28"/>
      <c r="BO6201" s="28"/>
      <c r="BP6201" s="28"/>
      <c r="BQ6201" s="28"/>
      <c r="BR6201" s="28"/>
      <c r="BS6201" s="28"/>
      <c r="BT6201" s="28"/>
      <c r="BU6201" s="28"/>
      <c r="BV6201" s="28"/>
      <c r="BW6201" s="28"/>
    </row>
    <row r="6202" spans="1:75" ht="12.75" customHeight="1" x14ac:dyDescent="0.25">
      <c r="A6202" s="24"/>
      <c r="B6202" s="24"/>
      <c r="C6202" s="25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8"/>
      <c r="X6202" s="28"/>
      <c r="Y6202" s="28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28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  <c r="BD6202" s="28"/>
      <c r="BE6202" s="28"/>
      <c r="BF6202" s="28"/>
      <c r="BG6202" s="28"/>
      <c r="BH6202" s="28"/>
      <c r="BI6202" s="28"/>
      <c r="BJ6202" s="28"/>
      <c r="BK6202" s="28"/>
      <c r="BL6202" s="28"/>
      <c r="BM6202" s="28"/>
      <c r="BN6202" s="28"/>
      <c r="BO6202" s="28"/>
      <c r="BP6202" s="28"/>
      <c r="BQ6202" s="28"/>
      <c r="BR6202" s="28"/>
      <c r="BS6202" s="28"/>
      <c r="BT6202" s="28"/>
      <c r="BU6202" s="28"/>
      <c r="BV6202" s="28"/>
      <c r="BW6202" s="28"/>
    </row>
    <row r="6203" spans="1:75" ht="12.75" customHeight="1" x14ac:dyDescent="0.25">
      <c r="A6203" s="24"/>
      <c r="B6203" s="24"/>
      <c r="C6203" s="25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8"/>
      <c r="X6203" s="28"/>
      <c r="Y6203" s="28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28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  <c r="BD6203" s="28"/>
      <c r="BE6203" s="28"/>
      <c r="BF6203" s="28"/>
      <c r="BG6203" s="28"/>
      <c r="BH6203" s="28"/>
      <c r="BI6203" s="28"/>
      <c r="BJ6203" s="28"/>
      <c r="BK6203" s="28"/>
      <c r="BL6203" s="28"/>
      <c r="BM6203" s="28"/>
      <c r="BN6203" s="28"/>
      <c r="BO6203" s="28"/>
      <c r="BP6203" s="28"/>
      <c r="BQ6203" s="28"/>
      <c r="BR6203" s="28"/>
      <c r="BS6203" s="28"/>
      <c r="BT6203" s="28"/>
      <c r="BU6203" s="28"/>
      <c r="BV6203" s="28"/>
      <c r="BW6203" s="28"/>
    </row>
    <row r="6204" spans="1:75" ht="12.75" customHeight="1" x14ac:dyDescent="0.25">
      <c r="A6204" s="24"/>
      <c r="B6204" s="24"/>
      <c r="C6204" s="25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8"/>
      <c r="X6204" s="28"/>
      <c r="Y6204" s="28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28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  <c r="BD6204" s="28"/>
      <c r="BE6204" s="28"/>
      <c r="BF6204" s="28"/>
      <c r="BG6204" s="28"/>
      <c r="BH6204" s="28"/>
      <c r="BI6204" s="28"/>
      <c r="BJ6204" s="28"/>
      <c r="BK6204" s="28"/>
      <c r="BL6204" s="28"/>
      <c r="BM6204" s="28"/>
      <c r="BN6204" s="28"/>
      <c r="BO6204" s="28"/>
      <c r="BP6204" s="28"/>
      <c r="BQ6204" s="28"/>
      <c r="BR6204" s="28"/>
      <c r="BS6204" s="28"/>
      <c r="BT6204" s="28"/>
      <c r="BU6204" s="28"/>
      <c r="BV6204" s="28"/>
      <c r="BW6204" s="28"/>
    </row>
    <row r="6205" spans="1:75" ht="12.75" customHeight="1" x14ac:dyDescent="0.25">
      <c r="A6205" s="24"/>
      <c r="B6205" s="24"/>
      <c r="C6205" s="25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8"/>
      <c r="X6205" s="28"/>
      <c r="Y6205" s="28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28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  <c r="BD6205" s="28"/>
      <c r="BE6205" s="28"/>
      <c r="BF6205" s="28"/>
      <c r="BG6205" s="28"/>
      <c r="BH6205" s="28"/>
      <c r="BI6205" s="28"/>
      <c r="BJ6205" s="28"/>
      <c r="BK6205" s="28"/>
      <c r="BL6205" s="28"/>
      <c r="BM6205" s="28"/>
      <c r="BN6205" s="28"/>
      <c r="BO6205" s="28"/>
      <c r="BP6205" s="28"/>
      <c r="BQ6205" s="28"/>
      <c r="BR6205" s="28"/>
      <c r="BS6205" s="28"/>
      <c r="BT6205" s="28"/>
      <c r="BU6205" s="28"/>
      <c r="BV6205" s="28"/>
      <c r="BW6205" s="28"/>
    </row>
    <row r="6206" spans="1:75" ht="12.75" customHeight="1" x14ac:dyDescent="0.25">
      <c r="A6206" s="24"/>
      <c r="B6206" s="24"/>
      <c r="C6206" s="25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8"/>
      <c r="X6206" s="28"/>
      <c r="Y6206" s="28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28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  <c r="BD6206" s="28"/>
      <c r="BE6206" s="28"/>
      <c r="BF6206" s="28"/>
      <c r="BG6206" s="28"/>
      <c r="BH6206" s="28"/>
      <c r="BI6206" s="28"/>
      <c r="BJ6206" s="28"/>
      <c r="BK6206" s="28"/>
      <c r="BL6206" s="28"/>
      <c r="BM6206" s="28"/>
      <c r="BN6206" s="28"/>
      <c r="BO6206" s="28"/>
      <c r="BP6206" s="28"/>
      <c r="BQ6206" s="28"/>
      <c r="BR6206" s="28"/>
      <c r="BS6206" s="28"/>
      <c r="BT6206" s="28"/>
      <c r="BU6206" s="28"/>
      <c r="BV6206" s="28"/>
      <c r="BW6206" s="28"/>
    </row>
    <row r="6207" spans="1:75" ht="12.75" customHeight="1" x14ac:dyDescent="0.25">
      <c r="A6207" s="24"/>
      <c r="B6207" s="24"/>
      <c r="C6207" s="25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8"/>
      <c r="X6207" s="28"/>
      <c r="Y6207" s="28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28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  <c r="BD6207" s="28"/>
      <c r="BE6207" s="28"/>
      <c r="BF6207" s="28"/>
      <c r="BG6207" s="28"/>
      <c r="BH6207" s="28"/>
      <c r="BI6207" s="28"/>
      <c r="BJ6207" s="28"/>
      <c r="BK6207" s="28"/>
      <c r="BL6207" s="28"/>
      <c r="BM6207" s="28"/>
      <c r="BN6207" s="28"/>
      <c r="BO6207" s="28"/>
      <c r="BP6207" s="28"/>
      <c r="BQ6207" s="28"/>
      <c r="BR6207" s="28"/>
      <c r="BS6207" s="28"/>
      <c r="BT6207" s="28"/>
      <c r="BU6207" s="28"/>
      <c r="BV6207" s="28"/>
      <c r="BW6207" s="28"/>
    </row>
    <row r="6208" spans="1:75" ht="12.75" customHeight="1" x14ac:dyDescent="0.25">
      <c r="A6208" s="24"/>
      <c r="B6208" s="24"/>
      <c r="C6208" s="25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8"/>
      <c r="X6208" s="28"/>
      <c r="Y6208" s="28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28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  <c r="BD6208" s="28"/>
      <c r="BE6208" s="28"/>
      <c r="BF6208" s="28"/>
      <c r="BG6208" s="28"/>
      <c r="BH6208" s="28"/>
      <c r="BI6208" s="28"/>
      <c r="BJ6208" s="28"/>
      <c r="BK6208" s="28"/>
      <c r="BL6208" s="28"/>
      <c r="BM6208" s="28"/>
      <c r="BN6208" s="28"/>
      <c r="BO6208" s="28"/>
      <c r="BP6208" s="28"/>
      <c r="BQ6208" s="28"/>
      <c r="BR6208" s="28"/>
      <c r="BS6208" s="28"/>
      <c r="BT6208" s="28"/>
      <c r="BU6208" s="28"/>
      <c r="BV6208" s="28"/>
      <c r="BW6208" s="28"/>
    </row>
    <row r="6209" spans="1:75" ht="12.75" customHeight="1" x14ac:dyDescent="0.25">
      <c r="A6209" s="24"/>
      <c r="B6209" s="24"/>
      <c r="C6209" s="25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8"/>
      <c r="X6209" s="28"/>
      <c r="Y6209" s="28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28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  <c r="BD6209" s="28"/>
      <c r="BE6209" s="28"/>
      <c r="BF6209" s="28"/>
      <c r="BG6209" s="28"/>
      <c r="BH6209" s="28"/>
      <c r="BI6209" s="28"/>
      <c r="BJ6209" s="28"/>
      <c r="BK6209" s="28"/>
      <c r="BL6209" s="28"/>
      <c r="BM6209" s="28"/>
      <c r="BN6209" s="28"/>
      <c r="BO6209" s="28"/>
      <c r="BP6209" s="28"/>
      <c r="BQ6209" s="28"/>
      <c r="BR6209" s="28"/>
      <c r="BS6209" s="28"/>
      <c r="BT6209" s="28"/>
      <c r="BU6209" s="28"/>
      <c r="BV6209" s="28"/>
      <c r="BW6209" s="28"/>
    </row>
    <row r="6210" spans="1:75" ht="12.75" customHeight="1" x14ac:dyDescent="0.25">
      <c r="A6210" s="24"/>
      <c r="B6210" s="24"/>
      <c r="C6210" s="25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8"/>
      <c r="X6210" s="28"/>
      <c r="Y6210" s="28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28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  <c r="BD6210" s="28"/>
      <c r="BE6210" s="28"/>
      <c r="BF6210" s="28"/>
      <c r="BG6210" s="28"/>
      <c r="BH6210" s="28"/>
      <c r="BI6210" s="28"/>
      <c r="BJ6210" s="28"/>
      <c r="BK6210" s="28"/>
      <c r="BL6210" s="28"/>
      <c r="BM6210" s="28"/>
      <c r="BN6210" s="28"/>
      <c r="BO6210" s="28"/>
      <c r="BP6210" s="28"/>
      <c r="BQ6210" s="28"/>
      <c r="BR6210" s="28"/>
      <c r="BS6210" s="28"/>
      <c r="BT6210" s="28"/>
      <c r="BU6210" s="28"/>
      <c r="BV6210" s="28"/>
      <c r="BW6210" s="28"/>
    </row>
    <row r="6211" spans="1:75" ht="12.75" customHeight="1" x14ac:dyDescent="0.25">
      <c r="A6211" s="24"/>
      <c r="B6211" s="24"/>
      <c r="C6211" s="25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8"/>
      <c r="X6211" s="28"/>
      <c r="Y6211" s="28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28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  <c r="BD6211" s="28"/>
      <c r="BE6211" s="28"/>
      <c r="BF6211" s="28"/>
      <c r="BG6211" s="28"/>
      <c r="BH6211" s="28"/>
      <c r="BI6211" s="28"/>
      <c r="BJ6211" s="28"/>
      <c r="BK6211" s="28"/>
      <c r="BL6211" s="28"/>
      <c r="BM6211" s="28"/>
      <c r="BN6211" s="28"/>
      <c r="BO6211" s="28"/>
      <c r="BP6211" s="28"/>
      <c r="BQ6211" s="28"/>
      <c r="BR6211" s="28"/>
      <c r="BS6211" s="28"/>
      <c r="BT6211" s="28"/>
      <c r="BU6211" s="28"/>
      <c r="BV6211" s="28"/>
      <c r="BW6211" s="28"/>
    </row>
    <row r="6212" spans="1:75" ht="12.75" customHeight="1" x14ac:dyDescent="0.25">
      <c r="A6212" s="24"/>
      <c r="B6212" s="24"/>
      <c r="C6212" s="25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8"/>
      <c r="X6212" s="28"/>
      <c r="Y6212" s="28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28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  <c r="BD6212" s="28"/>
      <c r="BE6212" s="28"/>
      <c r="BF6212" s="28"/>
      <c r="BG6212" s="28"/>
      <c r="BH6212" s="28"/>
      <c r="BI6212" s="28"/>
      <c r="BJ6212" s="28"/>
      <c r="BK6212" s="28"/>
      <c r="BL6212" s="28"/>
      <c r="BM6212" s="28"/>
      <c r="BN6212" s="28"/>
      <c r="BO6212" s="28"/>
      <c r="BP6212" s="28"/>
      <c r="BQ6212" s="28"/>
      <c r="BR6212" s="28"/>
      <c r="BS6212" s="28"/>
      <c r="BT6212" s="28"/>
      <c r="BU6212" s="28"/>
      <c r="BV6212" s="28"/>
      <c r="BW6212" s="28"/>
    </row>
    <row r="6213" spans="1:75" ht="12.75" customHeight="1" x14ac:dyDescent="0.25">
      <c r="A6213" s="24"/>
      <c r="B6213" s="24"/>
      <c r="C6213" s="25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8"/>
      <c r="X6213" s="28"/>
      <c r="Y6213" s="28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28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  <c r="BD6213" s="28"/>
      <c r="BE6213" s="28"/>
      <c r="BF6213" s="28"/>
      <c r="BG6213" s="28"/>
      <c r="BH6213" s="28"/>
      <c r="BI6213" s="28"/>
      <c r="BJ6213" s="28"/>
      <c r="BK6213" s="28"/>
      <c r="BL6213" s="28"/>
      <c r="BM6213" s="28"/>
      <c r="BN6213" s="28"/>
      <c r="BO6213" s="28"/>
      <c r="BP6213" s="28"/>
      <c r="BQ6213" s="28"/>
      <c r="BR6213" s="28"/>
      <c r="BS6213" s="28"/>
      <c r="BT6213" s="28"/>
      <c r="BU6213" s="28"/>
      <c r="BV6213" s="28"/>
      <c r="BW6213" s="28"/>
    </row>
    <row r="6214" spans="1:75" ht="12.75" customHeight="1" x14ac:dyDescent="0.25">
      <c r="A6214" s="24"/>
      <c r="B6214" s="24"/>
      <c r="C6214" s="25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28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  <c r="BD6214" s="28"/>
      <c r="BE6214" s="28"/>
      <c r="BF6214" s="28"/>
      <c r="BG6214" s="28"/>
      <c r="BH6214" s="28"/>
      <c r="BI6214" s="28"/>
      <c r="BJ6214" s="28"/>
      <c r="BK6214" s="28"/>
      <c r="BL6214" s="28"/>
      <c r="BM6214" s="28"/>
      <c r="BN6214" s="28"/>
      <c r="BO6214" s="28"/>
      <c r="BP6214" s="28"/>
      <c r="BQ6214" s="28"/>
      <c r="BR6214" s="28"/>
      <c r="BS6214" s="28"/>
      <c r="BT6214" s="28"/>
      <c r="BU6214" s="28"/>
      <c r="BV6214" s="28"/>
      <c r="BW6214" s="28"/>
    </row>
    <row r="6215" spans="1:75" ht="12.75" customHeight="1" x14ac:dyDescent="0.25">
      <c r="A6215" s="24"/>
      <c r="B6215" s="24"/>
      <c r="C6215" s="25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8"/>
      <c r="X6215" s="28"/>
      <c r="Y6215" s="28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28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  <c r="BD6215" s="28"/>
      <c r="BE6215" s="28"/>
      <c r="BF6215" s="28"/>
      <c r="BG6215" s="28"/>
      <c r="BH6215" s="28"/>
      <c r="BI6215" s="28"/>
      <c r="BJ6215" s="28"/>
      <c r="BK6215" s="28"/>
      <c r="BL6215" s="28"/>
      <c r="BM6215" s="28"/>
      <c r="BN6215" s="28"/>
      <c r="BO6215" s="28"/>
      <c r="BP6215" s="28"/>
      <c r="BQ6215" s="28"/>
      <c r="BR6215" s="28"/>
      <c r="BS6215" s="28"/>
      <c r="BT6215" s="28"/>
      <c r="BU6215" s="28"/>
      <c r="BV6215" s="28"/>
      <c r="BW6215" s="28"/>
    </row>
    <row r="6216" spans="1:75" ht="12.75" customHeight="1" x14ac:dyDescent="0.25">
      <c r="A6216" s="24"/>
      <c r="B6216" s="24"/>
      <c r="C6216" s="25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8"/>
      <c r="X6216" s="28"/>
      <c r="Y6216" s="28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28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  <c r="BD6216" s="28"/>
      <c r="BE6216" s="28"/>
      <c r="BF6216" s="28"/>
      <c r="BG6216" s="28"/>
      <c r="BH6216" s="28"/>
      <c r="BI6216" s="28"/>
      <c r="BJ6216" s="28"/>
      <c r="BK6216" s="28"/>
      <c r="BL6216" s="28"/>
      <c r="BM6216" s="28"/>
      <c r="BN6216" s="28"/>
      <c r="BO6216" s="28"/>
      <c r="BP6216" s="28"/>
      <c r="BQ6216" s="28"/>
      <c r="BR6216" s="28"/>
      <c r="BS6216" s="28"/>
      <c r="BT6216" s="28"/>
      <c r="BU6216" s="28"/>
      <c r="BV6216" s="28"/>
      <c r="BW6216" s="28"/>
    </row>
    <row r="6217" spans="1:75" ht="12.75" customHeight="1" x14ac:dyDescent="0.25">
      <c r="A6217" s="24"/>
      <c r="B6217" s="24"/>
      <c r="C6217" s="25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8"/>
      <c r="X6217" s="28"/>
      <c r="Y6217" s="28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28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  <c r="BD6217" s="28"/>
      <c r="BE6217" s="28"/>
      <c r="BF6217" s="28"/>
      <c r="BG6217" s="28"/>
      <c r="BH6217" s="28"/>
      <c r="BI6217" s="28"/>
      <c r="BJ6217" s="28"/>
      <c r="BK6217" s="28"/>
      <c r="BL6217" s="28"/>
      <c r="BM6217" s="28"/>
      <c r="BN6217" s="28"/>
      <c r="BO6217" s="28"/>
      <c r="BP6217" s="28"/>
      <c r="BQ6217" s="28"/>
      <c r="BR6217" s="28"/>
      <c r="BS6217" s="28"/>
      <c r="BT6217" s="28"/>
      <c r="BU6217" s="28"/>
      <c r="BV6217" s="28"/>
      <c r="BW6217" s="28"/>
    </row>
    <row r="6218" spans="1:75" ht="12.75" customHeight="1" x14ac:dyDescent="0.25">
      <c r="A6218" s="24"/>
      <c r="B6218" s="24"/>
      <c r="C6218" s="25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8"/>
      <c r="X6218" s="28"/>
      <c r="Y6218" s="28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28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  <c r="BD6218" s="28"/>
      <c r="BE6218" s="28"/>
      <c r="BF6218" s="28"/>
      <c r="BG6218" s="28"/>
      <c r="BH6218" s="28"/>
      <c r="BI6218" s="28"/>
      <c r="BJ6218" s="28"/>
      <c r="BK6218" s="28"/>
      <c r="BL6218" s="28"/>
      <c r="BM6218" s="28"/>
      <c r="BN6218" s="28"/>
      <c r="BO6218" s="28"/>
      <c r="BP6218" s="28"/>
      <c r="BQ6218" s="28"/>
      <c r="BR6218" s="28"/>
      <c r="BS6218" s="28"/>
      <c r="BT6218" s="28"/>
      <c r="BU6218" s="28"/>
      <c r="BV6218" s="28"/>
      <c r="BW6218" s="28"/>
    </row>
    <row r="6219" spans="1:75" ht="12.75" customHeight="1" x14ac:dyDescent="0.25">
      <c r="A6219" s="24"/>
      <c r="B6219" s="24"/>
      <c r="C6219" s="25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8"/>
      <c r="X6219" s="28"/>
      <c r="Y6219" s="28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28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  <c r="BD6219" s="28"/>
      <c r="BE6219" s="28"/>
      <c r="BF6219" s="28"/>
      <c r="BG6219" s="28"/>
      <c r="BH6219" s="28"/>
      <c r="BI6219" s="28"/>
      <c r="BJ6219" s="28"/>
      <c r="BK6219" s="28"/>
      <c r="BL6219" s="28"/>
      <c r="BM6219" s="28"/>
      <c r="BN6219" s="28"/>
      <c r="BO6219" s="28"/>
      <c r="BP6219" s="28"/>
      <c r="BQ6219" s="28"/>
      <c r="BR6219" s="28"/>
      <c r="BS6219" s="28"/>
      <c r="BT6219" s="28"/>
      <c r="BU6219" s="28"/>
      <c r="BV6219" s="28"/>
      <c r="BW6219" s="28"/>
    </row>
    <row r="6220" spans="1:75" ht="12.75" customHeight="1" x14ac:dyDescent="0.25">
      <c r="A6220" s="24"/>
      <c r="B6220" s="24"/>
      <c r="C6220" s="25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8"/>
      <c r="X6220" s="28"/>
      <c r="Y6220" s="28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28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  <c r="BD6220" s="28"/>
      <c r="BE6220" s="28"/>
      <c r="BF6220" s="28"/>
      <c r="BG6220" s="28"/>
      <c r="BH6220" s="28"/>
      <c r="BI6220" s="28"/>
      <c r="BJ6220" s="28"/>
      <c r="BK6220" s="28"/>
      <c r="BL6220" s="28"/>
      <c r="BM6220" s="28"/>
      <c r="BN6220" s="28"/>
      <c r="BO6220" s="28"/>
      <c r="BP6220" s="28"/>
      <c r="BQ6220" s="28"/>
      <c r="BR6220" s="28"/>
      <c r="BS6220" s="28"/>
      <c r="BT6220" s="28"/>
      <c r="BU6220" s="28"/>
      <c r="BV6220" s="28"/>
      <c r="BW6220" s="28"/>
    </row>
    <row r="6221" spans="1:75" ht="12.75" customHeight="1" x14ac:dyDescent="0.25">
      <c r="A6221" s="24"/>
      <c r="B6221" s="24"/>
      <c r="C6221" s="25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8"/>
      <c r="X6221" s="28"/>
      <c r="Y6221" s="28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28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  <c r="BD6221" s="28"/>
      <c r="BE6221" s="28"/>
      <c r="BF6221" s="28"/>
      <c r="BG6221" s="28"/>
      <c r="BH6221" s="28"/>
      <c r="BI6221" s="28"/>
      <c r="BJ6221" s="28"/>
      <c r="BK6221" s="28"/>
      <c r="BL6221" s="28"/>
      <c r="BM6221" s="28"/>
      <c r="BN6221" s="28"/>
      <c r="BO6221" s="28"/>
      <c r="BP6221" s="28"/>
      <c r="BQ6221" s="28"/>
      <c r="BR6221" s="28"/>
      <c r="BS6221" s="28"/>
      <c r="BT6221" s="28"/>
      <c r="BU6221" s="28"/>
      <c r="BV6221" s="28"/>
      <c r="BW6221" s="28"/>
    </row>
    <row r="6222" spans="1:75" ht="12.75" customHeight="1" x14ac:dyDescent="0.25">
      <c r="A6222" s="24"/>
      <c r="B6222" s="24"/>
      <c r="C6222" s="25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28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  <c r="BD6222" s="28"/>
      <c r="BE6222" s="28"/>
      <c r="BF6222" s="28"/>
      <c r="BG6222" s="28"/>
      <c r="BH6222" s="28"/>
      <c r="BI6222" s="28"/>
      <c r="BJ6222" s="28"/>
      <c r="BK6222" s="28"/>
      <c r="BL6222" s="28"/>
      <c r="BM6222" s="28"/>
      <c r="BN6222" s="28"/>
      <c r="BO6222" s="28"/>
      <c r="BP6222" s="28"/>
      <c r="BQ6222" s="28"/>
      <c r="BR6222" s="28"/>
      <c r="BS6222" s="28"/>
      <c r="BT6222" s="28"/>
      <c r="BU6222" s="28"/>
      <c r="BV6222" s="28"/>
      <c r="BW6222" s="28"/>
    </row>
    <row r="6223" spans="1:75" ht="12.75" customHeight="1" x14ac:dyDescent="0.25">
      <c r="A6223" s="24"/>
      <c r="B6223" s="24"/>
      <c r="C6223" s="25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8"/>
      <c r="X6223" s="28"/>
      <c r="Y6223" s="28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28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  <c r="BD6223" s="28"/>
      <c r="BE6223" s="28"/>
      <c r="BF6223" s="28"/>
      <c r="BG6223" s="28"/>
      <c r="BH6223" s="28"/>
      <c r="BI6223" s="28"/>
      <c r="BJ6223" s="28"/>
      <c r="BK6223" s="28"/>
      <c r="BL6223" s="28"/>
      <c r="BM6223" s="28"/>
      <c r="BN6223" s="28"/>
      <c r="BO6223" s="28"/>
      <c r="BP6223" s="28"/>
      <c r="BQ6223" s="28"/>
      <c r="BR6223" s="28"/>
      <c r="BS6223" s="28"/>
      <c r="BT6223" s="28"/>
      <c r="BU6223" s="28"/>
      <c r="BV6223" s="28"/>
      <c r="BW6223" s="28"/>
    </row>
    <row r="6224" spans="1:75" ht="12.75" customHeight="1" x14ac:dyDescent="0.25">
      <c r="A6224" s="24"/>
      <c r="B6224" s="24"/>
      <c r="C6224" s="25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8"/>
      <c r="X6224" s="28"/>
      <c r="Y6224" s="28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28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  <c r="BD6224" s="28"/>
      <c r="BE6224" s="28"/>
      <c r="BF6224" s="28"/>
      <c r="BG6224" s="28"/>
      <c r="BH6224" s="28"/>
      <c r="BI6224" s="28"/>
      <c r="BJ6224" s="28"/>
      <c r="BK6224" s="28"/>
      <c r="BL6224" s="28"/>
      <c r="BM6224" s="28"/>
      <c r="BN6224" s="28"/>
      <c r="BO6224" s="28"/>
      <c r="BP6224" s="28"/>
      <c r="BQ6224" s="28"/>
      <c r="BR6224" s="28"/>
      <c r="BS6224" s="28"/>
      <c r="BT6224" s="28"/>
      <c r="BU6224" s="28"/>
      <c r="BV6224" s="28"/>
      <c r="BW6224" s="28"/>
    </row>
    <row r="6225" spans="1:75" ht="12.75" customHeight="1" x14ac:dyDescent="0.25">
      <c r="A6225" s="24"/>
      <c r="B6225" s="24"/>
      <c r="C6225" s="25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8"/>
      <c r="X6225" s="28"/>
      <c r="Y6225" s="28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28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  <c r="BD6225" s="28"/>
      <c r="BE6225" s="28"/>
      <c r="BF6225" s="28"/>
      <c r="BG6225" s="28"/>
      <c r="BH6225" s="28"/>
      <c r="BI6225" s="28"/>
      <c r="BJ6225" s="28"/>
      <c r="BK6225" s="28"/>
      <c r="BL6225" s="28"/>
      <c r="BM6225" s="28"/>
      <c r="BN6225" s="28"/>
      <c r="BO6225" s="28"/>
      <c r="BP6225" s="28"/>
      <c r="BQ6225" s="28"/>
      <c r="BR6225" s="28"/>
      <c r="BS6225" s="28"/>
      <c r="BT6225" s="28"/>
      <c r="BU6225" s="28"/>
      <c r="BV6225" s="28"/>
      <c r="BW6225" s="28"/>
    </row>
    <row r="6226" spans="1:75" ht="12.75" customHeight="1" x14ac:dyDescent="0.25">
      <c r="A6226" s="24"/>
      <c r="B6226" s="24"/>
      <c r="C6226" s="25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8"/>
      <c r="X6226" s="28"/>
      <c r="Y6226" s="28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28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  <c r="BD6226" s="28"/>
      <c r="BE6226" s="28"/>
      <c r="BF6226" s="28"/>
      <c r="BG6226" s="28"/>
      <c r="BH6226" s="28"/>
      <c r="BI6226" s="28"/>
      <c r="BJ6226" s="28"/>
      <c r="BK6226" s="28"/>
      <c r="BL6226" s="28"/>
      <c r="BM6226" s="28"/>
      <c r="BN6226" s="28"/>
      <c r="BO6226" s="28"/>
      <c r="BP6226" s="28"/>
      <c r="BQ6226" s="28"/>
      <c r="BR6226" s="28"/>
      <c r="BS6226" s="28"/>
      <c r="BT6226" s="28"/>
      <c r="BU6226" s="28"/>
      <c r="BV6226" s="28"/>
      <c r="BW6226" s="28"/>
    </row>
    <row r="6227" spans="1:75" ht="12.75" customHeight="1" x14ac:dyDescent="0.25">
      <c r="A6227" s="24"/>
      <c r="B6227" s="24"/>
      <c r="C6227" s="25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8"/>
      <c r="X6227" s="28"/>
      <c r="Y6227" s="28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28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  <c r="BD6227" s="28"/>
      <c r="BE6227" s="28"/>
      <c r="BF6227" s="28"/>
      <c r="BG6227" s="28"/>
      <c r="BH6227" s="28"/>
      <c r="BI6227" s="28"/>
      <c r="BJ6227" s="28"/>
      <c r="BK6227" s="28"/>
      <c r="BL6227" s="28"/>
      <c r="BM6227" s="28"/>
      <c r="BN6227" s="28"/>
      <c r="BO6227" s="28"/>
      <c r="BP6227" s="28"/>
      <c r="BQ6227" s="28"/>
      <c r="BR6227" s="28"/>
      <c r="BS6227" s="28"/>
      <c r="BT6227" s="28"/>
      <c r="BU6227" s="28"/>
      <c r="BV6227" s="28"/>
      <c r="BW6227" s="28"/>
    </row>
    <row r="6228" spans="1:75" ht="12.75" customHeight="1" x14ac:dyDescent="0.25">
      <c r="A6228" s="24"/>
      <c r="B6228" s="24"/>
      <c r="C6228" s="25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8"/>
      <c r="X6228" s="28"/>
      <c r="Y6228" s="28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28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  <c r="BD6228" s="28"/>
      <c r="BE6228" s="28"/>
      <c r="BF6228" s="28"/>
      <c r="BG6228" s="28"/>
      <c r="BH6228" s="28"/>
      <c r="BI6228" s="28"/>
      <c r="BJ6228" s="28"/>
      <c r="BK6228" s="28"/>
      <c r="BL6228" s="28"/>
      <c r="BM6228" s="28"/>
      <c r="BN6228" s="28"/>
      <c r="BO6228" s="28"/>
      <c r="BP6228" s="28"/>
      <c r="BQ6228" s="28"/>
      <c r="BR6228" s="28"/>
      <c r="BS6228" s="28"/>
      <c r="BT6228" s="28"/>
      <c r="BU6228" s="28"/>
      <c r="BV6228" s="28"/>
      <c r="BW6228" s="28"/>
    </row>
    <row r="6229" spans="1:75" ht="12.75" customHeight="1" x14ac:dyDescent="0.25">
      <c r="A6229" s="24"/>
      <c r="B6229" s="24"/>
      <c r="C6229" s="25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8"/>
      <c r="X6229" s="28"/>
      <c r="Y6229" s="28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28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  <c r="BD6229" s="28"/>
      <c r="BE6229" s="28"/>
      <c r="BF6229" s="28"/>
      <c r="BG6229" s="28"/>
      <c r="BH6229" s="28"/>
      <c r="BI6229" s="28"/>
      <c r="BJ6229" s="28"/>
      <c r="BK6229" s="28"/>
      <c r="BL6229" s="28"/>
      <c r="BM6229" s="28"/>
      <c r="BN6229" s="28"/>
      <c r="BO6229" s="28"/>
      <c r="BP6229" s="28"/>
      <c r="BQ6229" s="28"/>
      <c r="BR6229" s="28"/>
      <c r="BS6229" s="28"/>
      <c r="BT6229" s="28"/>
      <c r="BU6229" s="28"/>
      <c r="BV6229" s="28"/>
      <c r="BW6229" s="28"/>
    </row>
    <row r="6230" spans="1:75" ht="12.75" customHeight="1" x14ac:dyDescent="0.25">
      <c r="A6230" s="24"/>
      <c r="B6230" s="24"/>
      <c r="C6230" s="25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8"/>
      <c r="X6230" s="28"/>
      <c r="Y6230" s="28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28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  <c r="BD6230" s="28"/>
      <c r="BE6230" s="28"/>
      <c r="BF6230" s="28"/>
      <c r="BG6230" s="28"/>
      <c r="BH6230" s="28"/>
      <c r="BI6230" s="28"/>
      <c r="BJ6230" s="28"/>
      <c r="BK6230" s="28"/>
      <c r="BL6230" s="28"/>
      <c r="BM6230" s="28"/>
      <c r="BN6230" s="28"/>
      <c r="BO6230" s="28"/>
      <c r="BP6230" s="28"/>
      <c r="BQ6230" s="28"/>
      <c r="BR6230" s="28"/>
      <c r="BS6230" s="28"/>
      <c r="BT6230" s="28"/>
      <c r="BU6230" s="28"/>
      <c r="BV6230" s="28"/>
      <c r="BW6230" s="28"/>
    </row>
    <row r="6231" spans="1:75" ht="12.75" customHeight="1" x14ac:dyDescent="0.25">
      <c r="A6231" s="24"/>
      <c r="B6231" s="24"/>
      <c r="C6231" s="25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28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  <c r="BD6231" s="28"/>
      <c r="BE6231" s="28"/>
      <c r="BF6231" s="28"/>
      <c r="BG6231" s="28"/>
      <c r="BH6231" s="28"/>
      <c r="BI6231" s="28"/>
      <c r="BJ6231" s="28"/>
      <c r="BK6231" s="28"/>
      <c r="BL6231" s="28"/>
      <c r="BM6231" s="28"/>
      <c r="BN6231" s="28"/>
      <c r="BO6231" s="28"/>
      <c r="BP6231" s="28"/>
      <c r="BQ6231" s="28"/>
      <c r="BR6231" s="28"/>
      <c r="BS6231" s="28"/>
      <c r="BT6231" s="28"/>
      <c r="BU6231" s="28"/>
      <c r="BV6231" s="28"/>
      <c r="BW6231" s="28"/>
    </row>
    <row r="6232" spans="1:75" ht="12.75" customHeight="1" x14ac:dyDescent="0.25">
      <c r="A6232" s="24"/>
      <c r="B6232" s="24"/>
      <c r="C6232" s="25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8"/>
      <c r="X6232" s="28"/>
      <c r="Y6232" s="28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28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  <c r="BD6232" s="28"/>
      <c r="BE6232" s="28"/>
      <c r="BF6232" s="28"/>
      <c r="BG6232" s="28"/>
      <c r="BH6232" s="28"/>
      <c r="BI6232" s="28"/>
      <c r="BJ6232" s="28"/>
      <c r="BK6232" s="28"/>
      <c r="BL6232" s="28"/>
      <c r="BM6232" s="28"/>
      <c r="BN6232" s="28"/>
      <c r="BO6232" s="28"/>
      <c r="BP6232" s="28"/>
      <c r="BQ6232" s="28"/>
      <c r="BR6232" s="28"/>
      <c r="BS6232" s="28"/>
      <c r="BT6232" s="28"/>
      <c r="BU6232" s="28"/>
      <c r="BV6232" s="28"/>
      <c r="BW6232" s="28"/>
    </row>
    <row r="6233" spans="1:75" ht="12.75" customHeight="1" x14ac:dyDescent="0.25">
      <c r="A6233" s="24"/>
      <c r="B6233" s="24"/>
      <c r="C6233" s="25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8"/>
      <c r="X6233" s="28"/>
      <c r="Y6233" s="28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28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  <c r="BD6233" s="28"/>
      <c r="BE6233" s="28"/>
      <c r="BF6233" s="28"/>
      <c r="BG6233" s="28"/>
      <c r="BH6233" s="28"/>
      <c r="BI6233" s="28"/>
      <c r="BJ6233" s="28"/>
      <c r="BK6233" s="28"/>
      <c r="BL6233" s="28"/>
      <c r="BM6233" s="28"/>
      <c r="BN6233" s="28"/>
      <c r="BO6233" s="28"/>
      <c r="BP6233" s="28"/>
      <c r="BQ6233" s="28"/>
      <c r="BR6233" s="28"/>
      <c r="BS6233" s="28"/>
      <c r="BT6233" s="28"/>
      <c r="BU6233" s="28"/>
      <c r="BV6233" s="28"/>
      <c r="BW6233" s="28"/>
    </row>
    <row r="6234" spans="1:75" ht="12.75" customHeight="1" x14ac:dyDescent="0.25">
      <c r="A6234" s="24"/>
      <c r="B6234" s="24"/>
      <c r="C6234" s="25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8"/>
      <c r="X6234" s="28"/>
      <c r="Y6234" s="28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28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  <c r="BD6234" s="28"/>
      <c r="BE6234" s="28"/>
      <c r="BF6234" s="28"/>
      <c r="BG6234" s="28"/>
      <c r="BH6234" s="28"/>
      <c r="BI6234" s="28"/>
      <c r="BJ6234" s="28"/>
      <c r="BK6234" s="28"/>
      <c r="BL6234" s="28"/>
      <c r="BM6234" s="28"/>
      <c r="BN6234" s="28"/>
      <c r="BO6234" s="28"/>
      <c r="BP6234" s="28"/>
      <c r="BQ6234" s="28"/>
      <c r="BR6234" s="28"/>
      <c r="BS6234" s="28"/>
      <c r="BT6234" s="28"/>
      <c r="BU6234" s="28"/>
      <c r="BV6234" s="28"/>
      <c r="BW6234" s="28"/>
    </row>
    <row r="6235" spans="1:75" ht="12.75" customHeight="1" x14ac:dyDescent="0.25">
      <c r="A6235" s="24"/>
      <c r="B6235" s="24"/>
      <c r="C6235" s="25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8"/>
      <c r="X6235" s="28"/>
      <c r="Y6235" s="28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28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  <c r="BD6235" s="28"/>
      <c r="BE6235" s="28"/>
      <c r="BF6235" s="28"/>
      <c r="BG6235" s="28"/>
      <c r="BH6235" s="28"/>
      <c r="BI6235" s="28"/>
      <c r="BJ6235" s="28"/>
      <c r="BK6235" s="28"/>
      <c r="BL6235" s="28"/>
      <c r="BM6235" s="28"/>
      <c r="BN6235" s="28"/>
      <c r="BO6235" s="28"/>
      <c r="BP6235" s="28"/>
      <c r="BQ6235" s="28"/>
      <c r="BR6235" s="28"/>
      <c r="BS6235" s="28"/>
      <c r="BT6235" s="28"/>
      <c r="BU6235" s="28"/>
      <c r="BV6235" s="28"/>
      <c r="BW6235" s="28"/>
    </row>
    <row r="6236" spans="1:75" ht="12.75" customHeight="1" x14ac:dyDescent="0.25">
      <c r="A6236" s="24"/>
      <c r="B6236" s="24"/>
      <c r="C6236" s="25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8"/>
      <c r="X6236" s="28"/>
      <c r="Y6236" s="28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28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  <c r="BD6236" s="28"/>
      <c r="BE6236" s="28"/>
      <c r="BF6236" s="28"/>
      <c r="BG6236" s="28"/>
      <c r="BH6236" s="28"/>
      <c r="BI6236" s="28"/>
      <c r="BJ6236" s="28"/>
      <c r="BK6236" s="28"/>
      <c r="BL6236" s="28"/>
      <c r="BM6236" s="28"/>
      <c r="BN6236" s="28"/>
      <c r="BO6236" s="28"/>
      <c r="BP6236" s="28"/>
      <c r="BQ6236" s="28"/>
      <c r="BR6236" s="28"/>
      <c r="BS6236" s="28"/>
      <c r="BT6236" s="28"/>
      <c r="BU6236" s="28"/>
      <c r="BV6236" s="28"/>
      <c r="BW6236" s="28"/>
    </row>
    <row r="6237" spans="1:75" ht="12.75" customHeight="1" x14ac:dyDescent="0.25">
      <c r="A6237" s="24"/>
      <c r="B6237" s="24"/>
      <c r="C6237" s="25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8"/>
      <c r="X6237" s="28"/>
      <c r="Y6237" s="28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28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  <c r="BD6237" s="28"/>
      <c r="BE6237" s="28"/>
      <c r="BF6237" s="28"/>
      <c r="BG6237" s="28"/>
      <c r="BH6237" s="28"/>
      <c r="BI6237" s="28"/>
      <c r="BJ6237" s="28"/>
      <c r="BK6237" s="28"/>
      <c r="BL6237" s="28"/>
      <c r="BM6237" s="28"/>
      <c r="BN6237" s="28"/>
      <c r="BO6237" s="28"/>
      <c r="BP6237" s="28"/>
      <c r="BQ6237" s="28"/>
      <c r="BR6237" s="28"/>
      <c r="BS6237" s="28"/>
      <c r="BT6237" s="28"/>
      <c r="BU6237" s="28"/>
      <c r="BV6237" s="28"/>
      <c r="BW6237" s="28"/>
    </row>
    <row r="6238" spans="1:75" ht="12.75" customHeight="1" x14ac:dyDescent="0.25">
      <c r="A6238" s="24"/>
      <c r="B6238" s="24"/>
      <c r="C6238" s="25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8"/>
      <c r="X6238" s="28"/>
      <c r="Y6238" s="28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28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  <c r="BD6238" s="28"/>
      <c r="BE6238" s="28"/>
      <c r="BF6238" s="28"/>
      <c r="BG6238" s="28"/>
      <c r="BH6238" s="28"/>
      <c r="BI6238" s="28"/>
      <c r="BJ6238" s="28"/>
      <c r="BK6238" s="28"/>
      <c r="BL6238" s="28"/>
      <c r="BM6238" s="28"/>
      <c r="BN6238" s="28"/>
      <c r="BO6238" s="28"/>
      <c r="BP6238" s="28"/>
      <c r="BQ6238" s="28"/>
      <c r="BR6238" s="28"/>
      <c r="BS6238" s="28"/>
      <c r="BT6238" s="28"/>
      <c r="BU6238" s="28"/>
      <c r="BV6238" s="28"/>
      <c r="BW6238" s="28"/>
    </row>
    <row r="6239" spans="1:75" ht="12.75" customHeight="1" x14ac:dyDescent="0.25">
      <c r="A6239" s="24"/>
      <c r="B6239" s="24"/>
      <c r="C6239" s="25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8"/>
      <c r="X6239" s="28"/>
      <c r="Y6239" s="28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28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  <c r="BD6239" s="28"/>
      <c r="BE6239" s="28"/>
      <c r="BF6239" s="28"/>
      <c r="BG6239" s="28"/>
      <c r="BH6239" s="28"/>
      <c r="BI6239" s="28"/>
      <c r="BJ6239" s="28"/>
      <c r="BK6239" s="28"/>
      <c r="BL6239" s="28"/>
      <c r="BM6239" s="28"/>
      <c r="BN6239" s="28"/>
      <c r="BO6239" s="28"/>
      <c r="BP6239" s="28"/>
      <c r="BQ6239" s="28"/>
      <c r="BR6239" s="28"/>
      <c r="BS6239" s="28"/>
      <c r="BT6239" s="28"/>
      <c r="BU6239" s="28"/>
      <c r="BV6239" s="28"/>
      <c r="BW6239" s="28"/>
    </row>
    <row r="6240" spans="1:75" ht="12.75" customHeight="1" x14ac:dyDescent="0.25">
      <c r="A6240" s="24"/>
      <c r="B6240" s="24"/>
      <c r="C6240" s="25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8"/>
      <c r="X6240" s="28"/>
      <c r="Y6240" s="28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28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  <c r="BD6240" s="28"/>
      <c r="BE6240" s="28"/>
      <c r="BF6240" s="28"/>
      <c r="BG6240" s="28"/>
      <c r="BH6240" s="28"/>
      <c r="BI6240" s="28"/>
      <c r="BJ6240" s="28"/>
      <c r="BK6240" s="28"/>
      <c r="BL6240" s="28"/>
      <c r="BM6240" s="28"/>
      <c r="BN6240" s="28"/>
      <c r="BO6240" s="28"/>
      <c r="BP6240" s="28"/>
      <c r="BQ6240" s="28"/>
      <c r="BR6240" s="28"/>
      <c r="BS6240" s="28"/>
      <c r="BT6240" s="28"/>
      <c r="BU6240" s="28"/>
      <c r="BV6240" s="28"/>
      <c r="BW6240" s="28"/>
    </row>
    <row r="6241" spans="1:75" ht="12.75" customHeight="1" x14ac:dyDescent="0.25">
      <c r="A6241" s="24"/>
      <c r="B6241" s="24"/>
      <c r="C6241" s="25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8"/>
      <c r="X6241" s="28"/>
      <c r="Y6241" s="28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28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  <c r="BD6241" s="28"/>
      <c r="BE6241" s="28"/>
      <c r="BF6241" s="28"/>
      <c r="BG6241" s="28"/>
      <c r="BH6241" s="28"/>
      <c r="BI6241" s="28"/>
      <c r="BJ6241" s="28"/>
      <c r="BK6241" s="28"/>
      <c r="BL6241" s="28"/>
      <c r="BM6241" s="28"/>
      <c r="BN6241" s="28"/>
      <c r="BO6241" s="28"/>
      <c r="BP6241" s="28"/>
      <c r="BQ6241" s="28"/>
      <c r="BR6241" s="28"/>
      <c r="BS6241" s="28"/>
      <c r="BT6241" s="28"/>
      <c r="BU6241" s="28"/>
      <c r="BV6241" s="28"/>
      <c r="BW6241" s="28"/>
    </row>
    <row r="6242" spans="1:75" ht="12.75" customHeight="1" x14ac:dyDescent="0.25">
      <c r="A6242" s="24"/>
      <c r="B6242" s="24"/>
      <c r="C6242" s="25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8"/>
      <c r="X6242" s="28"/>
      <c r="Y6242" s="28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28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  <c r="BD6242" s="28"/>
      <c r="BE6242" s="28"/>
      <c r="BF6242" s="28"/>
      <c r="BG6242" s="28"/>
      <c r="BH6242" s="28"/>
      <c r="BI6242" s="28"/>
      <c r="BJ6242" s="28"/>
      <c r="BK6242" s="28"/>
      <c r="BL6242" s="28"/>
      <c r="BM6242" s="28"/>
      <c r="BN6242" s="28"/>
      <c r="BO6242" s="28"/>
      <c r="BP6242" s="28"/>
      <c r="BQ6242" s="28"/>
      <c r="BR6242" s="28"/>
      <c r="BS6242" s="28"/>
      <c r="BT6242" s="28"/>
      <c r="BU6242" s="28"/>
      <c r="BV6242" s="28"/>
      <c r="BW6242" s="28"/>
    </row>
    <row r="6243" spans="1:75" ht="12.75" customHeight="1" x14ac:dyDescent="0.25">
      <c r="A6243" s="24"/>
      <c r="B6243" s="24"/>
      <c r="C6243" s="25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8"/>
      <c r="X6243" s="28"/>
      <c r="Y6243" s="28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28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  <c r="BD6243" s="28"/>
      <c r="BE6243" s="28"/>
      <c r="BF6243" s="28"/>
      <c r="BG6243" s="28"/>
      <c r="BH6243" s="28"/>
      <c r="BI6243" s="28"/>
      <c r="BJ6243" s="28"/>
      <c r="BK6243" s="28"/>
      <c r="BL6243" s="28"/>
      <c r="BM6243" s="28"/>
      <c r="BN6243" s="28"/>
      <c r="BO6243" s="28"/>
      <c r="BP6243" s="28"/>
      <c r="BQ6243" s="28"/>
      <c r="BR6243" s="28"/>
      <c r="BS6243" s="28"/>
      <c r="BT6243" s="28"/>
      <c r="BU6243" s="28"/>
      <c r="BV6243" s="28"/>
      <c r="BW6243" s="28"/>
    </row>
    <row r="6244" spans="1:75" ht="12.75" customHeight="1" x14ac:dyDescent="0.25">
      <c r="A6244" s="24"/>
      <c r="B6244" s="24"/>
      <c r="C6244" s="25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8"/>
      <c r="X6244" s="28"/>
      <c r="Y6244" s="28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28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  <c r="BD6244" s="28"/>
      <c r="BE6244" s="28"/>
      <c r="BF6244" s="28"/>
      <c r="BG6244" s="28"/>
      <c r="BH6244" s="28"/>
      <c r="BI6244" s="28"/>
      <c r="BJ6244" s="28"/>
      <c r="BK6244" s="28"/>
      <c r="BL6244" s="28"/>
      <c r="BM6244" s="28"/>
      <c r="BN6244" s="28"/>
      <c r="BO6244" s="28"/>
      <c r="BP6244" s="28"/>
      <c r="BQ6244" s="28"/>
      <c r="BR6244" s="28"/>
      <c r="BS6244" s="28"/>
      <c r="BT6244" s="28"/>
      <c r="BU6244" s="28"/>
      <c r="BV6244" s="28"/>
      <c r="BW6244" s="28"/>
    </row>
    <row r="6245" spans="1:75" ht="12.75" customHeight="1" x14ac:dyDescent="0.25">
      <c r="A6245" s="24"/>
      <c r="B6245" s="24"/>
      <c r="C6245" s="25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8"/>
      <c r="X6245" s="28"/>
      <c r="Y6245" s="28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28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  <c r="BD6245" s="28"/>
      <c r="BE6245" s="28"/>
      <c r="BF6245" s="28"/>
      <c r="BG6245" s="28"/>
      <c r="BH6245" s="28"/>
      <c r="BI6245" s="28"/>
      <c r="BJ6245" s="28"/>
      <c r="BK6245" s="28"/>
      <c r="BL6245" s="28"/>
      <c r="BM6245" s="28"/>
      <c r="BN6245" s="28"/>
      <c r="BO6245" s="28"/>
      <c r="BP6245" s="28"/>
      <c r="BQ6245" s="28"/>
      <c r="BR6245" s="28"/>
      <c r="BS6245" s="28"/>
      <c r="BT6245" s="28"/>
      <c r="BU6245" s="28"/>
      <c r="BV6245" s="28"/>
      <c r="BW6245" s="28"/>
    </row>
    <row r="6246" spans="1:75" ht="12.75" customHeight="1" x14ac:dyDescent="0.25">
      <c r="A6246" s="24"/>
      <c r="B6246" s="24"/>
      <c r="C6246" s="25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8"/>
      <c r="X6246" s="28"/>
      <c r="Y6246" s="28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28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  <c r="BD6246" s="28"/>
      <c r="BE6246" s="28"/>
      <c r="BF6246" s="28"/>
      <c r="BG6246" s="28"/>
      <c r="BH6246" s="28"/>
      <c r="BI6246" s="28"/>
      <c r="BJ6246" s="28"/>
      <c r="BK6246" s="28"/>
      <c r="BL6246" s="28"/>
      <c r="BM6246" s="28"/>
      <c r="BN6246" s="28"/>
      <c r="BO6246" s="28"/>
      <c r="BP6246" s="28"/>
      <c r="BQ6246" s="28"/>
      <c r="BR6246" s="28"/>
      <c r="BS6246" s="28"/>
      <c r="BT6246" s="28"/>
      <c r="BU6246" s="28"/>
      <c r="BV6246" s="28"/>
      <c r="BW6246" s="28"/>
    </row>
    <row r="6247" spans="1:75" ht="12.75" customHeight="1" x14ac:dyDescent="0.25">
      <c r="A6247" s="24"/>
      <c r="B6247" s="24"/>
      <c r="C6247" s="25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28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  <c r="BD6247" s="28"/>
      <c r="BE6247" s="28"/>
      <c r="BF6247" s="28"/>
      <c r="BG6247" s="28"/>
      <c r="BH6247" s="28"/>
      <c r="BI6247" s="28"/>
      <c r="BJ6247" s="28"/>
      <c r="BK6247" s="28"/>
      <c r="BL6247" s="28"/>
      <c r="BM6247" s="28"/>
      <c r="BN6247" s="28"/>
      <c r="BO6247" s="28"/>
      <c r="BP6247" s="28"/>
      <c r="BQ6247" s="28"/>
      <c r="BR6247" s="28"/>
      <c r="BS6247" s="28"/>
      <c r="BT6247" s="28"/>
      <c r="BU6247" s="28"/>
      <c r="BV6247" s="28"/>
      <c r="BW6247" s="28"/>
    </row>
    <row r="6248" spans="1:75" ht="12.75" customHeight="1" x14ac:dyDescent="0.25">
      <c r="A6248" s="24"/>
      <c r="B6248" s="24"/>
      <c r="C6248" s="25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8"/>
      <c r="X6248" s="28"/>
      <c r="Y6248" s="28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28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  <c r="BD6248" s="28"/>
      <c r="BE6248" s="28"/>
      <c r="BF6248" s="28"/>
      <c r="BG6248" s="28"/>
      <c r="BH6248" s="28"/>
      <c r="BI6248" s="28"/>
      <c r="BJ6248" s="28"/>
      <c r="BK6248" s="28"/>
      <c r="BL6248" s="28"/>
      <c r="BM6248" s="28"/>
      <c r="BN6248" s="28"/>
      <c r="BO6248" s="28"/>
      <c r="BP6248" s="28"/>
      <c r="BQ6248" s="28"/>
      <c r="BR6248" s="28"/>
      <c r="BS6248" s="28"/>
      <c r="BT6248" s="28"/>
      <c r="BU6248" s="28"/>
      <c r="BV6248" s="28"/>
      <c r="BW6248" s="28"/>
    </row>
    <row r="6249" spans="1:75" ht="12.75" customHeight="1" x14ac:dyDescent="0.25">
      <c r="A6249" s="24"/>
      <c r="B6249" s="24"/>
      <c r="C6249" s="25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28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  <c r="BD6249" s="28"/>
      <c r="BE6249" s="28"/>
      <c r="BF6249" s="28"/>
      <c r="BG6249" s="28"/>
      <c r="BH6249" s="28"/>
      <c r="BI6249" s="28"/>
      <c r="BJ6249" s="28"/>
      <c r="BK6249" s="28"/>
      <c r="BL6249" s="28"/>
      <c r="BM6249" s="28"/>
      <c r="BN6249" s="28"/>
      <c r="BO6249" s="28"/>
      <c r="BP6249" s="28"/>
      <c r="BQ6249" s="28"/>
      <c r="BR6249" s="28"/>
      <c r="BS6249" s="28"/>
      <c r="BT6249" s="28"/>
      <c r="BU6249" s="28"/>
      <c r="BV6249" s="28"/>
      <c r="BW6249" s="28"/>
    </row>
    <row r="6250" spans="1:75" ht="12.75" customHeight="1" x14ac:dyDescent="0.25">
      <c r="A6250" s="24"/>
      <c r="B6250" s="24"/>
      <c r="C6250" s="25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28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  <c r="BD6250" s="28"/>
      <c r="BE6250" s="28"/>
      <c r="BF6250" s="28"/>
      <c r="BG6250" s="28"/>
      <c r="BH6250" s="28"/>
      <c r="BI6250" s="28"/>
      <c r="BJ6250" s="28"/>
      <c r="BK6250" s="28"/>
      <c r="BL6250" s="28"/>
      <c r="BM6250" s="28"/>
      <c r="BN6250" s="28"/>
      <c r="BO6250" s="28"/>
      <c r="BP6250" s="28"/>
      <c r="BQ6250" s="28"/>
      <c r="BR6250" s="28"/>
      <c r="BS6250" s="28"/>
      <c r="BT6250" s="28"/>
      <c r="BU6250" s="28"/>
      <c r="BV6250" s="28"/>
      <c r="BW6250" s="28"/>
    </row>
    <row r="6251" spans="1:75" ht="12.75" customHeight="1" x14ac:dyDescent="0.25">
      <c r="A6251" s="24"/>
      <c r="B6251" s="24"/>
      <c r="C6251" s="25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8"/>
      <c r="X6251" s="28"/>
      <c r="Y6251" s="28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28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  <c r="BD6251" s="28"/>
      <c r="BE6251" s="28"/>
      <c r="BF6251" s="28"/>
      <c r="BG6251" s="28"/>
      <c r="BH6251" s="28"/>
      <c r="BI6251" s="28"/>
      <c r="BJ6251" s="28"/>
      <c r="BK6251" s="28"/>
      <c r="BL6251" s="28"/>
      <c r="BM6251" s="28"/>
      <c r="BN6251" s="28"/>
      <c r="BO6251" s="28"/>
      <c r="BP6251" s="28"/>
      <c r="BQ6251" s="28"/>
      <c r="BR6251" s="28"/>
      <c r="BS6251" s="28"/>
      <c r="BT6251" s="28"/>
      <c r="BU6251" s="28"/>
      <c r="BV6251" s="28"/>
      <c r="BW6251" s="28"/>
    </row>
    <row r="6252" spans="1:75" ht="12.75" customHeight="1" x14ac:dyDescent="0.25">
      <c r="A6252" s="24"/>
      <c r="B6252" s="24"/>
      <c r="C6252" s="25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8"/>
      <c r="X6252" s="28"/>
      <c r="Y6252" s="28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28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  <c r="BD6252" s="28"/>
      <c r="BE6252" s="28"/>
      <c r="BF6252" s="28"/>
      <c r="BG6252" s="28"/>
      <c r="BH6252" s="28"/>
      <c r="BI6252" s="28"/>
      <c r="BJ6252" s="28"/>
      <c r="BK6252" s="28"/>
      <c r="BL6252" s="28"/>
      <c r="BM6252" s="28"/>
      <c r="BN6252" s="28"/>
      <c r="BO6252" s="28"/>
      <c r="BP6252" s="28"/>
      <c r="BQ6252" s="28"/>
      <c r="BR6252" s="28"/>
      <c r="BS6252" s="28"/>
      <c r="BT6252" s="28"/>
      <c r="BU6252" s="28"/>
      <c r="BV6252" s="28"/>
      <c r="BW6252" s="28"/>
    </row>
    <row r="6253" spans="1:75" ht="12.75" customHeight="1" x14ac:dyDescent="0.25">
      <c r="A6253" s="24"/>
      <c r="B6253" s="24"/>
      <c r="C6253" s="25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8"/>
      <c r="X6253" s="28"/>
      <c r="Y6253" s="28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28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  <c r="BD6253" s="28"/>
      <c r="BE6253" s="28"/>
      <c r="BF6253" s="28"/>
      <c r="BG6253" s="28"/>
      <c r="BH6253" s="28"/>
      <c r="BI6253" s="28"/>
      <c r="BJ6253" s="28"/>
      <c r="BK6253" s="28"/>
      <c r="BL6253" s="28"/>
      <c r="BM6253" s="28"/>
      <c r="BN6253" s="28"/>
      <c r="BO6253" s="28"/>
      <c r="BP6253" s="28"/>
      <c r="BQ6253" s="28"/>
      <c r="BR6253" s="28"/>
      <c r="BS6253" s="28"/>
      <c r="BT6253" s="28"/>
      <c r="BU6253" s="28"/>
      <c r="BV6253" s="28"/>
      <c r="BW6253" s="28"/>
    </row>
    <row r="6254" spans="1:75" ht="12.75" customHeight="1" x14ac:dyDescent="0.25">
      <c r="A6254" s="24"/>
      <c r="B6254" s="24"/>
      <c r="C6254" s="25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8"/>
      <c r="X6254" s="28"/>
      <c r="Y6254" s="28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28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  <c r="BD6254" s="28"/>
      <c r="BE6254" s="28"/>
      <c r="BF6254" s="28"/>
      <c r="BG6254" s="28"/>
      <c r="BH6254" s="28"/>
      <c r="BI6254" s="28"/>
      <c r="BJ6254" s="28"/>
      <c r="BK6254" s="28"/>
      <c r="BL6254" s="28"/>
      <c r="BM6254" s="28"/>
      <c r="BN6254" s="28"/>
      <c r="BO6254" s="28"/>
      <c r="BP6254" s="28"/>
      <c r="BQ6254" s="28"/>
      <c r="BR6254" s="28"/>
      <c r="BS6254" s="28"/>
      <c r="BT6254" s="28"/>
      <c r="BU6254" s="28"/>
      <c r="BV6254" s="28"/>
      <c r="BW6254" s="28"/>
    </row>
    <row r="6255" spans="1:75" ht="12.75" customHeight="1" x14ac:dyDescent="0.25">
      <c r="A6255" s="24"/>
      <c r="B6255" s="24"/>
      <c r="C6255" s="25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8"/>
      <c r="X6255" s="28"/>
      <c r="Y6255" s="28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28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  <c r="BD6255" s="28"/>
      <c r="BE6255" s="28"/>
      <c r="BF6255" s="28"/>
      <c r="BG6255" s="28"/>
      <c r="BH6255" s="28"/>
      <c r="BI6255" s="28"/>
      <c r="BJ6255" s="28"/>
      <c r="BK6255" s="28"/>
      <c r="BL6255" s="28"/>
      <c r="BM6255" s="28"/>
      <c r="BN6255" s="28"/>
      <c r="BO6255" s="28"/>
      <c r="BP6255" s="28"/>
      <c r="BQ6255" s="28"/>
      <c r="BR6255" s="28"/>
      <c r="BS6255" s="28"/>
      <c r="BT6255" s="28"/>
      <c r="BU6255" s="28"/>
      <c r="BV6255" s="28"/>
      <c r="BW6255" s="28"/>
    </row>
    <row r="6256" spans="1:75" ht="12.75" customHeight="1" x14ac:dyDescent="0.25">
      <c r="A6256" s="24"/>
      <c r="B6256" s="24"/>
      <c r="C6256" s="25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8"/>
      <c r="X6256" s="28"/>
      <c r="Y6256" s="28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28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  <c r="BD6256" s="28"/>
      <c r="BE6256" s="28"/>
      <c r="BF6256" s="28"/>
      <c r="BG6256" s="28"/>
      <c r="BH6256" s="28"/>
      <c r="BI6256" s="28"/>
      <c r="BJ6256" s="28"/>
      <c r="BK6256" s="28"/>
      <c r="BL6256" s="28"/>
      <c r="BM6256" s="28"/>
      <c r="BN6256" s="28"/>
      <c r="BO6256" s="28"/>
      <c r="BP6256" s="28"/>
      <c r="BQ6256" s="28"/>
      <c r="BR6256" s="28"/>
      <c r="BS6256" s="28"/>
      <c r="BT6256" s="28"/>
      <c r="BU6256" s="28"/>
      <c r="BV6256" s="28"/>
      <c r="BW6256" s="28"/>
    </row>
    <row r="6257" spans="1:75" ht="12.75" customHeight="1" x14ac:dyDescent="0.25">
      <c r="A6257" s="24"/>
      <c r="B6257" s="24"/>
      <c r="C6257" s="25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8"/>
      <c r="X6257" s="28"/>
      <c r="Y6257" s="28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28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  <c r="BD6257" s="28"/>
      <c r="BE6257" s="28"/>
      <c r="BF6257" s="28"/>
      <c r="BG6257" s="28"/>
      <c r="BH6257" s="28"/>
      <c r="BI6257" s="28"/>
      <c r="BJ6257" s="28"/>
      <c r="BK6257" s="28"/>
      <c r="BL6257" s="28"/>
      <c r="BM6257" s="28"/>
      <c r="BN6257" s="28"/>
      <c r="BO6257" s="28"/>
      <c r="BP6257" s="28"/>
      <c r="BQ6257" s="28"/>
      <c r="BR6257" s="28"/>
      <c r="BS6257" s="28"/>
      <c r="BT6257" s="28"/>
      <c r="BU6257" s="28"/>
      <c r="BV6257" s="28"/>
      <c r="BW6257" s="28"/>
    </row>
    <row r="6258" spans="1:75" ht="12.75" customHeight="1" x14ac:dyDescent="0.25">
      <c r="A6258" s="24"/>
      <c r="B6258" s="24"/>
      <c r="C6258" s="25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8"/>
      <c r="X6258" s="28"/>
      <c r="Y6258" s="28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28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  <c r="BD6258" s="28"/>
      <c r="BE6258" s="28"/>
      <c r="BF6258" s="28"/>
      <c r="BG6258" s="28"/>
      <c r="BH6258" s="28"/>
      <c r="BI6258" s="28"/>
      <c r="BJ6258" s="28"/>
      <c r="BK6258" s="28"/>
      <c r="BL6258" s="28"/>
      <c r="BM6258" s="28"/>
      <c r="BN6258" s="28"/>
      <c r="BO6258" s="28"/>
      <c r="BP6258" s="28"/>
      <c r="BQ6258" s="28"/>
      <c r="BR6258" s="28"/>
      <c r="BS6258" s="28"/>
      <c r="BT6258" s="28"/>
      <c r="BU6258" s="28"/>
      <c r="BV6258" s="28"/>
      <c r="BW6258" s="28"/>
    </row>
    <row r="6259" spans="1:75" ht="12.75" customHeight="1" x14ac:dyDescent="0.25">
      <c r="A6259" s="24"/>
      <c r="B6259" s="24"/>
      <c r="C6259" s="25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8"/>
      <c r="X6259" s="28"/>
      <c r="Y6259" s="28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28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  <c r="BD6259" s="28"/>
      <c r="BE6259" s="28"/>
      <c r="BF6259" s="28"/>
      <c r="BG6259" s="28"/>
      <c r="BH6259" s="28"/>
      <c r="BI6259" s="28"/>
      <c r="BJ6259" s="28"/>
      <c r="BK6259" s="28"/>
      <c r="BL6259" s="28"/>
      <c r="BM6259" s="28"/>
      <c r="BN6259" s="28"/>
      <c r="BO6259" s="28"/>
      <c r="BP6259" s="28"/>
      <c r="BQ6259" s="28"/>
      <c r="BR6259" s="28"/>
      <c r="BS6259" s="28"/>
      <c r="BT6259" s="28"/>
      <c r="BU6259" s="28"/>
      <c r="BV6259" s="28"/>
      <c r="BW6259" s="28"/>
    </row>
    <row r="6260" spans="1:75" ht="12.75" customHeight="1" x14ac:dyDescent="0.25">
      <c r="A6260" s="24"/>
      <c r="B6260" s="24"/>
      <c r="C6260" s="25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8"/>
      <c r="X6260" s="28"/>
      <c r="Y6260" s="28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28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  <c r="BD6260" s="28"/>
      <c r="BE6260" s="28"/>
      <c r="BF6260" s="28"/>
      <c r="BG6260" s="28"/>
      <c r="BH6260" s="28"/>
      <c r="BI6260" s="28"/>
      <c r="BJ6260" s="28"/>
      <c r="BK6260" s="28"/>
      <c r="BL6260" s="28"/>
      <c r="BM6260" s="28"/>
      <c r="BN6260" s="28"/>
      <c r="BO6260" s="28"/>
      <c r="BP6260" s="28"/>
      <c r="BQ6260" s="28"/>
      <c r="BR6260" s="28"/>
      <c r="BS6260" s="28"/>
      <c r="BT6260" s="28"/>
      <c r="BU6260" s="28"/>
      <c r="BV6260" s="28"/>
      <c r="BW6260" s="28"/>
    </row>
    <row r="6261" spans="1:75" ht="12.75" customHeight="1" x14ac:dyDescent="0.25">
      <c r="A6261" s="24"/>
      <c r="B6261" s="24"/>
      <c r="C6261" s="25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8"/>
      <c r="X6261" s="28"/>
      <c r="Y6261" s="28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28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  <c r="BD6261" s="28"/>
      <c r="BE6261" s="28"/>
      <c r="BF6261" s="28"/>
      <c r="BG6261" s="28"/>
      <c r="BH6261" s="28"/>
      <c r="BI6261" s="28"/>
      <c r="BJ6261" s="28"/>
      <c r="BK6261" s="28"/>
      <c r="BL6261" s="28"/>
      <c r="BM6261" s="28"/>
      <c r="BN6261" s="28"/>
      <c r="BO6261" s="28"/>
      <c r="BP6261" s="28"/>
      <c r="BQ6261" s="28"/>
      <c r="BR6261" s="28"/>
      <c r="BS6261" s="28"/>
      <c r="BT6261" s="28"/>
      <c r="BU6261" s="28"/>
      <c r="BV6261" s="28"/>
      <c r="BW6261" s="28"/>
    </row>
    <row r="6262" spans="1:75" ht="12.75" customHeight="1" x14ac:dyDescent="0.25">
      <c r="A6262" s="24"/>
      <c r="B6262" s="24"/>
      <c r="C6262" s="25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8"/>
      <c r="X6262" s="28"/>
      <c r="Y6262" s="28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28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  <c r="BD6262" s="28"/>
      <c r="BE6262" s="28"/>
      <c r="BF6262" s="28"/>
      <c r="BG6262" s="28"/>
      <c r="BH6262" s="28"/>
      <c r="BI6262" s="28"/>
      <c r="BJ6262" s="28"/>
      <c r="BK6262" s="28"/>
      <c r="BL6262" s="28"/>
      <c r="BM6262" s="28"/>
      <c r="BN6262" s="28"/>
      <c r="BO6262" s="28"/>
      <c r="BP6262" s="28"/>
      <c r="BQ6262" s="28"/>
      <c r="BR6262" s="28"/>
      <c r="BS6262" s="28"/>
      <c r="BT6262" s="28"/>
      <c r="BU6262" s="28"/>
      <c r="BV6262" s="28"/>
      <c r="BW6262" s="28"/>
    </row>
    <row r="6263" spans="1:75" ht="12.75" customHeight="1" x14ac:dyDescent="0.25">
      <c r="A6263" s="24"/>
      <c r="B6263" s="24"/>
      <c r="C6263" s="25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8"/>
      <c r="X6263" s="28"/>
      <c r="Y6263" s="28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28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  <c r="BD6263" s="28"/>
      <c r="BE6263" s="28"/>
      <c r="BF6263" s="28"/>
      <c r="BG6263" s="28"/>
      <c r="BH6263" s="28"/>
      <c r="BI6263" s="28"/>
      <c r="BJ6263" s="28"/>
      <c r="BK6263" s="28"/>
      <c r="BL6263" s="28"/>
      <c r="BM6263" s="28"/>
      <c r="BN6263" s="28"/>
      <c r="BO6263" s="28"/>
      <c r="BP6263" s="28"/>
      <c r="BQ6263" s="28"/>
      <c r="BR6263" s="28"/>
      <c r="BS6263" s="28"/>
      <c r="BT6263" s="28"/>
      <c r="BU6263" s="28"/>
      <c r="BV6263" s="28"/>
      <c r="BW6263" s="28"/>
    </row>
    <row r="6264" spans="1:75" ht="12.75" customHeight="1" x14ac:dyDescent="0.25">
      <c r="A6264" s="24"/>
      <c r="B6264" s="24"/>
      <c r="C6264" s="25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28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  <c r="BD6264" s="28"/>
      <c r="BE6264" s="28"/>
      <c r="BF6264" s="28"/>
      <c r="BG6264" s="28"/>
      <c r="BH6264" s="28"/>
      <c r="BI6264" s="28"/>
      <c r="BJ6264" s="28"/>
      <c r="BK6264" s="28"/>
      <c r="BL6264" s="28"/>
      <c r="BM6264" s="28"/>
      <c r="BN6264" s="28"/>
      <c r="BO6264" s="28"/>
      <c r="BP6264" s="28"/>
      <c r="BQ6264" s="28"/>
      <c r="BR6264" s="28"/>
      <c r="BS6264" s="28"/>
      <c r="BT6264" s="28"/>
      <c r="BU6264" s="28"/>
      <c r="BV6264" s="28"/>
      <c r="BW6264" s="28"/>
    </row>
    <row r="6265" spans="1:75" ht="12.75" customHeight="1" x14ac:dyDescent="0.25">
      <c r="A6265" s="24"/>
      <c r="B6265" s="24"/>
      <c r="C6265" s="25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8"/>
      <c r="X6265" s="28"/>
      <c r="Y6265" s="28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28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  <c r="BD6265" s="28"/>
      <c r="BE6265" s="28"/>
      <c r="BF6265" s="28"/>
      <c r="BG6265" s="28"/>
      <c r="BH6265" s="28"/>
      <c r="BI6265" s="28"/>
      <c r="BJ6265" s="28"/>
      <c r="BK6265" s="28"/>
      <c r="BL6265" s="28"/>
      <c r="BM6265" s="28"/>
      <c r="BN6265" s="28"/>
      <c r="BO6265" s="28"/>
      <c r="BP6265" s="28"/>
      <c r="BQ6265" s="28"/>
      <c r="BR6265" s="28"/>
      <c r="BS6265" s="28"/>
      <c r="BT6265" s="28"/>
      <c r="BU6265" s="28"/>
      <c r="BV6265" s="28"/>
      <c r="BW6265" s="28"/>
    </row>
    <row r="6266" spans="1:75" ht="12.75" customHeight="1" x14ac:dyDescent="0.25">
      <c r="A6266" s="24"/>
      <c r="B6266" s="24"/>
      <c r="C6266" s="25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8"/>
      <c r="X6266" s="28"/>
      <c r="Y6266" s="28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28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  <c r="BD6266" s="28"/>
      <c r="BE6266" s="28"/>
      <c r="BF6266" s="28"/>
      <c r="BG6266" s="28"/>
      <c r="BH6266" s="28"/>
      <c r="BI6266" s="28"/>
      <c r="BJ6266" s="28"/>
      <c r="BK6266" s="28"/>
      <c r="BL6266" s="28"/>
      <c r="BM6266" s="28"/>
      <c r="BN6266" s="28"/>
      <c r="BO6266" s="28"/>
      <c r="BP6266" s="28"/>
      <c r="BQ6266" s="28"/>
      <c r="BR6266" s="28"/>
      <c r="BS6266" s="28"/>
      <c r="BT6266" s="28"/>
      <c r="BU6266" s="28"/>
      <c r="BV6266" s="28"/>
      <c r="BW6266" s="28"/>
    </row>
    <row r="6267" spans="1:75" ht="12.75" customHeight="1" x14ac:dyDescent="0.25">
      <c r="A6267" s="24"/>
      <c r="B6267" s="24"/>
      <c r="C6267" s="25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8"/>
      <c r="X6267" s="28"/>
      <c r="Y6267" s="28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28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  <c r="BD6267" s="28"/>
      <c r="BE6267" s="28"/>
      <c r="BF6267" s="28"/>
      <c r="BG6267" s="28"/>
      <c r="BH6267" s="28"/>
      <c r="BI6267" s="28"/>
      <c r="BJ6267" s="28"/>
      <c r="BK6267" s="28"/>
      <c r="BL6267" s="28"/>
      <c r="BM6267" s="28"/>
      <c r="BN6267" s="28"/>
      <c r="BO6267" s="28"/>
      <c r="BP6267" s="28"/>
      <c r="BQ6267" s="28"/>
      <c r="BR6267" s="28"/>
      <c r="BS6267" s="28"/>
      <c r="BT6267" s="28"/>
      <c r="BU6267" s="28"/>
      <c r="BV6267" s="28"/>
      <c r="BW6267" s="28"/>
    </row>
    <row r="6268" spans="1:75" ht="12.75" customHeight="1" x14ac:dyDescent="0.25">
      <c r="A6268" s="24"/>
      <c r="B6268" s="24"/>
      <c r="C6268" s="25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8"/>
      <c r="X6268" s="28"/>
      <c r="Y6268" s="28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28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  <c r="BD6268" s="28"/>
      <c r="BE6268" s="28"/>
      <c r="BF6268" s="28"/>
      <c r="BG6268" s="28"/>
      <c r="BH6268" s="28"/>
      <c r="BI6268" s="28"/>
      <c r="BJ6268" s="28"/>
      <c r="BK6268" s="28"/>
      <c r="BL6268" s="28"/>
      <c r="BM6268" s="28"/>
      <c r="BN6268" s="28"/>
      <c r="BO6268" s="28"/>
      <c r="BP6268" s="28"/>
      <c r="BQ6268" s="28"/>
      <c r="BR6268" s="28"/>
      <c r="BS6268" s="28"/>
      <c r="BT6268" s="28"/>
      <c r="BU6268" s="28"/>
      <c r="BV6268" s="28"/>
      <c r="BW6268" s="28"/>
    </row>
    <row r="6269" spans="1:75" ht="12.75" customHeight="1" x14ac:dyDescent="0.25">
      <c r="A6269" s="24"/>
      <c r="B6269" s="24"/>
      <c r="C6269" s="25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8"/>
      <c r="X6269" s="28"/>
      <c r="Y6269" s="28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28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  <c r="BD6269" s="28"/>
      <c r="BE6269" s="28"/>
      <c r="BF6269" s="28"/>
      <c r="BG6269" s="28"/>
      <c r="BH6269" s="28"/>
      <c r="BI6269" s="28"/>
      <c r="BJ6269" s="28"/>
      <c r="BK6269" s="28"/>
      <c r="BL6269" s="28"/>
      <c r="BM6269" s="28"/>
      <c r="BN6269" s="28"/>
      <c r="BO6269" s="28"/>
      <c r="BP6269" s="28"/>
      <c r="BQ6269" s="28"/>
      <c r="BR6269" s="28"/>
      <c r="BS6269" s="28"/>
      <c r="BT6269" s="28"/>
      <c r="BU6269" s="28"/>
      <c r="BV6269" s="28"/>
      <c r="BW6269" s="28"/>
    </row>
    <row r="6270" spans="1:75" ht="12.75" customHeight="1" x14ac:dyDescent="0.25">
      <c r="A6270" s="24"/>
      <c r="B6270" s="24"/>
      <c r="C6270" s="25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8"/>
      <c r="X6270" s="28"/>
      <c r="Y6270" s="28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28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  <c r="BD6270" s="28"/>
      <c r="BE6270" s="28"/>
      <c r="BF6270" s="28"/>
      <c r="BG6270" s="28"/>
      <c r="BH6270" s="28"/>
      <c r="BI6270" s="28"/>
      <c r="BJ6270" s="28"/>
      <c r="BK6270" s="28"/>
      <c r="BL6270" s="28"/>
      <c r="BM6270" s="28"/>
      <c r="BN6270" s="28"/>
      <c r="BO6270" s="28"/>
      <c r="BP6270" s="28"/>
      <c r="BQ6270" s="28"/>
      <c r="BR6270" s="28"/>
      <c r="BS6270" s="28"/>
      <c r="BT6270" s="28"/>
      <c r="BU6270" s="28"/>
      <c r="BV6270" s="28"/>
      <c r="BW6270" s="28"/>
    </row>
    <row r="6271" spans="1:75" ht="12.75" customHeight="1" x14ac:dyDescent="0.25">
      <c r="A6271" s="24"/>
      <c r="B6271" s="24"/>
      <c r="C6271" s="25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8"/>
      <c r="X6271" s="28"/>
      <c r="Y6271" s="28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28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  <c r="BD6271" s="28"/>
      <c r="BE6271" s="28"/>
      <c r="BF6271" s="28"/>
      <c r="BG6271" s="28"/>
      <c r="BH6271" s="28"/>
      <c r="BI6271" s="28"/>
      <c r="BJ6271" s="28"/>
      <c r="BK6271" s="28"/>
      <c r="BL6271" s="28"/>
      <c r="BM6271" s="28"/>
      <c r="BN6271" s="28"/>
      <c r="BO6271" s="28"/>
      <c r="BP6271" s="28"/>
      <c r="BQ6271" s="28"/>
      <c r="BR6271" s="28"/>
      <c r="BS6271" s="28"/>
      <c r="BT6271" s="28"/>
      <c r="BU6271" s="28"/>
      <c r="BV6271" s="28"/>
      <c r="BW6271" s="28"/>
    </row>
    <row r="6272" spans="1:75" ht="12.75" customHeight="1" x14ac:dyDescent="0.25">
      <c r="A6272" s="24"/>
      <c r="B6272" s="24"/>
      <c r="C6272" s="25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8"/>
      <c r="X6272" s="28"/>
      <c r="Y6272" s="28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28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  <c r="BD6272" s="28"/>
      <c r="BE6272" s="28"/>
      <c r="BF6272" s="28"/>
      <c r="BG6272" s="28"/>
      <c r="BH6272" s="28"/>
      <c r="BI6272" s="28"/>
      <c r="BJ6272" s="28"/>
      <c r="BK6272" s="28"/>
      <c r="BL6272" s="28"/>
      <c r="BM6272" s="28"/>
      <c r="BN6272" s="28"/>
      <c r="BO6272" s="28"/>
      <c r="BP6272" s="28"/>
      <c r="BQ6272" s="28"/>
      <c r="BR6272" s="28"/>
      <c r="BS6272" s="28"/>
      <c r="BT6272" s="28"/>
      <c r="BU6272" s="28"/>
      <c r="BV6272" s="28"/>
      <c r="BW6272" s="28"/>
    </row>
    <row r="6273" spans="1:75" ht="12.75" customHeight="1" x14ac:dyDescent="0.25">
      <c r="A6273" s="24"/>
      <c r="B6273" s="24"/>
      <c r="C6273" s="25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8"/>
      <c r="X6273" s="28"/>
      <c r="Y6273" s="28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28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  <c r="BD6273" s="28"/>
      <c r="BE6273" s="28"/>
      <c r="BF6273" s="28"/>
      <c r="BG6273" s="28"/>
      <c r="BH6273" s="28"/>
      <c r="BI6273" s="28"/>
      <c r="BJ6273" s="28"/>
      <c r="BK6273" s="28"/>
      <c r="BL6273" s="28"/>
      <c r="BM6273" s="28"/>
      <c r="BN6273" s="28"/>
      <c r="BO6273" s="28"/>
      <c r="BP6273" s="28"/>
      <c r="BQ6273" s="28"/>
      <c r="BR6273" s="28"/>
      <c r="BS6273" s="28"/>
      <c r="BT6273" s="28"/>
      <c r="BU6273" s="28"/>
      <c r="BV6273" s="28"/>
      <c r="BW6273" s="28"/>
    </row>
    <row r="6274" spans="1:75" ht="12.75" customHeight="1" x14ac:dyDescent="0.25">
      <c r="A6274" s="24"/>
      <c r="B6274" s="24"/>
      <c r="C6274" s="25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8"/>
      <c r="X6274" s="28"/>
      <c r="Y6274" s="28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28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  <c r="BD6274" s="28"/>
      <c r="BE6274" s="28"/>
      <c r="BF6274" s="28"/>
      <c r="BG6274" s="28"/>
      <c r="BH6274" s="28"/>
      <c r="BI6274" s="28"/>
      <c r="BJ6274" s="28"/>
      <c r="BK6274" s="28"/>
      <c r="BL6274" s="28"/>
      <c r="BM6274" s="28"/>
      <c r="BN6274" s="28"/>
      <c r="BO6274" s="28"/>
      <c r="BP6274" s="28"/>
      <c r="BQ6274" s="28"/>
      <c r="BR6274" s="28"/>
      <c r="BS6274" s="28"/>
      <c r="BT6274" s="28"/>
      <c r="BU6274" s="28"/>
      <c r="BV6274" s="28"/>
      <c r="BW6274" s="28"/>
    </row>
    <row r="6275" spans="1:75" ht="12.75" customHeight="1" x14ac:dyDescent="0.25">
      <c r="A6275" s="24"/>
      <c r="B6275" s="24"/>
      <c r="C6275" s="25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8"/>
      <c r="X6275" s="28"/>
      <c r="Y6275" s="28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28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  <c r="BD6275" s="28"/>
      <c r="BE6275" s="28"/>
      <c r="BF6275" s="28"/>
      <c r="BG6275" s="28"/>
      <c r="BH6275" s="28"/>
      <c r="BI6275" s="28"/>
      <c r="BJ6275" s="28"/>
      <c r="BK6275" s="28"/>
      <c r="BL6275" s="28"/>
      <c r="BM6275" s="28"/>
      <c r="BN6275" s="28"/>
      <c r="BO6275" s="28"/>
      <c r="BP6275" s="28"/>
      <c r="BQ6275" s="28"/>
      <c r="BR6275" s="28"/>
      <c r="BS6275" s="28"/>
      <c r="BT6275" s="28"/>
      <c r="BU6275" s="28"/>
      <c r="BV6275" s="28"/>
      <c r="BW6275" s="28"/>
    </row>
    <row r="6276" spans="1:75" ht="12.75" customHeight="1" x14ac:dyDescent="0.25">
      <c r="A6276" s="24"/>
      <c r="B6276" s="24"/>
      <c r="C6276" s="25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8"/>
      <c r="X6276" s="28"/>
      <c r="Y6276" s="28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28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  <c r="BD6276" s="28"/>
      <c r="BE6276" s="28"/>
      <c r="BF6276" s="28"/>
      <c r="BG6276" s="28"/>
      <c r="BH6276" s="28"/>
      <c r="BI6276" s="28"/>
      <c r="BJ6276" s="28"/>
      <c r="BK6276" s="28"/>
      <c r="BL6276" s="28"/>
      <c r="BM6276" s="28"/>
      <c r="BN6276" s="28"/>
      <c r="BO6276" s="28"/>
      <c r="BP6276" s="28"/>
      <c r="BQ6276" s="28"/>
      <c r="BR6276" s="28"/>
      <c r="BS6276" s="28"/>
      <c r="BT6276" s="28"/>
      <c r="BU6276" s="28"/>
      <c r="BV6276" s="28"/>
      <c r="BW6276" s="28"/>
    </row>
    <row r="6277" spans="1:75" ht="12.75" customHeight="1" x14ac:dyDescent="0.25">
      <c r="A6277" s="24"/>
      <c r="B6277" s="24"/>
      <c r="C6277" s="25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8"/>
      <c r="X6277" s="28"/>
      <c r="Y6277" s="28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28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  <c r="BD6277" s="28"/>
      <c r="BE6277" s="28"/>
      <c r="BF6277" s="28"/>
      <c r="BG6277" s="28"/>
      <c r="BH6277" s="28"/>
      <c r="BI6277" s="28"/>
      <c r="BJ6277" s="28"/>
      <c r="BK6277" s="28"/>
      <c r="BL6277" s="28"/>
      <c r="BM6277" s="28"/>
      <c r="BN6277" s="28"/>
      <c r="BO6277" s="28"/>
      <c r="BP6277" s="28"/>
      <c r="BQ6277" s="28"/>
      <c r="BR6277" s="28"/>
      <c r="BS6277" s="28"/>
      <c r="BT6277" s="28"/>
      <c r="BU6277" s="28"/>
      <c r="BV6277" s="28"/>
      <c r="BW6277" s="28"/>
    </row>
    <row r="6278" spans="1:75" ht="12.75" customHeight="1" x14ac:dyDescent="0.25">
      <c r="A6278" s="24"/>
      <c r="B6278" s="24"/>
      <c r="C6278" s="25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8"/>
      <c r="X6278" s="28"/>
      <c r="Y6278" s="28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28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  <c r="BD6278" s="28"/>
      <c r="BE6278" s="28"/>
      <c r="BF6278" s="28"/>
      <c r="BG6278" s="28"/>
      <c r="BH6278" s="28"/>
      <c r="BI6278" s="28"/>
      <c r="BJ6278" s="28"/>
      <c r="BK6278" s="28"/>
      <c r="BL6278" s="28"/>
      <c r="BM6278" s="28"/>
      <c r="BN6278" s="28"/>
      <c r="BO6278" s="28"/>
      <c r="BP6278" s="28"/>
      <c r="BQ6278" s="28"/>
      <c r="BR6278" s="28"/>
      <c r="BS6278" s="28"/>
      <c r="BT6278" s="28"/>
      <c r="BU6278" s="28"/>
      <c r="BV6278" s="28"/>
      <c r="BW6278" s="28"/>
    </row>
    <row r="6279" spans="1:75" ht="12.75" customHeight="1" x14ac:dyDescent="0.25">
      <c r="A6279" s="24"/>
      <c r="B6279" s="24"/>
      <c r="C6279" s="25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8"/>
      <c r="X6279" s="28"/>
      <c r="Y6279" s="28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28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  <c r="BD6279" s="28"/>
      <c r="BE6279" s="28"/>
      <c r="BF6279" s="28"/>
      <c r="BG6279" s="28"/>
      <c r="BH6279" s="28"/>
      <c r="BI6279" s="28"/>
      <c r="BJ6279" s="28"/>
      <c r="BK6279" s="28"/>
      <c r="BL6279" s="28"/>
      <c r="BM6279" s="28"/>
      <c r="BN6279" s="28"/>
      <c r="BO6279" s="28"/>
      <c r="BP6279" s="28"/>
      <c r="BQ6279" s="28"/>
      <c r="BR6279" s="28"/>
      <c r="BS6279" s="28"/>
      <c r="BT6279" s="28"/>
      <c r="BU6279" s="28"/>
      <c r="BV6279" s="28"/>
      <c r="BW6279" s="28"/>
    </row>
    <row r="6280" spans="1:75" ht="12.75" customHeight="1" x14ac:dyDescent="0.25">
      <c r="A6280" s="24"/>
      <c r="B6280" s="24"/>
      <c r="C6280" s="25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8"/>
      <c r="X6280" s="28"/>
      <c r="Y6280" s="28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28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  <c r="BD6280" s="28"/>
      <c r="BE6280" s="28"/>
      <c r="BF6280" s="28"/>
      <c r="BG6280" s="28"/>
      <c r="BH6280" s="28"/>
      <c r="BI6280" s="28"/>
      <c r="BJ6280" s="28"/>
      <c r="BK6280" s="28"/>
      <c r="BL6280" s="28"/>
      <c r="BM6280" s="28"/>
      <c r="BN6280" s="28"/>
      <c r="BO6280" s="28"/>
      <c r="BP6280" s="28"/>
      <c r="BQ6280" s="28"/>
      <c r="BR6280" s="28"/>
      <c r="BS6280" s="28"/>
      <c r="BT6280" s="28"/>
      <c r="BU6280" s="28"/>
      <c r="BV6280" s="28"/>
      <c r="BW6280" s="28"/>
    </row>
    <row r="6281" spans="1:75" ht="12.75" customHeight="1" x14ac:dyDescent="0.25">
      <c r="A6281" s="24"/>
      <c r="B6281" s="24"/>
      <c r="C6281" s="25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28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  <c r="BD6281" s="28"/>
      <c r="BE6281" s="28"/>
      <c r="BF6281" s="28"/>
      <c r="BG6281" s="28"/>
      <c r="BH6281" s="28"/>
      <c r="BI6281" s="28"/>
      <c r="BJ6281" s="28"/>
      <c r="BK6281" s="28"/>
      <c r="BL6281" s="28"/>
      <c r="BM6281" s="28"/>
      <c r="BN6281" s="28"/>
      <c r="BO6281" s="28"/>
      <c r="BP6281" s="28"/>
      <c r="BQ6281" s="28"/>
      <c r="BR6281" s="28"/>
      <c r="BS6281" s="28"/>
      <c r="BT6281" s="28"/>
      <c r="BU6281" s="28"/>
      <c r="BV6281" s="28"/>
      <c r="BW6281" s="28"/>
    </row>
    <row r="6282" spans="1:75" ht="12.75" customHeight="1" x14ac:dyDescent="0.25">
      <c r="A6282" s="24"/>
      <c r="B6282" s="24"/>
      <c r="C6282" s="25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8"/>
      <c r="X6282" s="28"/>
      <c r="Y6282" s="28"/>
      <c r="Z6282" s="28"/>
      <c r="AA6282" s="28"/>
      <c r="AB6282" s="28"/>
      <c r="AC6282" s="28"/>
      <c r="AD6282" s="28"/>
      <c r="AE6282" s="28"/>
      <c r="AF6282" s="28"/>
      <c r="AG6282" s="28"/>
      <c r="AH6282" s="28"/>
      <c r="AI6282" s="28"/>
      <c r="AJ6282" s="28"/>
      <c r="AK6282" s="28"/>
      <c r="AL6282" s="28"/>
      <c r="AM6282" s="28"/>
      <c r="AN6282" s="28"/>
      <c r="AO6282" s="28"/>
      <c r="AP6282" s="28"/>
      <c r="AQ6282" s="28"/>
      <c r="AR6282" s="28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  <c r="BD6282" s="28"/>
      <c r="BE6282" s="28"/>
      <c r="BF6282" s="28"/>
      <c r="BG6282" s="28"/>
      <c r="BH6282" s="28"/>
      <c r="BI6282" s="28"/>
      <c r="BJ6282" s="28"/>
      <c r="BK6282" s="28"/>
      <c r="BL6282" s="28"/>
      <c r="BM6282" s="28"/>
      <c r="BN6282" s="28"/>
      <c r="BO6282" s="28"/>
      <c r="BP6282" s="28"/>
      <c r="BQ6282" s="28"/>
      <c r="BR6282" s="28"/>
      <c r="BS6282" s="28"/>
      <c r="BT6282" s="28"/>
      <c r="BU6282" s="28"/>
      <c r="BV6282" s="28"/>
      <c r="BW6282" s="28"/>
    </row>
    <row r="6283" spans="1:75" ht="12.75" customHeight="1" x14ac:dyDescent="0.25">
      <c r="A6283" s="24"/>
      <c r="B6283" s="24"/>
      <c r="C6283" s="25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8"/>
      <c r="X6283" s="28"/>
      <c r="Y6283" s="28"/>
      <c r="Z6283" s="28"/>
      <c r="AA6283" s="28"/>
      <c r="AB6283" s="28"/>
      <c r="AC6283" s="28"/>
      <c r="AD6283" s="28"/>
      <c r="AE6283" s="28"/>
      <c r="AF6283" s="28"/>
      <c r="AG6283" s="28"/>
      <c r="AH6283" s="28"/>
      <c r="AI6283" s="28"/>
      <c r="AJ6283" s="28"/>
      <c r="AK6283" s="28"/>
      <c r="AL6283" s="28"/>
      <c r="AM6283" s="28"/>
      <c r="AN6283" s="28"/>
      <c r="AO6283" s="28"/>
      <c r="AP6283" s="28"/>
      <c r="AQ6283" s="28"/>
      <c r="AR6283" s="28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  <c r="BD6283" s="28"/>
      <c r="BE6283" s="28"/>
      <c r="BF6283" s="28"/>
      <c r="BG6283" s="28"/>
      <c r="BH6283" s="28"/>
      <c r="BI6283" s="28"/>
      <c r="BJ6283" s="28"/>
      <c r="BK6283" s="28"/>
      <c r="BL6283" s="28"/>
      <c r="BM6283" s="28"/>
      <c r="BN6283" s="28"/>
      <c r="BO6283" s="28"/>
      <c r="BP6283" s="28"/>
      <c r="BQ6283" s="28"/>
      <c r="BR6283" s="28"/>
      <c r="BS6283" s="28"/>
      <c r="BT6283" s="28"/>
      <c r="BU6283" s="28"/>
      <c r="BV6283" s="28"/>
      <c r="BW6283" s="28"/>
    </row>
    <row r="6284" spans="1:75" ht="12.75" customHeight="1" x14ac:dyDescent="0.25">
      <c r="A6284" s="24"/>
      <c r="B6284" s="24"/>
      <c r="C6284" s="25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8"/>
      <c r="X6284" s="28"/>
      <c r="Y6284" s="28"/>
      <c r="Z6284" s="28"/>
      <c r="AA6284" s="28"/>
      <c r="AB6284" s="28"/>
      <c r="AC6284" s="28"/>
      <c r="AD6284" s="28"/>
      <c r="AE6284" s="28"/>
      <c r="AF6284" s="28"/>
      <c r="AG6284" s="28"/>
      <c r="AH6284" s="28"/>
      <c r="AI6284" s="28"/>
      <c r="AJ6284" s="28"/>
      <c r="AK6284" s="28"/>
      <c r="AL6284" s="28"/>
      <c r="AM6284" s="28"/>
      <c r="AN6284" s="28"/>
      <c r="AO6284" s="28"/>
      <c r="AP6284" s="28"/>
      <c r="AQ6284" s="28"/>
      <c r="AR6284" s="28"/>
      <c r="AS6284" s="28"/>
      <c r="AT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  <c r="BD6284" s="28"/>
      <c r="BE6284" s="28"/>
      <c r="BF6284" s="28"/>
      <c r="BG6284" s="28"/>
      <c r="BH6284" s="28"/>
      <c r="BI6284" s="28"/>
      <c r="BJ6284" s="28"/>
      <c r="BK6284" s="28"/>
      <c r="BL6284" s="28"/>
      <c r="BM6284" s="28"/>
      <c r="BN6284" s="28"/>
      <c r="BO6284" s="28"/>
      <c r="BP6284" s="28"/>
      <c r="BQ6284" s="28"/>
      <c r="BR6284" s="28"/>
      <c r="BS6284" s="28"/>
      <c r="BT6284" s="28"/>
      <c r="BU6284" s="28"/>
      <c r="BV6284" s="28"/>
      <c r="BW6284" s="28"/>
    </row>
    <row r="6285" spans="1:75" ht="12.75" customHeight="1" x14ac:dyDescent="0.25">
      <c r="A6285" s="24"/>
      <c r="B6285" s="24"/>
      <c r="C6285" s="25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8"/>
      <c r="X6285" s="28"/>
      <c r="Y6285" s="28"/>
      <c r="Z6285" s="28"/>
      <c r="AA6285" s="28"/>
      <c r="AB6285" s="28"/>
      <c r="AC6285" s="28"/>
      <c r="AD6285" s="28"/>
      <c r="AE6285" s="28"/>
      <c r="AF6285" s="28"/>
      <c r="AG6285" s="28"/>
      <c r="AH6285" s="28"/>
      <c r="AI6285" s="28"/>
      <c r="AJ6285" s="28"/>
      <c r="AK6285" s="28"/>
      <c r="AL6285" s="28"/>
      <c r="AM6285" s="28"/>
      <c r="AN6285" s="28"/>
      <c r="AO6285" s="28"/>
      <c r="AP6285" s="28"/>
      <c r="AQ6285" s="28"/>
      <c r="AR6285" s="28"/>
      <c r="AS6285" s="28"/>
      <c r="AT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  <c r="BD6285" s="28"/>
      <c r="BE6285" s="28"/>
      <c r="BF6285" s="28"/>
      <c r="BG6285" s="28"/>
      <c r="BH6285" s="28"/>
      <c r="BI6285" s="28"/>
      <c r="BJ6285" s="28"/>
      <c r="BK6285" s="28"/>
      <c r="BL6285" s="28"/>
      <c r="BM6285" s="28"/>
      <c r="BN6285" s="28"/>
      <c r="BO6285" s="28"/>
      <c r="BP6285" s="28"/>
      <c r="BQ6285" s="28"/>
      <c r="BR6285" s="28"/>
      <c r="BS6285" s="28"/>
      <c r="BT6285" s="28"/>
      <c r="BU6285" s="28"/>
      <c r="BV6285" s="28"/>
      <c r="BW6285" s="28"/>
    </row>
    <row r="6286" spans="1:75" ht="12.75" customHeight="1" x14ac:dyDescent="0.25">
      <c r="A6286" s="24"/>
      <c r="B6286" s="24"/>
      <c r="C6286" s="25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8"/>
      <c r="X6286" s="28"/>
      <c r="Y6286" s="28"/>
      <c r="Z6286" s="28"/>
      <c r="AA6286" s="28"/>
      <c r="AB6286" s="28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O6286" s="28"/>
      <c r="AP6286" s="28"/>
      <c r="AQ6286" s="28"/>
      <c r="AR6286" s="28"/>
      <c r="AS6286" s="28"/>
      <c r="AT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  <c r="BD6286" s="28"/>
      <c r="BE6286" s="28"/>
      <c r="BF6286" s="28"/>
      <c r="BG6286" s="28"/>
      <c r="BH6286" s="28"/>
      <c r="BI6286" s="28"/>
      <c r="BJ6286" s="28"/>
      <c r="BK6286" s="28"/>
      <c r="BL6286" s="28"/>
      <c r="BM6286" s="28"/>
      <c r="BN6286" s="28"/>
      <c r="BO6286" s="28"/>
      <c r="BP6286" s="28"/>
      <c r="BQ6286" s="28"/>
      <c r="BR6286" s="28"/>
      <c r="BS6286" s="28"/>
      <c r="BT6286" s="28"/>
      <c r="BU6286" s="28"/>
      <c r="BV6286" s="28"/>
      <c r="BW6286" s="28"/>
    </row>
    <row r="6287" spans="1:75" ht="12.75" customHeight="1" x14ac:dyDescent="0.25">
      <c r="A6287" s="24"/>
      <c r="B6287" s="24"/>
      <c r="C6287" s="25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8"/>
      <c r="X6287" s="28"/>
      <c r="Y6287" s="28"/>
      <c r="Z6287" s="28"/>
      <c r="AA6287" s="28"/>
      <c r="AB6287" s="28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R6287" s="28"/>
      <c r="AS6287" s="28"/>
      <c r="AT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  <c r="BD6287" s="28"/>
      <c r="BE6287" s="28"/>
      <c r="BF6287" s="28"/>
      <c r="BG6287" s="28"/>
      <c r="BH6287" s="28"/>
      <c r="BI6287" s="28"/>
      <c r="BJ6287" s="28"/>
      <c r="BK6287" s="28"/>
      <c r="BL6287" s="28"/>
      <c r="BM6287" s="28"/>
      <c r="BN6287" s="28"/>
      <c r="BO6287" s="28"/>
      <c r="BP6287" s="28"/>
      <c r="BQ6287" s="28"/>
      <c r="BR6287" s="28"/>
      <c r="BS6287" s="28"/>
      <c r="BT6287" s="28"/>
      <c r="BU6287" s="28"/>
      <c r="BV6287" s="28"/>
      <c r="BW6287" s="28"/>
    </row>
    <row r="6288" spans="1:75" ht="12.75" customHeight="1" x14ac:dyDescent="0.25">
      <c r="A6288" s="24"/>
      <c r="B6288" s="24"/>
      <c r="C6288" s="25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8"/>
      <c r="X6288" s="28"/>
      <c r="Y6288" s="28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J6288" s="28"/>
      <c r="AK6288" s="28"/>
      <c r="AL6288" s="28"/>
      <c r="AM6288" s="28"/>
      <c r="AN6288" s="28"/>
      <c r="AO6288" s="28"/>
      <c r="AP6288" s="28"/>
      <c r="AQ6288" s="28"/>
      <c r="AR6288" s="28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  <c r="BD6288" s="28"/>
      <c r="BE6288" s="28"/>
      <c r="BF6288" s="28"/>
      <c r="BG6288" s="28"/>
      <c r="BH6288" s="28"/>
      <c r="BI6288" s="28"/>
      <c r="BJ6288" s="28"/>
      <c r="BK6288" s="28"/>
      <c r="BL6288" s="28"/>
      <c r="BM6288" s="28"/>
      <c r="BN6288" s="28"/>
      <c r="BO6288" s="28"/>
      <c r="BP6288" s="28"/>
      <c r="BQ6288" s="28"/>
      <c r="BR6288" s="28"/>
      <c r="BS6288" s="28"/>
      <c r="BT6288" s="28"/>
      <c r="BU6288" s="28"/>
      <c r="BV6288" s="28"/>
      <c r="BW6288" s="28"/>
    </row>
    <row r="6289" spans="1:75" ht="12.75" customHeight="1" x14ac:dyDescent="0.25">
      <c r="A6289" s="24"/>
      <c r="B6289" s="24"/>
      <c r="C6289" s="25"/>
      <c r="D6289" s="28"/>
      <c r="E6289" s="28"/>
      <c r="F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8"/>
      <c r="X6289" s="28"/>
      <c r="Y6289" s="28"/>
      <c r="Z6289" s="28"/>
      <c r="AA6289" s="28"/>
      <c r="AB6289" s="28"/>
      <c r="AC6289" s="28"/>
      <c r="AD6289" s="28"/>
      <c r="AE6289" s="28"/>
      <c r="AF6289" s="28"/>
      <c r="AG6289" s="28"/>
      <c r="AH6289" s="28"/>
      <c r="AI6289" s="28"/>
      <c r="AJ6289" s="28"/>
      <c r="AK6289" s="28"/>
      <c r="AL6289" s="28"/>
      <c r="AM6289" s="28"/>
      <c r="AN6289" s="28"/>
      <c r="AO6289" s="28"/>
      <c r="AP6289" s="28"/>
      <c r="AQ6289" s="28"/>
      <c r="AR6289" s="28"/>
      <c r="AS6289" s="28"/>
      <c r="AT6289" s="28"/>
      <c r="AU6289" s="28"/>
      <c r="AV6289" s="28"/>
      <c r="AW6289" s="28"/>
      <c r="AX6289" s="28"/>
      <c r="AY6289" s="28"/>
      <c r="AZ6289" s="28"/>
      <c r="BA6289" s="28"/>
      <c r="BB6289" s="28"/>
      <c r="BC6289" s="28"/>
      <c r="BD6289" s="28"/>
      <c r="BE6289" s="28"/>
      <c r="BF6289" s="28"/>
      <c r="BG6289" s="28"/>
      <c r="BH6289" s="28"/>
      <c r="BI6289" s="28"/>
      <c r="BJ6289" s="28"/>
      <c r="BK6289" s="28"/>
      <c r="BL6289" s="28"/>
      <c r="BM6289" s="28"/>
      <c r="BN6289" s="28"/>
      <c r="BO6289" s="28"/>
      <c r="BP6289" s="28"/>
      <c r="BQ6289" s="28"/>
      <c r="BR6289" s="28"/>
      <c r="BS6289" s="28"/>
      <c r="BT6289" s="28"/>
      <c r="BU6289" s="28"/>
      <c r="BV6289" s="28"/>
      <c r="BW6289" s="28"/>
    </row>
    <row r="6290" spans="1:75" ht="12.75" customHeight="1" x14ac:dyDescent="0.25">
      <c r="A6290" s="24"/>
      <c r="B6290" s="24"/>
      <c r="C6290" s="25"/>
      <c r="D6290" s="28"/>
      <c r="E6290" s="28"/>
      <c r="F6290" s="28"/>
      <c r="G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8"/>
      <c r="X6290" s="28"/>
      <c r="Y6290" s="28"/>
      <c r="Z6290" s="28"/>
      <c r="AA6290" s="28"/>
      <c r="AB6290" s="28"/>
      <c r="AC6290" s="28"/>
      <c r="AD6290" s="28"/>
      <c r="AE6290" s="28"/>
      <c r="AF6290" s="28"/>
      <c r="AG6290" s="28"/>
      <c r="AH6290" s="28"/>
      <c r="AI6290" s="28"/>
      <c r="AJ6290" s="28"/>
      <c r="AK6290" s="28"/>
      <c r="AL6290" s="28"/>
      <c r="AM6290" s="28"/>
      <c r="AN6290" s="28"/>
      <c r="AO6290" s="28"/>
      <c r="AP6290" s="28"/>
      <c r="AQ6290" s="28"/>
      <c r="AR6290" s="28"/>
      <c r="AS6290" s="28"/>
      <c r="AT6290" s="28"/>
      <c r="AU6290" s="28"/>
      <c r="AV6290" s="28"/>
      <c r="AW6290" s="28"/>
      <c r="AX6290" s="28"/>
      <c r="AY6290" s="28"/>
      <c r="AZ6290" s="28"/>
      <c r="BA6290" s="28"/>
      <c r="BB6290" s="28"/>
      <c r="BC6290" s="28"/>
      <c r="BD6290" s="28"/>
      <c r="BE6290" s="28"/>
      <c r="BF6290" s="28"/>
      <c r="BG6290" s="28"/>
      <c r="BH6290" s="28"/>
      <c r="BI6290" s="28"/>
      <c r="BJ6290" s="28"/>
      <c r="BK6290" s="28"/>
      <c r="BL6290" s="28"/>
      <c r="BM6290" s="28"/>
      <c r="BN6290" s="28"/>
      <c r="BO6290" s="28"/>
      <c r="BP6290" s="28"/>
      <c r="BQ6290" s="28"/>
      <c r="BR6290" s="28"/>
      <c r="BS6290" s="28"/>
      <c r="BT6290" s="28"/>
      <c r="BU6290" s="28"/>
      <c r="BV6290" s="28"/>
      <c r="BW6290" s="28"/>
    </row>
    <row r="6291" spans="1:75" ht="12.75" customHeight="1" x14ac:dyDescent="0.25">
      <c r="A6291" s="24"/>
      <c r="B6291" s="24"/>
      <c r="C6291" s="25"/>
      <c r="D6291" s="28"/>
      <c r="E6291" s="28"/>
      <c r="F6291" s="28"/>
      <c r="G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8"/>
      <c r="X6291" s="28"/>
      <c r="Y6291" s="28"/>
      <c r="Z6291" s="28"/>
      <c r="AA6291" s="28"/>
      <c r="AB6291" s="28"/>
      <c r="AC6291" s="28"/>
      <c r="AD6291" s="28"/>
      <c r="AE6291" s="28"/>
      <c r="AF6291" s="28"/>
      <c r="AG6291" s="28"/>
      <c r="AH6291" s="28"/>
      <c r="AI6291" s="28"/>
      <c r="AJ6291" s="28"/>
      <c r="AK6291" s="28"/>
      <c r="AL6291" s="28"/>
      <c r="AM6291" s="28"/>
      <c r="AN6291" s="28"/>
      <c r="AO6291" s="28"/>
      <c r="AP6291" s="28"/>
      <c r="AQ6291" s="28"/>
      <c r="AR6291" s="28"/>
      <c r="AS6291" s="28"/>
      <c r="AT6291" s="28"/>
      <c r="AU6291" s="28"/>
      <c r="AV6291" s="28"/>
      <c r="AW6291" s="28"/>
      <c r="AX6291" s="28"/>
      <c r="AY6291" s="28"/>
      <c r="AZ6291" s="28"/>
      <c r="BA6291" s="28"/>
      <c r="BB6291" s="28"/>
      <c r="BC6291" s="28"/>
      <c r="BD6291" s="28"/>
      <c r="BE6291" s="28"/>
      <c r="BF6291" s="28"/>
      <c r="BG6291" s="28"/>
      <c r="BH6291" s="28"/>
      <c r="BI6291" s="28"/>
      <c r="BJ6291" s="28"/>
      <c r="BK6291" s="28"/>
      <c r="BL6291" s="28"/>
      <c r="BM6291" s="28"/>
      <c r="BN6291" s="28"/>
      <c r="BO6291" s="28"/>
      <c r="BP6291" s="28"/>
      <c r="BQ6291" s="28"/>
      <c r="BR6291" s="28"/>
      <c r="BS6291" s="28"/>
      <c r="BT6291" s="28"/>
      <c r="BU6291" s="28"/>
      <c r="BV6291" s="28"/>
      <c r="BW6291" s="28"/>
    </row>
    <row r="6292" spans="1:75" ht="12.75" customHeight="1" x14ac:dyDescent="0.25">
      <c r="A6292" s="24"/>
      <c r="B6292" s="24"/>
      <c r="C6292" s="25"/>
      <c r="D6292" s="28"/>
      <c r="E6292" s="28"/>
      <c r="F6292" s="28"/>
      <c r="G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  <c r="AF6292" s="28"/>
      <c r="AG6292" s="28"/>
      <c r="AH6292" s="28"/>
      <c r="AI6292" s="28"/>
      <c r="AJ6292" s="28"/>
      <c r="AK6292" s="28"/>
      <c r="AL6292" s="28"/>
      <c r="AM6292" s="28"/>
      <c r="AN6292" s="28"/>
      <c r="AO6292" s="28"/>
      <c r="AP6292" s="28"/>
      <c r="AQ6292" s="28"/>
      <c r="AR6292" s="28"/>
      <c r="AS6292" s="28"/>
      <c r="AT6292" s="28"/>
      <c r="AU6292" s="28"/>
      <c r="AV6292" s="28"/>
      <c r="AW6292" s="28"/>
      <c r="AX6292" s="28"/>
      <c r="AY6292" s="28"/>
      <c r="AZ6292" s="28"/>
      <c r="BA6292" s="28"/>
      <c r="BB6292" s="28"/>
      <c r="BC6292" s="28"/>
      <c r="BD6292" s="28"/>
      <c r="BE6292" s="28"/>
      <c r="BF6292" s="28"/>
      <c r="BG6292" s="28"/>
      <c r="BH6292" s="28"/>
      <c r="BI6292" s="28"/>
      <c r="BJ6292" s="28"/>
      <c r="BK6292" s="28"/>
      <c r="BL6292" s="28"/>
      <c r="BM6292" s="28"/>
      <c r="BN6292" s="28"/>
      <c r="BO6292" s="28"/>
      <c r="BP6292" s="28"/>
      <c r="BQ6292" s="28"/>
      <c r="BR6292" s="28"/>
      <c r="BS6292" s="28"/>
      <c r="BT6292" s="28"/>
      <c r="BU6292" s="28"/>
      <c r="BV6292" s="28"/>
      <c r="BW6292" s="28"/>
    </row>
    <row r="6293" spans="1:75" ht="12.75" customHeight="1" x14ac:dyDescent="0.25">
      <c r="A6293" s="24"/>
      <c r="B6293" s="24"/>
      <c r="C6293" s="25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8"/>
      <c r="X6293" s="28"/>
      <c r="Y6293" s="28"/>
      <c r="Z6293" s="28"/>
      <c r="AA6293" s="28"/>
      <c r="AB6293" s="28"/>
      <c r="AC6293" s="28"/>
      <c r="AD6293" s="28"/>
      <c r="AE6293" s="28"/>
      <c r="AF6293" s="28"/>
      <c r="AG6293" s="28"/>
      <c r="AH6293" s="28"/>
      <c r="AI6293" s="28"/>
      <c r="AJ6293" s="28"/>
      <c r="AK6293" s="28"/>
      <c r="AL6293" s="28"/>
      <c r="AM6293" s="28"/>
      <c r="AN6293" s="28"/>
      <c r="AO6293" s="28"/>
      <c r="AP6293" s="28"/>
      <c r="AQ6293" s="28"/>
      <c r="AR6293" s="28"/>
      <c r="AS6293" s="28"/>
      <c r="AT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  <c r="BD6293" s="28"/>
      <c r="BE6293" s="28"/>
      <c r="BF6293" s="28"/>
      <c r="BG6293" s="28"/>
      <c r="BH6293" s="28"/>
      <c r="BI6293" s="28"/>
      <c r="BJ6293" s="28"/>
      <c r="BK6293" s="28"/>
      <c r="BL6293" s="28"/>
      <c r="BM6293" s="28"/>
      <c r="BN6293" s="28"/>
      <c r="BO6293" s="28"/>
      <c r="BP6293" s="28"/>
      <c r="BQ6293" s="28"/>
      <c r="BR6293" s="28"/>
      <c r="BS6293" s="28"/>
      <c r="BT6293" s="28"/>
      <c r="BU6293" s="28"/>
      <c r="BV6293" s="28"/>
      <c r="BW6293" s="28"/>
    </row>
    <row r="6294" spans="1:75" ht="12.75" customHeight="1" x14ac:dyDescent="0.25">
      <c r="A6294" s="24"/>
      <c r="B6294" s="24"/>
      <c r="C6294" s="25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8"/>
      <c r="X6294" s="28"/>
      <c r="Y6294" s="28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O6294" s="28"/>
      <c r="AP6294" s="28"/>
      <c r="AQ6294" s="28"/>
      <c r="AR6294" s="28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  <c r="BD6294" s="28"/>
      <c r="BE6294" s="28"/>
      <c r="BF6294" s="28"/>
      <c r="BG6294" s="28"/>
      <c r="BH6294" s="28"/>
      <c r="BI6294" s="28"/>
      <c r="BJ6294" s="28"/>
      <c r="BK6294" s="28"/>
      <c r="BL6294" s="28"/>
      <c r="BM6294" s="28"/>
      <c r="BN6294" s="28"/>
      <c r="BO6294" s="28"/>
      <c r="BP6294" s="28"/>
      <c r="BQ6294" s="28"/>
      <c r="BR6294" s="28"/>
      <c r="BS6294" s="28"/>
      <c r="BT6294" s="28"/>
      <c r="BU6294" s="28"/>
      <c r="BV6294" s="28"/>
      <c r="BW6294" s="28"/>
    </row>
    <row r="6295" spans="1:75" ht="12.75" customHeight="1" x14ac:dyDescent="0.25">
      <c r="A6295" s="24"/>
      <c r="B6295" s="24"/>
      <c r="C6295" s="25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8"/>
      <c r="X6295" s="28"/>
      <c r="Y6295" s="28"/>
      <c r="Z6295" s="28"/>
      <c r="AA6295" s="28"/>
      <c r="AB6295" s="28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R6295" s="28"/>
      <c r="AS6295" s="28"/>
      <c r="AT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  <c r="BD6295" s="28"/>
      <c r="BE6295" s="28"/>
      <c r="BF6295" s="28"/>
      <c r="BG6295" s="28"/>
      <c r="BH6295" s="28"/>
      <c r="BI6295" s="28"/>
      <c r="BJ6295" s="28"/>
      <c r="BK6295" s="28"/>
      <c r="BL6295" s="28"/>
      <c r="BM6295" s="28"/>
      <c r="BN6295" s="28"/>
      <c r="BO6295" s="28"/>
      <c r="BP6295" s="28"/>
      <c r="BQ6295" s="28"/>
      <c r="BR6295" s="28"/>
      <c r="BS6295" s="28"/>
      <c r="BT6295" s="28"/>
      <c r="BU6295" s="28"/>
      <c r="BV6295" s="28"/>
      <c r="BW6295" s="28"/>
    </row>
    <row r="6296" spans="1:75" ht="12.75" customHeight="1" x14ac:dyDescent="0.25">
      <c r="A6296" s="24"/>
      <c r="B6296" s="24"/>
      <c r="C6296" s="25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8"/>
      <c r="X6296" s="28"/>
      <c r="Y6296" s="28"/>
      <c r="Z6296" s="28"/>
      <c r="AA6296" s="28"/>
      <c r="AB6296" s="28"/>
      <c r="AC6296" s="28"/>
      <c r="AD6296" s="28"/>
      <c r="AE6296" s="28"/>
      <c r="AF6296" s="28"/>
      <c r="AG6296" s="28"/>
      <c r="AH6296" s="28"/>
      <c r="AI6296" s="28"/>
      <c r="AJ6296" s="28"/>
      <c r="AK6296" s="28"/>
      <c r="AL6296" s="28"/>
      <c r="AM6296" s="28"/>
      <c r="AN6296" s="28"/>
      <c r="AO6296" s="28"/>
      <c r="AP6296" s="28"/>
      <c r="AQ6296" s="28"/>
      <c r="AR6296" s="28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  <c r="BD6296" s="28"/>
      <c r="BE6296" s="28"/>
      <c r="BF6296" s="28"/>
      <c r="BG6296" s="28"/>
      <c r="BH6296" s="28"/>
      <c r="BI6296" s="28"/>
      <c r="BJ6296" s="28"/>
      <c r="BK6296" s="28"/>
      <c r="BL6296" s="28"/>
      <c r="BM6296" s="28"/>
      <c r="BN6296" s="28"/>
      <c r="BO6296" s="28"/>
      <c r="BP6296" s="28"/>
      <c r="BQ6296" s="28"/>
      <c r="BR6296" s="28"/>
      <c r="BS6296" s="28"/>
      <c r="BT6296" s="28"/>
      <c r="BU6296" s="28"/>
      <c r="BV6296" s="28"/>
      <c r="BW6296" s="28"/>
    </row>
    <row r="6297" spans="1:75" ht="12.75" customHeight="1" x14ac:dyDescent="0.25">
      <c r="A6297" s="24"/>
      <c r="B6297" s="24"/>
      <c r="C6297" s="25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8"/>
      <c r="X6297" s="28"/>
      <c r="Y6297" s="28"/>
      <c r="Z6297" s="28"/>
      <c r="AA6297" s="28"/>
      <c r="AB6297" s="28"/>
      <c r="AC6297" s="28"/>
      <c r="AD6297" s="28"/>
      <c r="AE6297" s="28"/>
      <c r="AF6297" s="28"/>
      <c r="AG6297" s="28"/>
      <c r="AH6297" s="28"/>
      <c r="AI6297" s="28"/>
      <c r="AJ6297" s="28"/>
      <c r="AK6297" s="28"/>
      <c r="AL6297" s="28"/>
      <c r="AM6297" s="28"/>
      <c r="AN6297" s="28"/>
      <c r="AO6297" s="28"/>
      <c r="AP6297" s="28"/>
      <c r="AQ6297" s="28"/>
      <c r="AR6297" s="28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  <c r="BD6297" s="28"/>
      <c r="BE6297" s="28"/>
      <c r="BF6297" s="28"/>
      <c r="BG6297" s="28"/>
      <c r="BH6297" s="28"/>
      <c r="BI6297" s="28"/>
      <c r="BJ6297" s="28"/>
      <c r="BK6297" s="28"/>
      <c r="BL6297" s="28"/>
      <c r="BM6297" s="28"/>
      <c r="BN6297" s="28"/>
      <c r="BO6297" s="28"/>
      <c r="BP6297" s="28"/>
      <c r="BQ6297" s="28"/>
      <c r="BR6297" s="28"/>
      <c r="BS6297" s="28"/>
      <c r="BT6297" s="28"/>
      <c r="BU6297" s="28"/>
      <c r="BV6297" s="28"/>
      <c r="BW6297" s="28"/>
    </row>
    <row r="6298" spans="1:75" ht="12.75" customHeight="1" x14ac:dyDescent="0.25">
      <c r="A6298" s="24"/>
      <c r="B6298" s="24"/>
      <c r="C6298" s="25"/>
      <c r="D6298" s="28"/>
      <c r="E6298" s="28"/>
      <c r="F6298" s="28"/>
      <c r="G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8"/>
      <c r="X6298" s="28"/>
      <c r="Y6298" s="28"/>
      <c r="Z6298" s="28"/>
      <c r="AA6298" s="28"/>
      <c r="AB6298" s="28"/>
      <c r="AC6298" s="28"/>
      <c r="AD6298" s="28"/>
      <c r="AE6298" s="28"/>
      <c r="AF6298" s="28"/>
      <c r="AG6298" s="28"/>
      <c r="AH6298" s="28"/>
      <c r="AI6298" s="28"/>
      <c r="AJ6298" s="28"/>
      <c r="AK6298" s="28"/>
      <c r="AL6298" s="28"/>
      <c r="AM6298" s="28"/>
      <c r="AN6298" s="28"/>
      <c r="AO6298" s="28"/>
      <c r="AP6298" s="28"/>
      <c r="AQ6298" s="28"/>
      <c r="AR6298" s="28"/>
      <c r="AS6298" s="28"/>
      <c r="AT6298" s="28"/>
      <c r="AU6298" s="28"/>
      <c r="AV6298" s="28"/>
      <c r="AW6298" s="28"/>
      <c r="AX6298" s="28"/>
      <c r="AY6298" s="28"/>
      <c r="AZ6298" s="28"/>
      <c r="BA6298" s="28"/>
      <c r="BB6298" s="28"/>
      <c r="BC6298" s="28"/>
      <c r="BD6298" s="28"/>
      <c r="BE6298" s="28"/>
      <c r="BF6298" s="28"/>
      <c r="BG6298" s="28"/>
      <c r="BH6298" s="28"/>
      <c r="BI6298" s="28"/>
      <c r="BJ6298" s="28"/>
      <c r="BK6298" s="28"/>
      <c r="BL6298" s="28"/>
      <c r="BM6298" s="28"/>
      <c r="BN6298" s="28"/>
      <c r="BO6298" s="28"/>
      <c r="BP6298" s="28"/>
      <c r="BQ6298" s="28"/>
      <c r="BR6298" s="28"/>
      <c r="BS6298" s="28"/>
      <c r="BT6298" s="28"/>
      <c r="BU6298" s="28"/>
      <c r="BV6298" s="28"/>
      <c r="BW6298" s="28"/>
    </row>
    <row r="6299" spans="1:75" ht="12.75" customHeight="1" x14ac:dyDescent="0.25">
      <c r="A6299" s="24"/>
      <c r="B6299" s="24"/>
      <c r="C6299" s="25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8"/>
      <c r="X6299" s="28"/>
      <c r="Y6299" s="28"/>
      <c r="Z6299" s="28"/>
      <c r="AA6299" s="28"/>
      <c r="AB6299" s="28"/>
      <c r="AC6299" s="28"/>
      <c r="AD6299" s="28"/>
      <c r="AE6299" s="28"/>
      <c r="AF6299" s="28"/>
      <c r="AG6299" s="28"/>
      <c r="AH6299" s="28"/>
      <c r="AI6299" s="28"/>
      <c r="AJ6299" s="28"/>
      <c r="AK6299" s="28"/>
      <c r="AL6299" s="28"/>
      <c r="AM6299" s="28"/>
      <c r="AN6299" s="28"/>
      <c r="AO6299" s="28"/>
      <c r="AP6299" s="28"/>
      <c r="AQ6299" s="28"/>
      <c r="AR6299" s="28"/>
      <c r="AS6299" s="28"/>
      <c r="AT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  <c r="BD6299" s="28"/>
      <c r="BE6299" s="28"/>
      <c r="BF6299" s="28"/>
      <c r="BG6299" s="28"/>
      <c r="BH6299" s="28"/>
      <c r="BI6299" s="28"/>
      <c r="BJ6299" s="28"/>
      <c r="BK6299" s="28"/>
      <c r="BL6299" s="28"/>
      <c r="BM6299" s="28"/>
      <c r="BN6299" s="28"/>
      <c r="BO6299" s="28"/>
      <c r="BP6299" s="28"/>
      <c r="BQ6299" s="28"/>
      <c r="BR6299" s="28"/>
      <c r="BS6299" s="28"/>
      <c r="BT6299" s="28"/>
      <c r="BU6299" s="28"/>
      <c r="BV6299" s="28"/>
      <c r="BW6299" s="28"/>
    </row>
    <row r="6300" spans="1:75" ht="12.75" customHeight="1" x14ac:dyDescent="0.25">
      <c r="A6300" s="24"/>
      <c r="B6300" s="24"/>
      <c r="C6300" s="25"/>
      <c r="D6300" s="28"/>
      <c r="E6300" s="28"/>
      <c r="F6300" s="28"/>
      <c r="G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8"/>
      <c r="X6300" s="28"/>
      <c r="Y6300" s="28"/>
      <c r="Z6300" s="28"/>
      <c r="AA6300" s="28"/>
      <c r="AB6300" s="28"/>
      <c r="AC6300" s="28"/>
      <c r="AD6300" s="28"/>
      <c r="AE6300" s="28"/>
      <c r="AF6300" s="28"/>
      <c r="AG6300" s="28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  <c r="AR6300" s="28"/>
      <c r="AS6300" s="28"/>
      <c r="AT6300" s="28"/>
      <c r="AU6300" s="28"/>
      <c r="AV6300" s="28"/>
      <c r="AW6300" s="28"/>
      <c r="AX6300" s="28"/>
      <c r="AY6300" s="28"/>
      <c r="AZ6300" s="28"/>
      <c r="BA6300" s="28"/>
      <c r="BB6300" s="28"/>
      <c r="BC6300" s="28"/>
      <c r="BD6300" s="28"/>
      <c r="BE6300" s="28"/>
      <c r="BF6300" s="28"/>
      <c r="BG6300" s="28"/>
      <c r="BH6300" s="28"/>
      <c r="BI6300" s="28"/>
      <c r="BJ6300" s="28"/>
      <c r="BK6300" s="28"/>
      <c r="BL6300" s="28"/>
      <c r="BM6300" s="28"/>
      <c r="BN6300" s="28"/>
      <c r="BO6300" s="28"/>
      <c r="BP6300" s="28"/>
      <c r="BQ6300" s="28"/>
      <c r="BR6300" s="28"/>
      <c r="BS6300" s="28"/>
      <c r="BT6300" s="28"/>
      <c r="BU6300" s="28"/>
      <c r="BV6300" s="28"/>
      <c r="BW6300" s="28"/>
    </row>
    <row r="6301" spans="1:75" ht="12.75" customHeight="1" x14ac:dyDescent="0.25">
      <c r="A6301" s="24"/>
      <c r="B6301" s="24"/>
      <c r="C6301" s="25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8"/>
      <c r="X6301" s="28"/>
      <c r="Y6301" s="28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28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  <c r="BD6301" s="28"/>
      <c r="BE6301" s="28"/>
      <c r="BF6301" s="28"/>
      <c r="BG6301" s="28"/>
      <c r="BH6301" s="28"/>
      <c r="BI6301" s="28"/>
      <c r="BJ6301" s="28"/>
      <c r="BK6301" s="28"/>
      <c r="BL6301" s="28"/>
      <c r="BM6301" s="28"/>
      <c r="BN6301" s="28"/>
      <c r="BO6301" s="28"/>
      <c r="BP6301" s="28"/>
      <c r="BQ6301" s="28"/>
      <c r="BR6301" s="28"/>
      <c r="BS6301" s="28"/>
      <c r="BT6301" s="28"/>
      <c r="BU6301" s="28"/>
      <c r="BV6301" s="28"/>
      <c r="BW6301" s="28"/>
    </row>
    <row r="6302" spans="1:75" ht="12.75" customHeight="1" x14ac:dyDescent="0.25">
      <c r="A6302" s="24"/>
      <c r="B6302" s="24"/>
      <c r="C6302" s="25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8"/>
      <c r="X6302" s="28"/>
      <c r="Y6302" s="28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J6302" s="28"/>
      <c r="AK6302" s="28"/>
      <c r="AL6302" s="28"/>
      <c r="AM6302" s="28"/>
      <c r="AN6302" s="28"/>
      <c r="AO6302" s="28"/>
      <c r="AP6302" s="28"/>
      <c r="AQ6302" s="28"/>
      <c r="AR6302" s="28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  <c r="BD6302" s="28"/>
      <c r="BE6302" s="28"/>
      <c r="BF6302" s="28"/>
      <c r="BG6302" s="28"/>
      <c r="BH6302" s="28"/>
      <c r="BI6302" s="28"/>
      <c r="BJ6302" s="28"/>
      <c r="BK6302" s="28"/>
      <c r="BL6302" s="28"/>
      <c r="BM6302" s="28"/>
      <c r="BN6302" s="28"/>
      <c r="BO6302" s="28"/>
      <c r="BP6302" s="28"/>
      <c r="BQ6302" s="28"/>
      <c r="BR6302" s="28"/>
      <c r="BS6302" s="28"/>
      <c r="BT6302" s="28"/>
      <c r="BU6302" s="28"/>
      <c r="BV6302" s="28"/>
      <c r="BW6302" s="28"/>
    </row>
    <row r="6303" spans="1:75" ht="12.75" customHeight="1" x14ac:dyDescent="0.25">
      <c r="A6303" s="24"/>
      <c r="B6303" s="24"/>
      <c r="C6303" s="25"/>
      <c r="D6303" s="28"/>
      <c r="E6303" s="28"/>
      <c r="F6303" s="28"/>
      <c r="G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8"/>
      <c r="X6303" s="28"/>
      <c r="Y6303" s="28"/>
      <c r="Z6303" s="28"/>
      <c r="AA6303" s="28"/>
      <c r="AB6303" s="28"/>
      <c r="AC6303" s="28"/>
      <c r="AD6303" s="28"/>
      <c r="AE6303" s="28"/>
      <c r="AF6303" s="28"/>
      <c r="AG6303" s="28"/>
      <c r="AH6303" s="28"/>
      <c r="AI6303" s="28"/>
      <c r="AJ6303" s="28"/>
      <c r="AK6303" s="28"/>
      <c r="AL6303" s="28"/>
      <c r="AM6303" s="28"/>
      <c r="AN6303" s="28"/>
      <c r="AO6303" s="28"/>
      <c r="AP6303" s="28"/>
      <c r="AQ6303" s="28"/>
      <c r="AR6303" s="28"/>
      <c r="AS6303" s="28"/>
      <c r="AT6303" s="28"/>
      <c r="AU6303" s="28"/>
      <c r="AV6303" s="28"/>
      <c r="AW6303" s="28"/>
      <c r="AX6303" s="28"/>
      <c r="AY6303" s="28"/>
      <c r="AZ6303" s="28"/>
      <c r="BA6303" s="28"/>
      <c r="BB6303" s="28"/>
      <c r="BC6303" s="28"/>
      <c r="BD6303" s="28"/>
      <c r="BE6303" s="28"/>
      <c r="BF6303" s="28"/>
      <c r="BG6303" s="28"/>
      <c r="BH6303" s="28"/>
      <c r="BI6303" s="28"/>
      <c r="BJ6303" s="28"/>
      <c r="BK6303" s="28"/>
      <c r="BL6303" s="28"/>
      <c r="BM6303" s="28"/>
      <c r="BN6303" s="28"/>
      <c r="BO6303" s="28"/>
      <c r="BP6303" s="28"/>
      <c r="BQ6303" s="28"/>
      <c r="BR6303" s="28"/>
      <c r="BS6303" s="28"/>
      <c r="BT6303" s="28"/>
      <c r="BU6303" s="28"/>
      <c r="BV6303" s="28"/>
      <c r="BW6303" s="28"/>
    </row>
    <row r="6304" spans="1:75" ht="12.75" customHeight="1" x14ac:dyDescent="0.25">
      <c r="A6304" s="24"/>
      <c r="B6304" s="24"/>
      <c r="C6304" s="25"/>
      <c r="D6304" s="28"/>
      <c r="E6304" s="28"/>
      <c r="F6304" s="28"/>
      <c r="G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8"/>
      <c r="X6304" s="28"/>
      <c r="Y6304" s="28"/>
      <c r="Z6304" s="28"/>
      <c r="AA6304" s="28"/>
      <c r="AB6304" s="28"/>
      <c r="AC6304" s="28"/>
      <c r="AD6304" s="28"/>
      <c r="AE6304" s="28"/>
      <c r="AF6304" s="28"/>
      <c r="AG6304" s="28"/>
      <c r="AH6304" s="28"/>
      <c r="AI6304" s="28"/>
      <c r="AJ6304" s="28"/>
      <c r="AK6304" s="28"/>
      <c r="AL6304" s="28"/>
      <c r="AM6304" s="28"/>
      <c r="AN6304" s="28"/>
      <c r="AO6304" s="28"/>
      <c r="AP6304" s="28"/>
      <c r="AQ6304" s="28"/>
      <c r="AR6304" s="28"/>
      <c r="AS6304" s="28"/>
      <c r="AT6304" s="28"/>
      <c r="AU6304" s="28"/>
      <c r="AV6304" s="28"/>
      <c r="AW6304" s="28"/>
      <c r="AX6304" s="28"/>
      <c r="AY6304" s="28"/>
      <c r="AZ6304" s="28"/>
      <c r="BA6304" s="28"/>
      <c r="BB6304" s="28"/>
      <c r="BC6304" s="28"/>
      <c r="BD6304" s="28"/>
      <c r="BE6304" s="28"/>
      <c r="BF6304" s="28"/>
      <c r="BG6304" s="28"/>
      <c r="BH6304" s="28"/>
      <c r="BI6304" s="28"/>
      <c r="BJ6304" s="28"/>
      <c r="BK6304" s="28"/>
      <c r="BL6304" s="28"/>
      <c r="BM6304" s="28"/>
      <c r="BN6304" s="28"/>
      <c r="BO6304" s="28"/>
      <c r="BP6304" s="28"/>
      <c r="BQ6304" s="28"/>
      <c r="BR6304" s="28"/>
      <c r="BS6304" s="28"/>
      <c r="BT6304" s="28"/>
      <c r="BU6304" s="28"/>
      <c r="BV6304" s="28"/>
      <c r="BW6304" s="28"/>
    </row>
    <row r="6305" spans="1:75" ht="12.75" customHeight="1" x14ac:dyDescent="0.25">
      <c r="A6305" s="24"/>
      <c r="B6305" s="24"/>
      <c r="C6305" s="25"/>
      <c r="D6305" s="28"/>
      <c r="E6305" s="28"/>
      <c r="F6305" s="28"/>
      <c r="G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8"/>
      <c r="X6305" s="28"/>
      <c r="Y6305" s="28"/>
      <c r="Z6305" s="28"/>
      <c r="AA6305" s="28"/>
      <c r="AB6305" s="28"/>
      <c r="AC6305" s="28"/>
      <c r="AD6305" s="28"/>
      <c r="AE6305" s="28"/>
      <c r="AF6305" s="28"/>
      <c r="AG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28"/>
      <c r="AS6305" s="28"/>
      <c r="AT6305" s="28"/>
      <c r="AU6305" s="28"/>
      <c r="AV6305" s="28"/>
      <c r="AW6305" s="28"/>
      <c r="AX6305" s="28"/>
      <c r="AY6305" s="28"/>
      <c r="AZ6305" s="28"/>
      <c r="BA6305" s="28"/>
      <c r="BB6305" s="28"/>
      <c r="BC6305" s="28"/>
      <c r="BD6305" s="28"/>
      <c r="BE6305" s="28"/>
      <c r="BF6305" s="28"/>
      <c r="BG6305" s="28"/>
      <c r="BH6305" s="28"/>
      <c r="BI6305" s="28"/>
      <c r="BJ6305" s="28"/>
      <c r="BK6305" s="28"/>
      <c r="BL6305" s="28"/>
      <c r="BM6305" s="28"/>
      <c r="BN6305" s="28"/>
      <c r="BO6305" s="28"/>
      <c r="BP6305" s="28"/>
      <c r="BQ6305" s="28"/>
      <c r="BR6305" s="28"/>
      <c r="BS6305" s="28"/>
      <c r="BT6305" s="28"/>
      <c r="BU6305" s="28"/>
      <c r="BV6305" s="28"/>
      <c r="BW6305" s="28"/>
    </row>
    <row r="6306" spans="1:75" ht="12.75" customHeight="1" x14ac:dyDescent="0.25">
      <c r="A6306" s="24"/>
      <c r="B6306" s="24"/>
      <c r="C6306" s="25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8"/>
      <c r="X6306" s="28"/>
      <c r="Y6306" s="28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28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  <c r="BD6306" s="28"/>
      <c r="BE6306" s="28"/>
      <c r="BF6306" s="28"/>
      <c r="BG6306" s="28"/>
      <c r="BH6306" s="28"/>
      <c r="BI6306" s="28"/>
      <c r="BJ6306" s="28"/>
      <c r="BK6306" s="28"/>
      <c r="BL6306" s="28"/>
      <c r="BM6306" s="28"/>
      <c r="BN6306" s="28"/>
      <c r="BO6306" s="28"/>
      <c r="BP6306" s="28"/>
      <c r="BQ6306" s="28"/>
      <c r="BR6306" s="28"/>
      <c r="BS6306" s="28"/>
      <c r="BT6306" s="28"/>
      <c r="BU6306" s="28"/>
      <c r="BV6306" s="28"/>
      <c r="BW6306" s="28"/>
    </row>
    <row r="6307" spans="1:75" ht="12.75" customHeight="1" x14ac:dyDescent="0.25">
      <c r="A6307" s="24"/>
      <c r="B6307" s="24"/>
      <c r="C6307" s="25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8"/>
      <c r="X6307" s="28"/>
      <c r="Y6307" s="28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28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  <c r="BD6307" s="28"/>
      <c r="BE6307" s="28"/>
      <c r="BF6307" s="28"/>
      <c r="BG6307" s="28"/>
      <c r="BH6307" s="28"/>
      <c r="BI6307" s="28"/>
      <c r="BJ6307" s="28"/>
      <c r="BK6307" s="28"/>
      <c r="BL6307" s="28"/>
      <c r="BM6307" s="28"/>
      <c r="BN6307" s="28"/>
      <c r="BO6307" s="28"/>
      <c r="BP6307" s="28"/>
      <c r="BQ6307" s="28"/>
      <c r="BR6307" s="28"/>
      <c r="BS6307" s="28"/>
      <c r="BT6307" s="28"/>
      <c r="BU6307" s="28"/>
      <c r="BV6307" s="28"/>
      <c r="BW6307" s="28"/>
    </row>
    <row r="6308" spans="1:75" ht="12.75" customHeight="1" x14ac:dyDescent="0.25">
      <c r="A6308" s="24"/>
      <c r="B6308" s="24"/>
      <c r="C6308" s="25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8"/>
      <c r="X6308" s="28"/>
      <c r="Y6308" s="28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28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  <c r="BD6308" s="28"/>
      <c r="BE6308" s="28"/>
      <c r="BF6308" s="28"/>
      <c r="BG6308" s="28"/>
      <c r="BH6308" s="28"/>
      <c r="BI6308" s="28"/>
      <c r="BJ6308" s="28"/>
      <c r="BK6308" s="28"/>
      <c r="BL6308" s="28"/>
      <c r="BM6308" s="28"/>
      <c r="BN6308" s="28"/>
      <c r="BO6308" s="28"/>
      <c r="BP6308" s="28"/>
      <c r="BQ6308" s="28"/>
      <c r="BR6308" s="28"/>
      <c r="BS6308" s="28"/>
      <c r="BT6308" s="28"/>
      <c r="BU6308" s="28"/>
      <c r="BV6308" s="28"/>
      <c r="BW6308" s="28"/>
    </row>
    <row r="6309" spans="1:75" ht="12.75" customHeight="1" x14ac:dyDescent="0.25">
      <c r="A6309" s="24"/>
      <c r="B6309" s="24"/>
      <c r="C6309" s="25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8"/>
      <c r="X6309" s="28"/>
      <c r="Y6309" s="28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28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  <c r="BD6309" s="28"/>
      <c r="BE6309" s="28"/>
      <c r="BF6309" s="28"/>
      <c r="BG6309" s="28"/>
      <c r="BH6309" s="28"/>
      <c r="BI6309" s="28"/>
      <c r="BJ6309" s="28"/>
      <c r="BK6309" s="28"/>
      <c r="BL6309" s="28"/>
      <c r="BM6309" s="28"/>
      <c r="BN6309" s="28"/>
      <c r="BO6309" s="28"/>
      <c r="BP6309" s="28"/>
      <c r="BQ6309" s="28"/>
      <c r="BR6309" s="28"/>
      <c r="BS6309" s="28"/>
      <c r="BT6309" s="28"/>
      <c r="BU6309" s="28"/>
      <c r="BV6309" s="28"/>
      <c r="BW6309" s="28"/>
    </row>
    <row r="6310" spans="1:75" ht="12.75" customHeight="1" x14ac:dyDescent="0.25">
      <c r="A6310" s="24"/>
      <c r="B6310" s="24"/>
      <c r="C6310" s="25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8"/>
      <c r="X6310" s="28"/>
      <c r="Y6310" s="28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28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  <c r="BD6310" s="28"/>
      <c r="BE6310" s="28"/>
      <c r="BF6310" s="28"/>
      <c r="BG6310" s="28"/>
      <c r="BH6310" s="28"/>
      <c r="BI6310" s="28"/>
      <c r="BJ6310" s="28"/>
      <c r="BK6310" s="28"/>
      <c r="BL6310" s="28"/>
      <c r="BM6310" s="28"/>
      <c r="BN6310" s="28"/>
      <c r="BO6310" s="28"/>
      <c r="BP6310" s="28"/>
      <c r="BQ6310" s="28"/>
      <c r="BR6310" s="28"/>
      <c r="BS6310" s="28"/>
      <c r="BT6310" s="28"/>
      <c r="BU6310" s="28"/>
      <c r="BV6310" s="28"/>
      <c r="BW6310" s="28"/>
    </row>
    <row r="6311" spans="1:75" ht="12.75" customHeight="1" x14ac:dyDescent="0.25">
      <c r="A6311" s="24"/>
      <c r="B6311" s="24"/>
      <c r="C6311" s="25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8"/>
      <c r="X6311" s="28"/>
      <c r="Y6311" s="28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28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  <c r="BD6311" s="28"/>
      <c r="BE6311" s="28"/>
      <c r="BF6311" s="28"/>
      <c r="BG6311" s="28"/>
      <c r="BH6311" s="28"/>
      <c r="BI6311" s="28"/>
      <c r="BJ6311" s="28"/>
      <c r="BK6311" s="28"/>
      <c r="BL6311" s="28"/>
      <c r="BM6311" s="28"/>
      <c r="BN6311" s="28"/>
      <c r="BO6311" s="28"/>
      <c r="BP6311" s="28"/>
      <c r="BQ6311" s="28"/>
      <c r="BR6311" s="28"/>
      <c r="BS6311" s="28"/>
      <c r="BT6311" s="28"/>
      <c r="BU6311" s="28"/>
      <c r="BV6311" s="28"/>
      <c r="BW6311" s="28"/>
    </row>
    <row r="6312" spans="1:75" ht="12.75" customHeight="1" x14ac:dyDescent="0.25">
      <c r="A6312" s="24"/>
      <c r="B6312" s="24"/>
      <c r="C6312" s="25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8"/>
      <c r="X6312" s="28"/>
      <c r="Y6312" s="28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28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  <c r="BD6312" s="28"/>
      <c r="BE6312" s="28"/>
      <c r="BF6312" s="28"/>
      <c r="BG6312" s="28"/>
      <c r="BH6312" s="28"/>
      <c r="BI6312" s="28"/>
      <c r="BJ6312" s="28"/>
      <c r="BK6312" s="28"/>
      <c r="BL6312" s="28"/>
      <c r="BM6312" s="28"/>
      <c r="BN6312" s="28"/>
      <c r="BO6312" s="28"/>
      <c r="BP6312" s="28"/>
      <c r="BQ6312" s="28"/>
      <c r="BR6312" s="28"/>
      <c r="BS6312" s="28"/>
      <c r="BT6312" s="28"/>
      <c r="BU6312" s="28"/>
      <c r="BV6312" s="28"/>
      <c r="BW6312" s="28"/>
    </row>
    <row r="6313" spans="1:75" ht="12.75" customHeight="1" x14ac:dyDescent="0.25">
      <c r="A6313" s="24"/>
      <c r="B6313" s="24"/>
      <c r="C6313" s="25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8"/>
      <c r="X6313" s="28"/>
      <c r="Y6313" s="28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28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  <c r="BD6313" s="28"/>
      <c r="BE6313" s="28"/>
      <c r="BF6313" s="28"/>
      <c r="BG6313" s="28"/>
      <c r="BH6313" s="28"/>
      <c r="BI6313" s="28"/>
      <c r="BJ6313" s="28"/>
      <c r="BK6313" s="28"/>
      <c r="BL6313" s="28"/>
      <c r="BM6313" s="28"/>
      <c r="BN6313" s="28"/>
      <c r="BO6313" s="28"/>
      <c r="BP6313" s="28"/>
      <c r="BQ6313" s="28"/>
      <c r="BR6313" s="28"/>
      <c r="BS6313" s="28"/>
      <c r="BT6313" s="28"/>
      <c r="BU6313" s="28"/>
      <c r="BV6313" s="28"/>
      <c r="BW6313" s="28"/>
    </row>
    <row r="6314" spans="1:75" ht="12.75" customHeight="1" x14ac:dyDescent="0.25">
      <c r="A6314" s="24"/>
      <c r="B6314" s="24"/>
      <c r="C6314" s="25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8"/>
      <c r="X6314" s="28"/>
      <c r="Y6314" s="28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28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  <c r="BD6314" s="28"/>
      <c r="BE6314" s="28"/>
      <c r="BF6314" s="28"/>
      <c r="BG6314" s="28"/>
      <c r="BH6314" s="28"/>
      <c r="BI6314" s="28"/>
      <c r="BJ6314" s="28"/>
      <c r="BK6314" s="28"/>
      <c r="BL6314" s="28"/>
      <c r="BM6314" s="28"/>
      <c r="BN6314" s="28"/>
      <c r="BO6314" s="28"/>
      <c r="BP6314" s="28"/>
      <c r="BQ6314" s="28"/>
      <c r="BR6314" s="28"/>
      <c r="BS6314" s="28"/>
      <c r="BT6314" s="28"/>
      <c r="BU6314" s="28"/>
      <c r="BV6314" s="28"/>
      <c r="BW6314" s="28"/>
    </row>
    <row r="6315" spans="1:75" ht="12.75" customHeight="1" x14ac:dyDescent="0.25">
      <c r="A6315" s="24"/>
      <c r="B6315" s="24"/>
      <c r="C6315" s="25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8"/>
      <c r="X6315" s="28"/>
      <c r="Y6315" s="28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28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  <c r="BD6315" s="28"/>
      <c r="BE6315" s="28"/>
      <c r="BF6315" s="28"/>
      <c r="BG6315" s="28"/>
      <c r="BH6315" s="28"/>
      <c r="BI6315" s="28"/>
      <c r="BJ6315" s="28"/>
      <c r="BK6315" s="28"/>
      <c r="BL6315" s="28"/>
      <c r="BM6315" s="28"/>
      <c r="BN6315" s="28"/>
      <c r="BO6315" s="28"/>
      <c r="BP6315" s="28"/>
      <c r="BQ6315" s="28"/>
      <c r="BR6315" s="28"/>
      <c r="BS6315" s="28"/>
      <c r="BT6315" s="28"/>
      <c r="BU6315" s="28"/>
      <c r="BV6315" s="28"/>
      <c r="BW6315" s="28"/>
    </row>
    <row r="6316" spans="1:75" ht="12.75" customHeight="1" x14ac:dyDescent="0.25">
      <c r="A6316" s="24"/>
      <c r="B6316" s="24"/>
      <c r="C6316" s="25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28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  <c r="BD6316" s="28"/>
      <c r="BE6316" s="28"/>
      <c r="BF6316" s="28"/>
      <c r="BG6316" s="28"/>
      <c r="BH6316" s="28"/>
      <c r="BI6316" s="28"/>
      <c r="BJ6316" s="28"/>
      <c r="BK6316" s="28"/>
      <c r="BL6316" s="28"/>
      <c r="BM6316" s="28"/>
      <c r="BN6316" s="28"/>
      <c r="BO6316" s="28"/>
      <c r="BP6316" s="28"/>
      <c r="BQ6316" s="28"/>
      <c r="BR6316" s="28"/>
      <c r="BS6316" s="28"/>
      <c r="BT6316" s="28"/>
      <c r="BU6316" s="28"/>
      <c r="BV6316" s="28"/>
      <c r="BW6316" s="28"/>
    </row>
    <row r="6317" spans="1:75" ht="12.75" customHeight="1" x14ac:dyDescent="0.25">
      <c r="A6317" s="24"/>
      <c r="B6317" s="24"/>
      <c r="C6317" s="25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8"/>
      <c r="X6317" s="28"/>
      <c r="Y6317" s="28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28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  <c r="BD6317" s="28"/>
      <c r="BE6317" s="28"/>
      <c r="BF6317" s="28"/>
      <c r="BG6317" s="28"/>
      <c r="BH6317" s="28"/>
      <c r="BI6317" s="28"/>
      <c r="BJ6317" s="28"/>
      <c r="BK6317" s="28"/>
      <c r="BL6317" s="28"/>
      <c r="BM6317" s="28"/>
      <c r="BN6317" s="28"/>
      <c r="BO6317" s="28"/>
      <c r="BP6317" s="28"/>
      <c r="BQ6317" s="28"/>
      <c r="BR6317" s="28"/>
      <c r="BS6317" s="28"/>
      <c r="BT6317" s="28"/>
      <c r="BU6317" s="28"/>
      <c r="BV6317" s="28"/>
      <c r="BW6317" s="28"/>
    </row>
    <row r="6318" spans="1:75" ht="12.75" customHeight="1" x14ac:dyDescent="0.25">
      <c r="A6318" s="24"/>
      <c r="B6318" s="24"/>
      <c r="C6318" s="25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8"/>
      <c r="X6318" s="28"/>
      <c r="Y6318" s="28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28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  <c r="BD6318" s="28"/>
      <c r="BE6318" s="28"/>
      <c r="BF6318" s="28"/>
      <c r="BG6318" s="28"/>
      <c r="BH6318" s="28"/>
      <c r="BI6318" s="28"/>
      <c r="BJ6318" s="28"/>
      <c r="BK6318" s="28"/>
      <c r="BL6318" s="28"/>
      <c r="BM6318" s="28"/>
      <c r="BN6318" s="28"/>
      <c r="BO6318" s="28"/>
      <c r="BP6318" s="28"/>
      <c r="BQ6318" s="28"/>
      <c r="BR6318" s="28"/>
      <c r="BS6318" s="28"/>
      <c r="BT6318" s="28"/>
      <c r="BU6318" s="28"/>
      <c r="BV6318" s="28"/>
      <c r="BW6318" s="28"/>
    </row>
    <row r="6319" spans="1:75" ht="12.75" customHeight="1" x14ac:dyDescent="0.25">
      <c r="A6319" s="24"/>
      <c r="B6319" s="24"/>
      <c r="C6319" s="25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8"/>
      <c r="X6319" s="28"/>
      <c r="Y6319" s="28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28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  <c r="BD6319" s="28"/>
      <c r="BE6319" s="28"/>
      <c r="BF6319" s="28"/>
      <c r="BG6319" s="28"/>
      <c r="BH6319" s="28"/>
      <c r="BI6319" s="28"/>
      <c r="BJ6319" s="28"/>
      <c r="BK6319" s="28"/>
      <c r="BL6319" s="28"/>
      <c r="BM6319" s="28"/>
      <c r="BN6319" s="28"/>
      <c r="BO6319" s="28"/>
      <c r="BP6319" s="28"/>
      <c r="BQ6319" s="28"/>
      <c r="BR6319" s="28"/>
      <c r="BS6319" s="28"/>
      <c r="BT6319" s="28"/>
      <c r="BU6319" s="28"/>
      <c r="BV6319" s="28"/>
      <c r="BW6319" s="28"/>
    </row>
    <row r="6320" spans="1:75" ht="12.75" customHeight="1" x14ac:dyDescent="0.25">
      <c r="A6320" s="24"/>
      <c r="B6320" s="24"/>
      <c r="C6320" s="25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8"/>
      <c r="X6320" s="28"/>
      <c r="Y6320" s="28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28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  <c r="BD6320" s="28"/>
      <c r="BE6320" s="28"/>
      <c r="BF6320" s="28"/>
      <c r="BG6320" s="28"/>
      <c r="BH6320" s="28"/>
      <c r="BI6320" s="28"/>
      <c r="BJ6320" s="28"/>
      <c r="BK6320" s="28"/>
      <c r="BL6320" s="28"/>
      <c r="BM6320" s="28"/>
      <c r="BN6320" s="28"/>
      <c r="BO6320" s="28"/>
      <c r="BP6320" s="28"/>
      <c r="BQ6320" s="28"/>
      <c r="BR6320" s="28"/>
      <c r="BS6320" s="28"/>
      <c r="BT6320" s="28"/>
      <c r="BU6320" s="28"/>
      <c r="BV6320" s="28"/>
      <c r="BW6320" s="28"/>
    </row>
    <row r="6321" spans="1:75" ht="12.75" customHeight="1" x14ac:dyDescent="0.25">
      <c r="A6321" s="24"/>
      <c r="B6321" s="24"/>
      <c r="C6321" s="25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8"/>
      <c r="X6321" s="28"/>
      <c r="Y6321" s="28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28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  <c r="BD6321" s="28"/>
      <c r="BE6321" s="28"/>
      <c r="BF6321" s="28"/>
      <c r="BG6321" s="28"/>
      <c r="BH6321" s="28"/>
      <c r="BI6321" s="28"/>
      <c r="BJ6321" s="28"/>
      <c r="BK6321" s="28"/>
      <c r="BL6321" s="28"/>
      <c r="BM6321" s="28"/>
      <c r="BN6321" s="28"/>
      <c r="BO6321" s="28"/>
      <c r="BP6321" s="28"/>
      <c r="BQ6321" s="28"/>
      <c r="BR6321" s="28"/>
      <c r="BS6321" s="28"/>
      <c r="BT6321" s="28"/>
      <c r="BU6321" s="28"/>
      <c r="BV6321" s="28"/>
      <c r="BW6321" s="28"/>
    </row>
    <row r="6322" spans="1:75" ht="12.75" customHeight="1" x14ac:dyDescent="0.25">
      <c r="A6322" s="24"/>
      <c r="B6322" s="24"/>
      <c r="C6322" s="25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8"/>
      <c r="X6322" s="28"/>
      <c r="Y6322" s="28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28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  <c r="BD6322" s="28"/>
      <c r="BE6322" s="28"/>
      <c r="BF6322" s="28"/>
      <c r="BG6322" s="28"/>
      <c r="BH6322" s="28"/>
      <c r="BI6322" s="28"/>
      <c r="BJ6322" s="28"/>
      <c r="BK6322" s="28"/>
      <c r="BL6322" s="28"/>
      <c r="BM6322" s="28"/>
      <c r="BN6322" s="28"/>
      <c r="BO6322" s="28"/>
      <c r="BP6322" s="28"/>
      <c r="BQ6322" s="28"/>
      <c r="BR6322" s="28"/>
      <c r="BS6322" s="28"/>
      <c r="BT6322" s="28"/>
      <c r="BU6322" s="28"/>
      <c r="BV6322" s="28"/>
      <c r="BW6322" s="28"/>
    </row>
    <row r="6323" spans="1:75" ht="12.75" customHeight="1" x14ac:dyDescent="0.25">
      <c r="A6323" s="24"/>
      <c r="B6323" s="24"/>
      <c r="C6323" s="25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8"/>
      <c r="X6323" s="28"/>
      <c r="Y6323" s="28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28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  <c r="BD6323" s="28"/>
      <c r="BE6323" s="28"/>
      <c r="BF6323" s="28"/>
      <c r="BG6323" s="28"/>
      <c r="BH6323" s="28"/>
      <c r="BI6323" s="28"/>
      <c r="BJ6323" s="28"/>
      <c r="BK6323" s="28"/>
      <c r="BL6323" s="28"/>
      <c r="BM6323" s="28"/>
      <c r="BN6323" s="28"/>
      <c r="BO6323" s="28"/>
      <c r="BP6323" s="28"/>
      <c r="BQ6323" s="28"/>
      <c r="BR6323" s="28"/>
      <c r="BS6323" s="28"/>
      <c r="BT6323" s="28"/>
      <c r="BU6323" s="28"/>
      <c r="BV6323" s="28"/>
      <c r="BW6323" s="28"/>
    </row>
    <row r="6324" spans="1:75" ht="12.75" customHeight="1" x14ac:dyDescent="0.25">
      <c r="A6324" s="24"/>
      <c r="B6324" s="24"/>
      <c r="C6324" s="25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8"/>
      <c r="X6324" s="28"/>
      <c r="Y6324" s="28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28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  <c r="BD6324" s="28"/>
      <c r="BE6324" s="28"/>
      <c r="BF6324" s="28"/>
      <c r="BG6324" s="28"/>
      <c r="BH6324" s="28"/>
      <c r="BI6324" s="28"/>
      <c r="BJ6324" s="28"/>
      <c r="BK6324" s="28"/>
      <c r="BL6324" s="28"/>
      <c r="BM6324" s="28"/>
      <c r="BN6324" s="28"/>
      <c r="BO6324" s="28"/>
      <c r="BP6324" s="28"/>
      <c r="BQ6324" s="28"/>
      <c r="BR6324" s="28"/>
      <c r="BS6324" s="28"/>
      <c r="BT6324" s="28"/>
      <c r="BU6324" s="28"/>
      <c r="BV6324" s="28"/>
      <c r="BW6324" s="28"/>
    </row>
    <row r="6325" spans="1:75" ht="12.75" customHeight="1" x14ac:dyDescent="0.25">
      <c r="A6325" s="24"/>
      <c r="B6325" s="24"/>
      <c r="C6325" s="25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8"/>
      <c r="X6325" s="28"/>
      <c r="Y6325" s="28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28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  <c r="BD6325" s="28"/>
      <c r="BE6325" s="28"/>
      <c r="BF6325" s="28"/>
      <c r="BG6325" s="28"/>
      <c r="BH6325" s="28"/>
      <c r="BI6325" s="28"/>
      <c r="BJ6325" s="28"/>
      <c r="BK6325" s="28"/>
      <c r="BL6325" s="28"/>
      <c r="BM6325" s="28"/>
      <c r="BN6325" s="28"/>
      <c r="BO6325" s="28"/>
      <c r="BP6325" s="28"/>
      <c r="BQ6325" s="28"/>
      <c r="BR6325" s="28"/>
      <c r="BS6325" s="28"/>
      <c r="BT6325" s="28"/>
      <c r="BU6325" s="28"/>
      <c r="BV6325" s="28"/>
      <c r="BW6325" s="28"/>
    </row>
    <row r="6326" spans="1:75" ht="12.75" customHeight="1" x14ac:dyDescent="0.25">
      <c r="A6326" s="24"/>
      <c r="B6326" s="24"/>
      <c r="C6326" s="25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8"/>
      <c r="X6326" s="28"/>
      <c r="Y6326" s="28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28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  <c r="BD6326" s="28"/>
      <c r="BE6326" s="28"/>
      <c r="BF6326" s="28"/>
      <c r="BG6326" s="28"/>
      <c r="BH6326" s="28"/>
      <c r="BI6326" s="28"/>
      <c r="BJ6326" s="28"/>
      <c r="BK6326" s="28"/>
      <c r="BL6326" s="28"/>
      <c r="BM6326" s="28"/>
      <c r="BN6326" s="28"/>
      <c r="BO6326" s="28"/>
      <c r="BP6326" s="28"/>
      <c r="BQ6326" s="28"/>
      <c r="BR6326" s="28"/>
      <c r="BS6326" s="28"/>
      <c r="BT6326" s="28"/>
      <c r="BU6326" s="28"/>
      <c r="BV6326" s="28"/>
      <c r="BW6326" s="28"/>
    </row>
    <row r="6327" spans="1:75" ht="12.75" customHeight="1" x14ac:dyDescent="0.25">
      <c r="A6327" s="24"/>
      <c r="B6327" s="24"/>
      <c r="C6327" s="25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8"/>
      <c r="X6327" s="28"/>
      <c r="Y6327" s="28"/>
      <c r="Z6327" s="28"/>
      <c r="AA6327" s="28"/>
      <c r="AB6327" s="28"/>
      <c r="AC6327" s="28"/>
      <c r="AD6327" s="28"/>
      <c r="AE6327" s="28"/>
      <c r="AF6327" s="28"/>
      <c r="AG6327" s="28"/>
      <c r="AH6327" s="28"/>
      <c r="AI6327" s="28"/>
      <c r="AJ6327" s="28"/>
      <c r="AK6327" s="28"/>
      <c r="AL6327" s="28"/>
      <c r="AM6327" s="28"/>
      <c r="AN6327" s="28"/>
      <c r="AO6327" s="28"/>
      <c r="AP6327" s="28"/>
      <c r="AQ6327" s="28"/>
      <c r="AR6327" s="28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  <c r="BD6327" s="28"/>
      <c r="BE6327" s="28"/>
      <c r="BF6327" s="28"/>
      <c r="BG6327" s="28"/>
      <c r="BH6327" s="28"/>
      <c r="BI6327" s="28"/>
      <c r="BJ6327" s="28"/>
      <c r="BK6327" s="28"/>
      <c r="BL6327" s="28"/>
      <c r="BM6327" s="28"/>
      <c r="BN6327" s="28"/>
      <c r="BO6327" s="28"/>
      <c r="BP6327" s="28"/>
      <c r="BQ6327" s="28"/>
      <c r="BR6327" s="28"/>
      <c r="BS6327" s="28"/>
      <c r="BT6327" s="28"/>
      <c r="BU6327" s="28"/>
      <c r="BV6327" s="28"/>
      <c r="BW6327" s="28"/>
    </row>
    <row r="6328" spans="1:75" ht="12.75" customHeight="1" x14ac:dyDescent="0.25">
      <c r="A6328" s="24"/>
      <c r="B6328" s="24"/>
      <c r="C6328" s="25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8"/>
      <c r="X6328" s="28"/>
      <c r="Y6328" s="28"/>
      <c r="Z6328" s="28"/>
      <c r="AA6328" s="28"/>
      <c r="AB6328" s="28"/>
      <c r="AC6328" s="28"/>
      <c r="AD6328" s="28"/>
      <c r="AE6328" s="28"/>
      <c r="AF6328" s="28"/>
      <c r="AG6328" s="28"/>
      <c r="AH6328" s="28"/>
      <c r="AI6328" s="28"/>
      <c r="AJ6328" s="28"/>
      <c r="AK6328" s="28"/>
      <c r="AL6328" s="28"/>
      <c r="AM6328" s="28"/>
      <c r="AN6328" s="28"/>
      <c r="AO6328" s="28"/>
      <c r="AP6328" s="28"/>
      <c r="AQ6328" s="28"/>
      <c r="AR6328" s="28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  <c r="BD6328" s="28"/>
      <c r="BE6328" s="28"/>
      <c r="BF6328" s="28"/>
      <c r="BG6328" s="28"/>
      <c r="BH6328" s="28"/>
      <c r="BI6328" s="28"/>
      <c r="BJ6328" s="28"/>
      <c r="BK6328" s="28"/>
      <c r="BL6328" s="28"/>
      <c r="BM6328" s="28"/>
      <c r="BN6328" s="28"/>
      <c r="BO6328" s="28"/>
      <c r="BP6328" s="28"/>
      <c r="BQ6328" s="28"/>
      <c r="BR6328" s="28"/>
      <c r="BS6328" s="28"/>
      <c r="BT6328" s="28"/>
      <c r="BU6328" s="28"/>
      <c r="BV6328" s="28"/>
      <c r="BW6328" s="28"/>
    </row>
    <row r="6329" spans="1:75" ht="12.75" customHeight="1" x14ac:dyDescent="0.25">
      <c r="A6329" s="24"/>
      <c r="B6329" s="24"/>
      <c r="C6329" s="25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8"/>
      <c r="X6329" s="28"/>
      <c r="Y6329" s="28"/>
      <c r="Z6329" s="28"/>
      <c r="AA6329" s="28"/>
      <c r="AB6329" s="28"/>
      <c r="AC6329" s="28"/>
      <c r="AD6329" s="28"/>
      <c r="AE6329" s="28"/>
      <c r="AF6329" s="28"/>
      <c r="AG6329" s="28"/>
      <c r="AH6329" s="28"/>
      <c r="AI6329" s="28"/>
      <c r="AJ6329" s="28"/>
      <c r="AK6329" s="28"/>
      <c r="AL6329" s="28"/>
      <c r="AM6329" s="28"/>
      <c r="AN6329" s="28"/>
      <c r="AO6329" s="28"/>
      <c r="AP6329" s="28"/>
      <c r="AQ6329" s="28"/>
      <c r="AR6329" s="28"/>
      <c r="AS6329" s="28"/>
      <c r="AT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  <c r="BD6329" s="28"/>
      <c r="BE6329" s="28"/>
      <c r="BF6329" s="28"/>
      <c r="BG6329" s="28"/>
      <c r="BH6329" s="28"/>
      <c r="BI6329" s="28"/>
      <c r="BJ6329" s="28"/>
      <c r="BK6329" s="28"/>
      <c r="BL6329" s="28"/>
      <c r="BM6329" s="28"/>
      <c r="BN6329" s="28"/>
      <c r="BO6329" s="28"/>
      <c r="BP6329" s="28"/>
      <c r="BQ6329" s="28"/>
      <c r="BR6329" s="28"/>
      <c r="BS6329" s="28"/>
      <c r="BT6329" s="28"/>
      <c r="BU6329" s="28"/>
      <c r="BV6329" s="28"/>
      <c r="BW6329" s="28"/>
    </row>
    <row r="6330" spans="1:75" ht="12.75" customHeight="1" x14ac:dyDescent="0.25">
      <c r="A6330" s="24"/>
      <c r="B6330" s="24"/>
      <c r="C6330" s="25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8"/>
      <c r="X6330" s="28"/>
      <c r="Y6330" s="28"/>
      <c r="Z6330" s="28"/>
      <c r="AA6330" s="28"/>
      <c r="AB6330" s="28"/>
      <c r="AC6330" s="28"/>
      <c r="AD6330" s="28"/>
      <c r="AE6330" s="28"/>
      <c r="AF6330" s="28"/>
      <c r="AG6330" s="28"/>
      <c r="AH6330" s="28"/>
      <c r="AI6330" s="28"/>
      <c r="AJ6330" s="28"/>
      <c r="AK6330" s="28"/>
      <c r="AL6330" s="28"/>
      <c r="AM6330" s="28"/>
      <c r="AN6330" s="28"/>
      <c r="AO6330" s="28"/>
      <c r="AP6330" s="28"/>
      <c r="AQ6330" s="28"/>
      <c r="AR6330" s="28"/>
      <c r="AS6330" s="28"/>
      <c r="AT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  <c r="BD6330" s="28"/>
      <c r="BE6330" s="28"/>
      <c r="BF6330" s="28"/>
      <c r="BG6330" s="28"/>
      <c r="BH6330" s="28"/>
      <c r="BI6330" s="28"/>
      <c r="BJ6330" s="28"/>
      <c r="BK6330" s="28"/>
      <c r="BL6330" s="28"/>
      <c r="BM6330" s="28"/>
      <c r="BN6330" s="28"/>
      <c r="BO6330" s="28"/>
      <c r="BP6330" s="28"/>
      <c r="BQ6330" s="28"/>
      <c r="BR6330" s="28"/>
      <c r="BS6330" s="28"/>
      <c r="BT6330" s="28"/>
      <c r="BU6330" s="28"/>
      <c r="BV6330" s="28"/>
      <c r="BW6330" s="28"/>
    </row>
    <row r="6331" spans="1:75" ht="12.75" customHeight="1" x14ac:dyDescent="0.25">
      <c r="A6331" s="24"/>
      <c r="B6331" s="24"/>
      <c r="C6331" s="25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8"/>
      <c r="X6331" s="28"/>
      <c r="Y6331" s="28"/>
      <c r="Z6331" s="28"/>
      <c r="AA6331" s="28"/>
      <c r="AB6331" s="28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O6331" s="28"/>
      <c r="AP6331" s="28"/>
      <c r="AQ6331" s="28"/>
      <c r="AR6331" s="28"/>
      <c r="AS6331" s="28"/>
      <c r="AT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  <c r="BD6331" s="28"/>
      <c r="BE6331" s="28"/>
      <c r="BF6331" s="28"/>
      <c r="BG6331" s="28"/>
      <c r="BH6331" s="28"/>
      <c r="BI6331" s="28"/>
      <c r="BJ6331" s="28"/>
      <c r="BK6331" s="28"/>
      <c r="BL6331" s="28"/>
      <c r="BM6331" s="28"/>
      <c r="BN6331" s="28"/>
      <c r="BO6331" s="28"/>
      <c r="BP6331" s="28"/>
      <c r="BQ6331" s="28"/>
      <c r="BR6331" s="28"/>
      <c r="BS6331" s="28"/>
      <c r="BT6331" s="28"/>
      <c r="BU6331" s="28"/>
      <c r="BV6331" s="28"/>
      <c r="BW6331" s="28"/>
    </row>
    <row r="6332" spans="1:75" ht="12.75" customHeight="1" x14ac:dyDescent="0.25">
      <c r="A6332" s="24"/>
      <c r="B6332" s="24"/>
      <c r="C6332" s="25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8"/>
      <c r="X6332" s="28"/>
      <c r="Y6332" s="28"/>
      <c r="Z6332" s="28"/>
      <c r="AA6332" s="28"/>
      <c r="AB6332" s="28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R6332" s="28"/>
      <c r="AS6332" s="28"/>
      <c r="AT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  <c r="BD6332" s="28"/>
      <c r="BE6332" s="28"/>
      <c r="BF6332" s="28"/>
      <c r="BG6332" s="28"/>
      <c r="BH6332" s="28"/>
      <c r="BI6332" s="28"/>
      <c r="BJ6332" s="28"/>
      <c r="BK6332" s="28"/>
      <c r="BL6332" s="28"/>
      <c r="BM6332" s="28"/>
      <c r="BN6332" s="28"/>
      <c r="BO6332" s="28"/>
      <c r="BP6332" s="28"/>
      <c r="BQ6332" s="28"/>
      <c r="BR6332" s="28"/>
      <c r="BS6332" s="28"/>
      <c r="BT6332" s="28"/>
      <c r="BU6332" s="28"/>
      <c r="BV6332" s="28"/>
      <c r="BW6332" s="28"/>
    </row>
    <row r="6333" spans="1:75" ht="12.75" customHeight="1" x14ac:dyDescent="0.25">
      <c r="A6333" s="24"/>
      <c r="B6333" s="24"/>
      <c r="C6333" s="25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8"/>
      <c r="X6333" s="28"/>
      <c r="Y6333" s="28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J6333" s="28"/>
      <c r="AK6333" s="28"/>
      <c r="AL6333" s="28"/>
      <c r="AM6333" s="28"/>
      <c r="AN6333" s="28"/>
      <c r="AO6333" s="28"/>
      <c r="AP6333" s="28"/>
      <c r="AQ6333" s="28"/>
      <c r="AR6333" s="28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  <c r="BD6333" s="28"/>
      <c r="BE6333" s="28"/>
      <c r="BF6333" s="28"/>
      <c r="BG6333" s="28"/>
      <c r="BH6333" s="28"/>
      <c r="BI6333" s="28"/>
      <c r="BJ6333" s="28"/>
      <c r="BK6333" s="28"/>
      <c r="BL6333" s="28"/>
      <c r="BM6333" s="28"/>
      <c r="BN6333" s="28"/>
      <c r="BO6333" s="28"/>
      <c r="BP6333" s="28"/>
      <c r="BQ6333" s="28"/>
      <c r="BR6333" s="28"/>
      <c r="BS6333" s="28"/>
      <c r="BT6333" s="28"/>
      <c r="BU6333" s="28"/>
      <c r="BV6333" s="28"/>
      <c r="BW6333" s="28"/>
    </row>
    <row r="6334" spans="1:75" ht="12.75" customHeight="1" x14ac:dyDescent="0.25">
      <c r="A6334" s="24"/>
      <c r="B6334" s="24"/>
      <c r="C6334" s="25"/>
      <c r="D6334" s="28"/>
      <c r="E6334" s="28"/>
      <c r="F6334" s="28"/>
      <c r="G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8"/>
      <c r="X6334" s="28"/>
      <c r="Y6334" s="28"/>
      <c r="Z6334" s="28"/>
      <c r="AA6334" s="28"/>
      <c r="AB6334" s="28"/>
      <c r="AC6334" s="28"/>
      <c r="AD6334" s="28"/>
      <c r="AE6334" s="28"/>
      <c r="AF6334" s="28"/>
      <c r="AG6334" s="28"/>
      <c r="AH6334" s="28"/>
      <c r="AI6334" s="28"/>
      <c r="AJ6334" s="28"/>
      <c r="AK6334" s="28"/>
      <c r="AL6334" s="28"/>
      <c r="AM6334" s="28"/>
      <c r="AN6334" s="28"/>
      <c r="AO6334" s="28"/>
      <c r="AP6334" s="28"/>
      <c r="AQ6334" s="28"/>
      <c r="AR6334" s="28"/>
      <c r="AS6334" s="28"/>
      <c r="AT6334" s="28"/>
      <c r="AU6334" s="28"/>
      <c r="AV6334" s="28"/>
      <c r="AW6334" s="28"/>
      <c r="AX6334" s="28"/>
      <c r="AY6334" s="28"/>
      <c r="AZ6334" s="28"/>
      <c r="BA6334" s="28"/>
      <c r="BB6334" s="28"/>
      <c r="BC6334" s="28"/>
      <c r="BD6334" s="28"/>
      <c r="BE6334" s="28"/>
      <c r="BF6334" s="28"/>
      <c r="BG6334" s="28"/>
      <c r="BH6334" s="28"/>
      <c r="BI6334" s="28"/>
      <c r="BJ6334" s="28"/>
      <c r="BK6334" s="28"/>
      <c r="BL6334" s="28"/>
      <c r="BM6334" s="28"/>
      <c r="BN6334" s="28"/>
      <c r="BO6334" s="28"/>
      <c r="BP6334" s="28"/>
      <c r="BQ6334" s="28"/>
      <c r="BR6334" s="28"/>
      <c r="BS6334" s="28"/>
      <c r="BT6334" s="28"/>
      <c r="BU6334" s="28"/>
      <c r="BV6334" s="28"/>
      <c r="BW6334" s="28"/>
    </row>
    <row r="6335" spans="1:75" ht="12.75" customHeight="1" x14ac:dyDescent="0.25">
      <c r="A6335" s="24"/>
      <c r="B6335" s="24"/>
      <c r="C6335" s="25"/>
      <c r="D6335" s="28"/>
      <c r="E6335" s="28"/>
      <c r="F6335" s="28"/>
      <c r="G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8"/>
      <c r="X6335" s="28"/>
      <c r="Y6335" s="28"/>
      <c r="Z6335" s="28"/>
      <c r="AA6335" s="28"/>
      <c r="AB6335" s="28"/>
      <c r="AC6335" s="28"/>
      <c r="AD6335" s="28"/>
      <c r="AE6335" s="28"/>
      <c r="AF6335" s="28"/>
      <c r="AG6335" s="28"/>
      <c r="AH6335" s="28"/>
      <c r="AI6335" s="28"/>
      <c r="AJ6335" s="28"/>
      <c r="AK6335" s="28"/>
      <c r="AL6335" s="28"/>
      <c r="AM6335" s="28"/>
      <c r="AN6335" s="28"/>
      <c r="AO6335" s="28"/>
      <c r="AP6335" s="28"/>
      <c r="AQ6335" s="28"/>
      <c r="AR6335" s="28"/>
      <c r="AS6335" s="28"/>
      <c r="AT6335" s="28"/>
      <c r="AU6335" s="28"/>
      <c r="AV6335" s="28"/>
      <c r="AW6335" s="28"/>
      <c r="AX6335" s="28"/>
      <c r="AY6335" s="28"/>
      <c r="AZ6335" s="28"/>
      <c r="BA6335" s="28"/>
      <c r="BB6335" s="28"/>
      <c r="BC6335" s="28"/>
      <c r="BD6335" s="28"/>
      <c r="BE6335" s="28"/>
      <c r="BF6335" s="28"/>
      <c r="BG6335" s="28"/>
      <c r="BH6335" s="28"/>
      <c r="BI6335" s="28"/>
      <c r="BJ6335" s="28"/>
      <c r="BK6335" s="28"/>
      <c r="BL6335" s="28"/>
      <c r="BM6335" s="28"/>
      <c r="BN6335" s="28"/>
      <c r="BO6335" s="28"/>
      <c r="BP6335" s="28"/>
      <c r="BQ6335" s="28"/>
      <c r="BR6335" s="28"/>
      <c r="BS6335" s="28"/>
      <c r="BT6335" s="28"/>
      <c r="BU6335" s="28"/>
      <c r="BV6335" s="28"/>
      <c r="BW6335" s="28"/>
    </row>
    <row r="6336" spans="1:75" ht="12.75" customHeight="1" x14ac:dyDescent="0.25">
      <c r="A6336" s="24"/>
      <c r="B6336" s="24"/>
      <c r="C6336" s="25"/>
      <c r="D6336" s="28"/>
      <c r="E6336" s="28"/>
      <c r="F6336" s="28"/>
      <c r="G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  <c r="AF6336" s="28"/>
      <c r="AG6336" s="28"/>
      <c r="AH6336" s="28"/>
      <c r="AI6336" s="28"/>
      <c r="AJ6336" s="28"/>
      <c r="AK6336" s="28"/>
      <c r="AL6336" s="28"/>
      <c r="AM6336" s="28"/>
      <c r="AN6336" s="28"/>
      <c r="AO6336" s="28"/>
      <c r="AP6336" s="28"/>
      <c r="AQ6336" s="28"/>
      <c r="AR6336" s="28"/>
      <c r="AS6336" s="28"/>
      <c r="AT6336" s="28"/>
      <c r="AU6336" s="28"/>
      <c r="AV6336" s="28"/>
      <c r="AW6336" s="28"/>
      <c r="AX6336" s="28"/>
      <c r="AY6336" s="28"/>
      <c r="AZ6336" s="28"/>
      <c r="BA6336" s="28"/>
      <c r="BB6336" s="28"/>
      <c r="BC6336" s="28"/>
      <c r="BD6336" s="28"/>
      <c r="BE6336" s="28"/>
      <c r="BF6336" s="28"/>
      <c r="BG6336" s="28"/>
      <c r="BH6336" s="28"/>
      <c r="BI6336" s="28"/>
      <c r="BJ6336" s="28"/>
      <c r="BK6336" s="28"/>
      <c r="BL6336" s="28"/>
      <c r="BM6336" s="28"/>
      <c r="BN6336" s="28"/>
      <c r="BO6336" s="28"/>
      <c r="BP6336" s="28"/>
      <c r="BQ6336" s="28"/>
      <c r="BR6336" s="28"/>
      <c r="BS6336" s="28"/>
      <c r="BT6336" s="28"/>
      <c r="BU6336" s="28"/>
      <c r="BV6336" s="28"/>
      <c r="BW6336" s="28"/>
    </row>
    <row r="6337" spans="1:75" ht="12.75" customHeight="1" x14ac:dyDescent="0.25">
      <c r="A6337" s="24"/>
      <c r="B6337" s="24"/>
      <c r="C6337" s="25"/>
      <c r="D6337" s="28"/>
      <c r="E6337" s="28"/>
      <c r="F6337" s="28"/>
      <c r="G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8"/>
      <c r="X6337" s="28"/>
      <c r="Y6337" s="28"/>
      <c r="Z6337" s="28"/>
      <c r="AA6337" s="28"/>
      <c r="AB6337" s="28"/>
      <c r="AC6337" s="28"/>
      <c r="AD6337" s="28"/>
      <c r="AE6337" s="28"/>
      <c r="AF6337" s="28"/>
      <c r="AG6337" s="28"/>
      <c r="AH6337" s="28"/>
      <c r="AI6337" s="28"/>
      <c r="AJ6337" s="28"/>
      <c r="AK6337" s="28"/>
      <c r="AL6337" s="28"/>
      <c r="AM6337" s="28"/>
      <c r="AN6337" s="28"/>
      <c r="AO6337" s="28"/>
      <c r="AP6337" s="28"/>
      <c r="AQ6337" s="28"/>
      <c r="AR6337" s="28"/>
      <c r="AS6337" s="28"/>
      <c r="AT6337" s="28"/>
      <c r="AU6337" s="28"/>
      <c r="AV6337" s="28"/>
      <c r="AW6337" s="28"/>
      <c r="AX6337" s="28"/>
      <c r="AY6337" s="28"/>
      <c r="AZ6337" s="28"/>
      <c r="BA6337" s="28"/>
      <c r="BB6337" s="28"/>
      <c r="BC6337" s="28"/>
      <c r="BD6337" s="28"/>
      <c r="BE6337" s="28"/>
      <c r="BF6337" s="28"/>
      <c r="BG6337" s="28"/>
      <c r="BH6337" s="28"/>
      <c r="BI6337" s="28"/>
      <c r="BJ6337" s="28"/>
      <c r="BK6337" s="28"/>
      <c r="BL6337" s="28"/>
      <c r="BM6337" s="28"/>
      <c r="BN6337" s="28"/>
      <c r="BO6337" s="28"/>
      <c r="BP6337" s="28"/>
      <c r="BQ6337" s="28"/>
      <c r="BR6337" s="28"/>
      <c r="BS6337" s="28"/>
      <c r="BT6337" s="28"/>
      <c r="BU6337" s="28"/>
      <c r="BV6337" s="28"/>
      <c r="BW6337" s="28"/>
    </row>
    <row r="6338" spans="1:75" ht="12.75" customHeight="1" x14ac:dyDescent="0.25">
      <c r="A6338" s="24"/>
      <c r="B6338" s="24"/>
      <c r="C6338" s="25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8"/>
      <c r="X6338" s="28"/>
      <c r="Y6338" s="28"/>
      <c r="Z6338" s="28"/>
      <c r="AA6338" s="28"/>
      <c r="AB6338" s="28"/>
      <c r="AC6338" s="28"/>
      <c r="AD6338" s="28"/>
      <c r="AE6338" s="28"/>
      <c r="AF6338" s="28"/>
      <c r="AG6338" s="28"/>
      <c r="AH6338" s="28"/>
      <c r="AI6338" s="28"/>
      <c r="AJ6338" s="28"/>
      <c r="AK6338" s="28"/>
      <c r="AL6338" s="28"/>
      <c r="AM6338" s="28"/>
      <c r="AN6338" s="28"/>
      <c r="AO6338" s="28"/>
      <c r="AP6338" s="28"/>
      <c r="AQ6338" s="28"/>
      <c r="AR6338" s="28"/>
      <c r="AS6338" s="28"/>
      <c r="AT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  <c r="BD6338" s="28"/>
      <c r="BE6338" s="28"/>
      <c r="BF6338" s="28"/>
      <c r="BG6338" s="28"/>
      <c r="BH6338" s="28"/>
      <c r="BI6338" s="28"/>
      <c r="BJ6338" s="28"/>
      <c r="BK6338" s="28"/>
      <c r="BL6338" s="28"/>
      <c r="BM6338" s="28"/>
      <c r="BN6338" s="28"/>
      <c r="BO6338" s="28"/>
      <c r="BP6338" s="28"/>
      <c r="BQ6338" s="28"/>
      <c r="BR6338" s="28"/>
      <c r="BS6338" s="28"/>
      <c r="BT6338" s="28"/>
      <c r="BU6338" s="28"/>
      <c r="BV6338" s="28"/>
      <c r="BW6338" s="28"/>
    </row>
    <row r="6339" spans="1:75" ht="12.75" customHeight="1" x14ac:dyDescent="0.25">
      <c r="A6339" s="24"/>
      <c r="B6339" s="24"/>
      <c r="C6339" s="25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8"/>
      <c r="X6339" s="28"/>
      <c r="Y6339" s="28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O6339" s="28"/>
      <c r="AP6339" s="28"/>
      <c r="AQ6339" s="28"/>
      <c r="AR6339" s="28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  <c r="BD6339" s="28"/>
      <c r="BE6339" s="28"/>
      <c r="BF6339" s="28"/>
      <c r="BG6339" s="28"/>
      <c r="BH6339" s="28"/>
      <c r="BI6339" s="28"/>
      <c r="BJ6339" s="28"/>
      <c r="BK6339" s="28"/>
      <c r="BL6339" s="28"/>
      <c r="BM6339" s="28"/>
      <c r="BN6339" s="28"/>
      <c r="BO6339" s="28"/>
      <c r="BP6339" s="28"/>
      <c r="BQ6339" s="28"/>
      <c r="BR6339" s="28"/>
      <c r="BS6339" s="28"/>
      <c r="BT6339" s="28"/>
      <c r="BU6339" s="28"/>
      <c r="BV6339" s="28"/>
      <c r="BW6339" s="28"/>
    </row>
    <row r="6340" spans="1:75" ht="12.75" customHeight="1" x14ac:dyDescent="0.25">
      <c r="A6340" s="24"/>
      <c r="B6340" s="24"/>
      <c r="C6340" s="25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8"/>
      <c r="X6340" s="28"/>
      <c r="Y6340" s="28"/>
      <c r="Z6340" s="28"/>
      <c r="AA6340" s="28"/>
      <c r="AB6340" s="28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R6340" s="28"/>
      <c r="AS6340" s="28"/>
      <c r="AT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  <c r="BD6340" s="28"/>
      <c r="BE6340" s="28"/>
      <c r="BF6340" s="28"/>
      <c r="BG6340" s="28"/>
      <c r="BH6340" s="28"/>
      <c r="BI6340" s="28"/>
      <c r="BJ6340" s="28"/>
      <c r="BK6340" s="28"/>
      <c r="BL6340" s="28"/>
      <c r="BM6340" s="28"/>
      <c r="BN6340" s="28"/>
      <c r="BO6340" s="28"/>
      <c r="BP6340" s="28"/>
      <c r="BQ6340" s="28"/>
      <c r="BR6340" s="28"/>
      <c r="BS6340" s="28"/>
      <c r="BT6340" s="28"/>
      <c r="BU6340" s="28"/>
      <c r="BV6340" s="28"/>
      <c r="BW6340" s="28"/>
    </row>
    <row r="6341" spans="1:75" ht="12.75" customHeight="1" x14ac:dyDescent="0.25">
      <c r="A6341" s="24"/>
      <c r="B6341" s="24"/>
      <c r="C6341" s="25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8"/>
      <c r="X6341" s="28"/>
      <c r="Y6341" s="28"/>
      <c r="Z6341" s="28"/>
      <c r="AA6341" s="28"/>
      <c r="AB6341" s="28"/>
      <c r="AC6341" s="28"/>
      <c r="AD6341" s="28"/>
      <c r="AE6341" s="28"/>
      <c r="AF6341" s="28"/>
      <c r="AG6341" s="28"/>
      <c r="AH6341" s="28"/>
      <c r="AI6341" s="28"/>
      <c r="AJ6341" s="28"/>
      <c r="AK6341" s="28"/>
      <c r="AL6341" s="28"/>
      <c r="AM6341" s="28"/>
      <c r="AN6341" s="28"/>
      <c r="AO6341" s="28"/>
      <c r="AP6341" s="28"/>
      <c r="AQ6341" s="28"/>
      <c r="AR6341" s="28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  <c r="BD6341" s="28"/>
      <c r="BE6341" s="28"/>
      <c r="BF6341" s="28"/>
      <c r="BG6341" s="28"/>
      <c r="BH6341" s="28"/>
      <c r="BI6341" s="28"/>
      <c r="BJ6341" s="28"/>
      <c r="BK6341" s="28"/>
      <c r="BL6341" s="28"/>
      <c r="BM6341" s="28"/>
      <c r="BN6341" s="28"/>
      <c r="BO6341" s="28"/>
      <c r="BP6341" s="28"/>
      <c r="BQ6341" s="28"/>
      <c r="BR6341" s="28"/>
      <c r="BS6341" s="28"/>
      <c r="BT6341" s="28"/>
      <c r="BU6341" s="28"/>
      <c r="BV6341" s="28"/>
      <c r="BW6341" s="28"/>
    </row>
    <row r="6342" spans="1:75" ht="12.75" customHeight="1" x14ac:dyDescent="0.25">
      <c r="A6342" s="24"/>
      <c r="B6342" s="24"/>
      <c r="C6342" s="25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8"/>
      <c r="X6342" s="28"/>
      <c r="Y6342" s="28"/>
      <c r="Z6342" s="28"/>
      <c r="AA6342" s="28"/>
      <c r="AB6342" s="28"/>
      <c r="AC6342" s="28"/>
      <c r="AD6342" s="28"/>
      <c r="AE6342" s="28"/>
      <c r="AF6342" s="28"/>
      <c r="AG6342" s="28"/>
      <c r="AH6342" s="28"/>
      <c r="AI6342" s="28"/>
      <c r="AJ6342" s="28"/>
      <c r="AK6342" s="28"/>
      <c r="AL6342" s="28"/>
      <c r="AM6342" s="28"/>
      <c r="AN6342" s="28"/>
      <c r="AO6342" s="28"/>
      <c r="AP6342" s="28"/>
      <c r="AQ6342" s="28"/>
      <c r="AR6342" s="28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  <c r="BD6342" s="28"/>
      <c r="BE6342" s="28"/>
      <c r="BF6342" s="28"/>
      <c r="BG6342" s="28"/>
      <c r="BH6342" s="28"/>
      <c r="BI6342" s="28"/>
      <c r="BJ6342" s="28"/>
      <c r="BK6342" s="28"/>
      <c r="BL6342" s="28"/>
      <c r="BM6342" s="28"/>
      <c r="BN6342" s="28"/>
      <c r="BO6342" s="28"/>
      <c r="BP6342" s="28"/>
      <c r="BQ6342" s="28"/>
      <c r="BR6342" s="28"/>
      <c r="BS6342" s="28"/>
      <c r="BT6342" s="28"/>
      <c r="BU6342" s="28"/>
      <c r="BV6342" s="28"/>
      <c r="BW6342" s="28"/>
    </row>
    <row r="6343" spans="1:75" ht="12.75" customHeight="1" x14ac:dyDescent="0.25">
      <c r="A6343" s="24"/>
      <c r="B6343" s="24"/>
      <c r="C6343" s="25"/>
      <c r="D6343" s="28"/>
      <c r="E6343" s="28"/>
      <c r="F6343" s="28"/>
      <c r="G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8"/>
      <c r="X6343" s="28"/>
      <c r="Y6343" s="28"/>
      <c r="Z6343" s="28"/>
      <c r="AA6343" s="28"/>
      <c r="AB6343" s="28"/>
      <c r="AC6343" s="28"/>
      <c r="AD6343" s="28"/>
      <c r="AE6343" s="28"/>
      <c r="AF6343" s="28"/>
      <c r="AG6343" s="28"/>
      <c r="AH6343" s="28"/>
      <c r="AI6343" s="28"/>
      <c r="AJ6343" s="28"/>
      <c r="AK6343" s="28"/>
      <c r="AL6343" s="28"/>
      <c r="AM6343" s="28"/>
      <c r="AN6343" s="28"/>
      <c r="AO6343" s="28"/>
      <c r="AP6343" s="28"/>
      <c r="AQ6343" s="28"/>
      <c r="AR6343" s="28"/>
      <c r="AS6343" s="28"/>
      <c r="AT6343" s="28"/>
      <c r="AU6343" s="28"/>
      <c r="AV6343" s="28"/>
      <c r="AW6343" s="28"/>
      <c r="AX6343" s="28"/>
      <c r="AY6343" s="28"/>
      <c r="AZ6343" s="28"/>
      <c r="BA6343" s="28"/>
      <c r="BB6343" s="28"/>
      <c r="BC6343" s="28"/>
      <c r="BD6343" s="28"/>
      <c r="BE6343" s="28"/>
      <c r="BF6343" s="28"/>
      <c r="BG6343" s="28"/>
      <c r="BH6343" s="28"/>
      <c r="BI6343" s="28"/>
      <c r="BJ6343" s="28"/>
      <c r="BK6343" s="28"/>
      <c r="BL6343" s="28"/>
      <c r="BM6343" s="28"/>
      <c r="BN6343" s="28"/>
      <c r="BO6343" s="28"/>
      <c r="BP6343" s="28"/>
      <c r="BQ6343" s="28"/>
      <c r="BR6343" s="28"/>
      <c r="BS6343" s="28"/>
      <c r="BT6343" s="28"/>
      <c r="BU6343" s="28"/>
      <c r="BV6343" s="28"/>
      <c r="BW6343" s="28"/>
    </row>
    <row r="6344" spans="1:75" ht="12.75" customHeight="1" x14ac:dyDescent="0.25">
      <c r="A6344" s="24"/>
      <c r="B6344" s="24"/>
      <c r="C6344" s="25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8"/>
      <c r="X6344" s="28"/>
      <c r="Y6344" s="28"/>
      <c r="Z6344" s="28"/>
      <c r="AA6344" s="28"/>
      <c r="AB6344" s="28"/>
      <c r="AC6344" s="28"/>
      <c r="AD6344" s="28"/>
      <c r="AE6344" s="28"/>
      <c r="AF6344" s="28"/>
      <c r="AG6344" s="28"/>
      <c r="AH6344" s="28"/>
      <c r="AI6344" s="28"/>
      <c r="AJ6344" s="28"/>
      <c r="AK6344" s="28"/>
      <c r="AL6344" s="28"/>
      <c r="AM6344" s="28"/>
      <c r="AN6344" s="28"/>
      <c r="AO6344" s="28"/>
      <c r="AP6344" s="28"/>
      <c r="AQ6344" s="28"/>
      <c r="AR6344" s="28"/>
      <c r="AS6344" s="28"/>
      <c r="AT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  <c r="BD6344" s="28"/>
      <c r="BE6344" s="28"/>
      <c r="BF6344" s="28"/>
      <c r="BG6344" s="28"/>
      <c r="BH6344" s="28"/>
      <c r="BI6344" s="28"/>
      <c r="BJ6344" s="28"/>
      <c r="BK6344" s="28"/>
      <c r="BL6344" s="28"/>
      <c r="BM6344" s="28"/>
      <c r="BN6344" s="28"/>
      <c r="BO6344" s="28"/>
      <c r="BP6344" s="28"/>
      <c r="BQ6344" s="28"/>
      <c r="BR6344" s="28"/>
      <c r="BS6344" s="28"/>
      <c r="BT6344" s="28"/>
      <c r="BU6344" s="28"/>
      <c r="BV6344" s="28"/>
      <c r="BW6344" s="28"/>
    </row>
    <row r="6345" spans="1:75" ht="12.75" customHeight="1" x14ac:dyDescent="0.25">
      <c r="A6345" s="24"/>
      <c r="B6345" s="24"/>
      <c r="C6345" s="25"/>
      <c r="D6345" s="28"/>
      <c r="E6345" s="28"/>
      <c r="F6345" s="28"/>
      <c r="G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8"/>
      <c r="X6345" s="28"/>
      <c r="Y6345" s="28"/>
      <c r="Z6345" s="28"/>
      <c r="AA6345" s="28"/>
      <c r="AB6345" s="28"/>
      <c r="AC6345" s="28"/>
      <c r="AD6345" s="28"/>
      <c r="AE6345" s="28"/>
      <c r="AF6345" s="28"/>
      <c r="AG6345" s="28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  <c r="AR6345" s="28"/>
      <c r="AS6345" s="28"/>
      <c r="AT6345" s="28"/>
      <c r="AU6345" s="28"/>
      <c r="AV6345" s="28"/>
      <c r="AW6345" s="28"/>
      <c r="AX6345" s="28"/>
      <c r="AY6345" s="28"/>
      <c r="AZ6345" s="28"/>
      <c r="BA6345" s="28"/>
      <c r="BB6345" s="28"/>
      <c r="BC6345" s="28"/>
      <c r="BD6345" s="28"/>
      <c r="BE6345" s="28"/>
      <c r="BF6345" s="28"/>
      <c r="BG6345" s="28"/>
      <c r="BH6345" s="28"/>
      <c r="BI6345" s="28"/>
      <c r="BJ6345" s="28"/>
      <c r="BK6345" s="28"/>
      <c r="BL6345" s="28"/>
      <c r="BM6345" s="28"/>
      <c r="BN6345" s="28"/>
      <c r="BO6345" s="28"/>
      <c r="BP6345" s="28"/>
      <c r="BQ6345" s="28"/>
      <c r="BR6345" s="28"/>
      <c r="BS6345" s="28"/>
      <c r="BT6345" s="28"/>
      <c r="BU6345" s="28"/>
      <c r="BV6345" s="28"/>
      <c r="BW6345" s="28"/>
    </row>
    <row r="6346" spans="1:75" ht="12.75" customHeight="1" x14ac:dyDescent="0.25">
      <c r="A6346" s="24"/>
      <c r="B6346" s="24"/>
      <c r="C6346" s="25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8"/>
      <c r="X6346" s="28"/>
      <c r="Y6346" s="28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28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  <c r="BD6346" s="28"/>
      <c r="BE6346" s="28"/>
      <c r="BF6346" s="28"/>
      <c r="BG6346" s="28"/>
      <c r="BH6346" s="28"/>
      <c r="BI6346" s="28"/>
      <c r="BJ6346" s="28"/>
      <c r="BK6346" s="28"/>
      <c r="BL6346" s="28"/>
      <c r="BM6346" s="28"/>
      <c r="BN6346" s="28"/>
      <c r="BO6346" s="28"/>
      <c r="BP6346" s="28"/>
      <c r="BQ6346" s="28"/>
      <c r="BR6346" s="28"/>
      <c r="BS6346" s="28"/>
      <c r="BT6346" s="28"/>
      <c r="BU6346" s="28"/>
      <c r="BV6346" s="28"/>
      <c r="BW6346" s="28"/>
    </row>
    <row r="6347" spans="1:75" ht="12.75" customHeight="1" x14ac:dyDescent="0.25">
      <c r="A6347" s="24"/>
      <c r="B6347" s="24"/>
      <c r="C6347" s="25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8"/>
      <c r="X6347" s="28"/>
      <c r="Y6347" s="28"/>
      <c r="Z6347" s="28"/>
      <c r="AA6347" s="28"/>
      <c r="AB6347" s="28"/>
      <c r="AC6347" s="28"/>
      <c r="AD6347" s="28"/>
      <c r="AE6347" s="28"/>
      <c r="AF6347" s="28"/>
      <c r="AG6347" s="28"/>
      <c r="AH6347" s="28"/>
      <c r="AI6347" s="28"/>
      <c r="AJ6347" s="28"/>
      <c r="AK6347" s="28"/>
      <c r="AL6347" s="28"/>
      <c r="AM6347" s="28"/>
      <c r="AN6347" s="28"/>
      <c r="AO6347" s="28"/>
      <c r="AP6347" s="28"/>
      <c r="AQ6347" s="28"/>
      <c r="AR6347" s="28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  <c r="BD6347" s="28"/>
      <c r="BE6347" s="28"/>
      <c r="BF6347" s="28"/>
      <c r="BG6347" s="28"/>
      <c r="BH6347" s="28"/>
      <c r="BI6347" s="28"/>
      <c r="BJ6347" s="28"/>
      <c r="BK6347" s="28"/>
      <c r="BL6347" s="28"/>
      <c r="BM6347" s="28"/>
      <c r="BN6347" s="28"/>
      <c r="BO6347" s="28"/>
      <c r="BP6347" s="28"/>
      <c r="BQ6347" s="28"/>
      <c r="BR6347" s="28"/>
      <c r="BS6347" s="28"/>
      <c r="BT6347" s="28"/>
      <c r="BU6347" s="28"/>
      <c r="BV6347" s="28"/>
      <c r="BW6347" s="28"/>
    </row>
    <row r="6348" spans="1:75" ht="12.75" customHeight="1" x14ac:dyDescent="0.25">
      <c r="A6348" s="24"/>
      <c r="B6348" s="24"/>
      <c r="C6348" s="25"/>
      <c r="D6348" s="28"/>
      <c r="E6348" s="28"/>
      <c r="F6348" s="28"/>
      <c r="G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8"/>
      <c r="X6348" s="28"/>
      <c r="Y6348" s="28"/>
      <c r="Z6348" s="28"/>
      <c r="AA6348" s="28"/>
      <c r="AB6348" s="28"/>
      <c r="AC6348" s="28"/>
      <c r="AD6348" s="28"/>
      <c r="AE6348" s="28"/>
      <c r="AF6348" s="28"/>
      <c r="AG6348" s="28"/>
      <c r="AH6348" s="28"/>
      <c r="AI6348" s="28"/>
      <c r="AJ6348" s="28"/>
      <c r="AK6348" s="28"/>
      <c r="AL6348" s="28"/>
      <c r="AM6348" s="28"/>
      <c r="AN6348" s="28"/>
      <c r="AO6348" s="28"/>
      <c r="AP6348" s="28"/>
      <c r="AQ6348" s="28"/>
      <c r="AR6348" s="28"/>
      <c r="AS6348" s="28"/>
      <c r="AT6348" s="28"/>
      <c r="AU6348" s="28"/>
      <c r="AV6348" s="28"/>
      <c r="AW6348" s="28"/>
      <c r="AX6348" s="28"/>
      <c r="AY6348" s="28"/>
      <c r="AZ6348" s="28"/>
      <c r="BA6348" s="28"/>
      <c r="BB6348" s="28"/>
      <c r="BC6348" s="28"/>
      <c r="BD6348" s="28"/>
      <c r="BE6348" s="28"/>
      <c r="BF6348" s="28"/>
      <c r="BG6348" s="28"/>
      <c r="BH6348" s="28"/>
      <c r="BI6348" s="28"/>
      <c r="BJ6348" s="28"/>
      <c r="BK6348" s="28"/>
      <c r="BL6348" s="28"/>
      <c r="BM6348" s="28"/>
      <c r="BN6348" s="28"/>
      <c r="BO6348" s="28"/>
      <c r="BP6348" s="28"/>
      <c r="BQ6348" s="28"/>
      <c r="BR6348" s="28"/>
      <c r="BS6348" s="28"/>
      <c r="BT6348" s="28"/>
      <c r="BU6348" s="28"/>
      <c r="BV6348" s="28"/>
      <c r="BW6348" s="28"/>
    </row>
    <row r="6349" spans="1:75" ht="12.75" customHeight="1" x14ac:dyDescent="0.25">
      <c r="A6349" s="24"/>
      <c r="B6349" s="24"/>
      <c r="C6349" s="25"/>
      <c r="D6349" s="28"/>
      <c r="E6349" s="28"/>
      <c r="F6349" s="28"/>
      <c r="G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8"/>
      <c r="X6349" s="28"/>
      <c r="Y6349" s="28"/>
      <c r="Z6349" s="28"/>
      <c r="AA6349" s="28"/>
      <c r="AB6349" s="28"/>
      <c r="AC6349" s="28"/>
      <c r="AD6349" s="28"/>
      <c r="AE6349" s="28"/>
      <c r="AF6349" s="28"/>
      <c r="AG6349" s="28"/>
      <c r="AH6349" s="28"/>
      <c r="AI6349" s="28"/>
      <c r="AJ6349" s="28"/>
      <c r="AK6349" s="28"/>
      <c r="AL6349" s="28"/>
      <c r="AM6349" s="28"/>
      <c r="AN6349" s="28"/>
      <c r="AO6349" s="28"/>
      <c r="AP6349" s="28"/>
      <c r="AQ6349" s="28"/>
      <c r="AR6349" s="28"/>
      <c r="AS6349" s="28"/>
      <c r="AT6349" s="28"/>
      <c r="AU6349" s="28"/>
      <c r="AV6349" s="28"/>
      <c r="AW6349" s="28"/>
      <c r="AX6349" s="28"/>
      <c r="AY6349" s="28"/>
      <c r="AZ6349" s="28"/>
      <c r="BA6349" s="28"/>
      <c r="BB6349" s="28"/>
      <c r="BC6349" s="28"/>
      <c r="BD6349" s="28"/>
      <c r="BE6349" s="28"/>
      <c r="BF6349" s="28"/>
      <c r="BG6349" s="28"/>
      <c r="BH6349" s="28"/>
      <c r="BI6349" s="28"/>
      <c r="BJ6349" s="28"/>
      <c r="BK6349" s="28"/>
      <c r="BL6349" s="28"/>
      <c r="BM6349" s="28"/>
      <c r="BN6349" s="28"/>
      <c r="BO6349" s="28"/>
      <c r="BP6349" s="28"/>
      <c r="BQ6349" s="28"/>
      <c r="BR6349" s="28"/>
      <c r="BS6349" s="28"/>
      <c r="BT6349" s="28"/>
      <c r="BU6349" s="28"/>
      <c r="BV6349" s="28"/>
      <c r="BW6349" s="28"/>
    </row>
    <row r="6350" spans="1:75" ht="12.75" customHeight="1" x14ac:dyDescent="0.25">
      <c r="A6350" s="24"/>
      <c r="B6350" s="24"/>
      <c r="C6350" s="25"/>
      <c r="D6350" s="28"/>
      <c r="E6350" s="28"/>
      <c r="F6350" s="28"/>
      <c r="G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8"/>
      <c r="X6350" s="28"/>
      <c r="Y6350" s="28"/>
      <c r="Z6350" s="28"/>
      <c r="AA6350" s="28"/>
      <c r="AB6350" s="28"/>
      <c r="AC6350" s="28"/>
      <c r="AD6350" s="28"/>
      <c r="AE6350" s="28"/>
      <c r="AF6350" s="28"/>
      <c r="AG6350" s="28"/>
      <c r="AH6350" s="28"/>
      <c r="AI6350" s="28"/>
      <c r="AJ6350" s="28"/>
      <c r="AK6350" s="28"/>
      <c r="AL6350" s="28"/>
      <c r="AM6350" s="28"/>
      <c r="AN6350" s="28"/>
      <c r="AO6350" s="28"/>
      <c r="AP6350" s="28"/>
      <c r="AQ6350" s="28"/>
      <c r="AR6350" s="28"/>
      <c r="AS6350" s="28"/>
      <c r="AT6350" s="28"/>
      <c r="AU6350" s="28"/>
      <c r="AV6350" s="28"/>
      <c r="AW6350" s="28"/>
      <c r="AX6350" s="28"/>
      <c r="AY6350" s="28"/>
      <c r="AZ6350" s="28"/>
      <c r="BA6350" s="28"/>
      <c r="BB6350" s="28"/>
      <c r="BC6350" s="28"/>
      <c r="BD6350" s="28"/>
      <c r="BE6350" s="28"/>
      <c r="BF6350" s="28"/>
      <c r="BG6350" s="28"/>
      <c r="BH6350" s="28"/>
      <c r="BI6350" s="28"/>
      <c r="BJ6350" s="28"/>
      <c r="BK6350" s="28"/>
      <c r="BL6350" s="28"/>
      <c r="BM6350" s="28"/>
      <c r="BN6350" s="28"/>
      <c r="BO6350" s="28"/>
      <c r="BP6350" s="28"/>
      <c r="BQ6350" s="28"/>
      <c r="BR6350" s="28"/>
      <c r="BS6350" s="28"/>
      <c r="BT6350" s="28"/>
      <c r="BU6350" s="28"/>
      <c r="BV6350" s="28"/>
      <c r="BW6350" s="28"/>
    </row>
    <row r="6351" spans="1:75" ht="12.75" customHeight="1" x14ac:dyDescent="0.25">
      <c r="A6351" s="24"/>
      <c r="B6351" s="24"/>
      <c r="C6351" s="25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8"/>
      <c r="X6351" s="28"/>
      <c r="Y6351" s="28"/>
      <c r="Z6351" s="28"/>
      <c r="AA6351" s="28"/>
      <c r="AB6351" s="28"/>
      <c r="AC6351" s="28"/>
      <c r="AD6351" s="28"/>
      <c r="AE6351" s="28"/>
      <c r="AF6351" s="28"/>
      <c r="AG6351" s="28"/>
      <c r="AH6351" s="28"/>
      <c r="AI6351" s="28"/>
      <c r="AJ6351" s="28"/>
      <c r="AK6351" s="28"/>
      <c r="AL6351" s="28"/>
      <c r="AM6351" s="28"/>
      <c r="AN6351" s="28"/>
      <c r="AO6351" s="28"/>
      <c r="AP6351" s="28"/>
      <c r="AQ6351" s="28"/>
      <c r="AR6351" s="28"/>
      <c r="AS6351" s="28"/>
      <c r="AT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  <c r="BD6351" s="28"/>
      <c r="BE6351" s="28"/>
      <c r="BF6351" s="28"/>
      <c r="BG6351" s="28"/>
      <c r="BH6351" s="28"/>
      <c r="BI6351" s="28"/>
      <c r="BJ6351" s="28"/>
      <c r="BK6351" s="28"/>
      <c r="BL6351" s="28"/>
      <c r="BM6351" s="28"/>
      <c r="BN6351" s="28"/>
      <c r="BO6351" s="28"/>
      <c r="BP6351" s="28"/>
      <c r="BQ6351" s="28"/>
      <c r="BR6351" s="28"/>
      <c r="BS6351" s="28"/>
      <c r="BT6351" s="28"/>
      <c r="BU6351" s="28"/>
      <c r="BV6351" s="28"/>
      <c r="BW6351" s="28"/>
    </row>
    <row r="6352" spans="1:75" ht="12.75" customHeight="1" x14ac:dyDescent="0.25">
      <c r="A6352" s="24"/>
      <c r="B6352" s="24"/>
      <c r="C6352" s="25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8"/>
      <c r="X6352" s="28"/>
      <c r="Y6352" s="28"/>
      <c r="Z6352" s="28"/>
      <c r="AA6352" s="28"/>
      <c r="AB6352" s="28"/>
      <c r="AC6352" s="28"/>
      <c r="AD6352" s="28"/>
      <c r="AE6352" s="28"/>
      <c r="AF6352" s="28"/>
      <c r="AG6352" s="28"/>
      <c r="AH6352" s="28"/>
      <c r="AI6352" s="28"/>
      <c r="AJ6352" s="28"/>
      <c r="AK6352" s="28"/>
      <c r="AL6352" s="28"/>
      <c r="AM6352" s="28"/>
      <c r="AN6352" s="28"/>
      <c r="AO6352" s="28"/>
      <c r="AP6352" s="28"/>
      <c r="AQ6352" s="28"/>
      <c r="AR6352" s="28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  <c r="BD6352" s="28"/>
      <c r="BE6352" s="28"/>
      <c r="BF6352" s="28"/>
      <c r="BG6352" s="28"/>
      <c r="BH6352" s="28"/>
      <c r="BI6352" s="28"/>
      <c r="BJ6352" s="28"/>
      <c r="BK6352" s="28"/>
      <c r="BL6352" s="28"/>
      <c r="BM6352" s="28"/>
      <c r="BN6352" s="28"/>
      <c r="BO6352" s="28"/>
      <c r="BP6352" s="28"/>
      <c r="BQ6352" s="28"/>
      <c r="BR6352" s="28"/>
      <c r="BS6352" s="28"/>
      <c r="BT6352" s="28"/>
      <c r="BU6352" s="28"/>
      <c r="BV6352" s="28"/>
      <c r="BW6352" s="28"/>
    </row>
    <row r="6353" spans="1:75" ht="12.75" customHeight="1" x14ac:dyDescent="0.25">
      <c r="A6353" s="24"/>
      <c r="B6353" s="24"/>
      <c r="C6353" s="25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8"/>
      <c r="X6353" s="28"/>
      <c r="Y6353" s="28"/>
      <c r="Z6353" s="28"/>
      <c r="AA6353" s="28"/>
      <c r="AB6353" s="28"/>
      <c r="AC6353" s="28"/>
      <c r="AD6353" s="28"/>
      <c r="AE6353" s="28"/>
      <c r="AF6353" s="28"/>
      <c r="AG6353" s="28"/>
      <c r="AH6353" s="28"/>
      <c r="AI6353" s="28"/>
      <c r="AJ6353" s="28"/>
      <c r="AK6353" s="28"/>
      <c r="AL6353" s="28"/>
      <c r="AM6353" s="28"/>
      <c r="AN6353" s="28"/>
      <c r="AO6353" s="28"/>
      <c r="AP6353" s="28"/>
      <c r="AQ6353" s="28"/>
      <c r="AR6353" s="28"/>
      <c r="AS6353" s="28"/>
      <c r="AT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  <c r="BD6353" s="28"/>
      <c r="BE6353" s="28"/>
      <c r="BF6353" s="28"/>
      <c r="BG6353" s="28"/>
      <c r="BH6353" s="28"/>
      <c r="BI6353" s="28"/>
      <c r="BJ6353" s="28"/>
      <c r="BK6353" s="28"/>
      <c r="BL6353" s="28"/>
      <c r="BM6353" s="28"/>
      <c r="BN6353" s="28"/>
      <c r="BO6353" s="28"/>
      <c r="BP6353" s="28"/>
      <c r="BQ6353" s="28"/>
      <c r="BR6353" s="28"/>
      <c r="BS6353" s="28"/>
      <c r="BT6353" s="28"/>
      <c r="BU6353" s="28"/>
      <c r="BV6353" s="28"/>
      <c r="BW6353" s="28"/>
    </row>
    <row r="6354" spans="1:75" ht="12.75" customHeight="1" x14ac:dyDescent="0.25">
      <c r="A6354" s="24"/>
      <c r="B6354" s="24"/>
      <c r="C6354" s="25"/>
      <c r="D6354" s="28"/>
      <c r="E6354" s="28"/>
      <c r="F6354" s="28"/>
      <c r="G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8"/>
      <c r="X6354" s="28"/>
      <c r="Y6354" s="28"/>
      <c r="Z6354" s="28"/>
      <c r="AA6354" s="28"/>
      <c r="AB6354" s="28"/>
      <c r="AC6354" s="28"/>
      <c r="AD6354" s="28"/>
      <c r="AE6354" s="28"/>
      <c r="AF6354" s="28"/>
      <c r="AG6354" s="28"/>
      <c r="AH6354" s="28"/>
      <c r="AI6354" s="28"/>
      <c r="AJ6354" s="28"/>
      <c r="AK6354" s="28"/>
      <c r="AL6354" s="28"/>
      <c r="AM6354" s="28"/>
      <c r="AN6354" s="28"/>
      <c r="AO6354" s="28"/>
      <c r="AP6354" s="28"/>
      <c r="AQ6354" s="28"/>
      <c r="AR6354" s="28"/>
      <c r="AS6354" s="28"/>
      <c r="AT6354" s="28"/>
      <c r="AU6354" s="28"/>
      <c r="AV6354" s="28"/>
      <c r="AW6354" s="28"/>
      <c r="AX6354" s="28"/>
      <c r="AY6354" s="28"/>
      <c r="AZ6354" s="28"/>
      <c r="BA6354" s="28"/>
      <c r="BB6354" s="28"/>
      <c r="BC6354" s="28"/>
      <c r="BD6354" s="28"/>
      <c r="BE6354" s="28"/>
      <c r="BF6354" s="28"/>
      <c r="BG6354" s="28"/>
      <c r="BH6354" s="28"/>
      <c r="BI6354" s="28"/>
      <c r="BJ6354" s="28"/>
      <c r="BK6354" s="28"/>
      <c r="BL6354" s="28"/>
      <c r="BM6354" s="28"/>
      <c r="BN6354" s="28"/>
      <c r="BO6354" s="28"/>
      <c r="BP6354" s="28"/>
      <c r="BQ6354" s="28"/>
      <c r="BR6354" s="28"/>
      <c r="BS6354" s="28"/>
      <c r="BT6354" s="28"/>
      <c r="BU6354" s="28"/>
      <c r="BV6354" s="28"/>
      <c r="BW6354" s="28"/>
    </row>
    <row r="6355" spans="1:75" ht="12.75" customHeight="1" x14ac:dyDescent="0.25">
      <c r="A6355" s="24"/>
      <c r="B6355" s="24"/>
      <c r="C6355" s="25"/>
      <c r="D6355" s="28"/>
      <c r="E6355" s="28"/>
      <c r="F6355" s="28"/>
      <c r="G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8"/>
      <c r="X6355" s="28"/>
      <c r="Y6355" s="28"/>
      <c r="Z6355" s="28"/>
      <c r="AA6355" s="28"/>
      <c r="AB6355" s="28"/>
      <c r="AC6355" s="28"/>
      <c r="AD6355" s="28"/>
      <c r="AE6355" s="28"/>
      <c r="AF6355" s="28"/>
      <c r="AG6355" s="28"/>
      <c r="AH6355" s="28"/>
      <c r="AI6355" s="28"/>
      <c r="AJ6355" s="28"/>
      <c r="AK6355" s="28"/>
      <c r="AL6355" s="28"/>
      <c r="AM6355" s="28"/>
      <c r="AN6355" s="28"/>
      <c r="AO6355" s="28"/>
      <c r="AP6355" s="28"/>
      <c r="AQ6355" s="28"/>
      <c r="AR6355" s="28"/>
      <c r="AS6355" s="28"/>
      <c r="AT6355" s="28"/>
      <c r="AU6355" s="28"/>
      <c r="AV6355" s="28"/>
      <c r="AW6355" s="28"/>
      <c r="AX6355" s="28"/>
      <c r="AY6355" s="28"/>
      <c r="AZ6355" s="28"/>
      <c r="BA6355" s="28"/>
      <c r="BB6355" s="28"/>
      <c r="BC6355" s="28"/>
      <c r="BD6355" s="28"/>
      <c r="BE6355" s="28"/>
      <c r="BF6355" s="28"/>
      <c r="BG6355" s="28"/>
      <c r="BH6355" s="28"/>
      <c r="BI6355" s="28"/>
      <c r="BJ6355" s="28"/>
      <c r="BK6355" s="28"/>
      <c r="BL6355" s="28"/>
      <c r="BM6355" s="28"/>
      <c r="BN6355" s="28"/>
      <c r="BO6355" s="28"/>
      <c r="BP6355" s="28"/>
      <c r="BQ6355" s="28"/>
      <c r="BR6355" s="28"/>
      <c r="BS6355" s="28"/>
      <c r="BT6355" s="28"/>
      <c r="BU6355" s="28"/>
      <c r="BV6355" s="28"/>
      <c r="BW6355" s="28"/>
    </row>
    <row r="6356" spans="1:75" ht="12.75" customHeight="1" x14ac:dyDescent="0.25">
      <c r="A6356" s="24"/>
      <c r="B6356" s="24"/>
      <c r="C6356" s="25"/>
      <c r="D6356" s="28"/>
      <c r="E6356" s="28"/>
      <c r="F6356" s="28"/>
      <c r="G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8"/>
      <c r="X6356" s="28"/>
      <c r="Y6356" s="28"/>
      <c r="Z6356" s="28"/>
      <c r="AA6356" s="28"/>
      <c r="AB6356" s="28"/>
      <c r="AC6356" s="28"/>
      <c r="AD6356" s="28"/>
      <c r="AE6356" s="28"/>
      <c r="AF6356" s="28"/>
      <c r="AG6356" s="28"/>
      <c r="AH6356" s="28"/>
      <c r="AI6356" s="28"/>
      <c r="AJ6356" s="28"/>
      <c r="AK6356" s="28"/>
      <c r="AL6356" s="28"/>
      <c r="AM6356" s="28"/>
      <c r="AN6356" s="28"/>
      <c r="AO6356" s="28"/>
      <c r="AP6356" s="28"/>
      <c r="AQ6356" s="28"/>
      <c r="AR6356" s="28"/>
      <c r="AS6356" s="28"/>
      <c r="AT6356" s="28"/>
      <c r="AU6356" s="28"/>
      <c r="AV6356" s="28"/>
      <c r="AW6356" s="28"/>
      <c r="AX6356" s="28"/>
      <c r="AY6356" s="28"/>
      <c r="AZ6356" s="28"/>
      <c r="BA6356" s="28"/>
      <c r="BB6356" s="28"/>
      <c r="BC6356" s="28"/>
      <c r="BD6356" s="28"/>
      <c r="BE6356" s="28"/>
      <c r="BF6356" s="28"/>
      <c r="BG6356" s="28"/>
      <c r="BH6356" s="28"/>
      <c r="BI6356" s="28"/>
      <c r="BJ6356" s="28"/>
      <c r="BK6356" s="28"/>
      <c r="BL6356" s="28"/>
      <c r="BM6356" s="28"/>
      <c r="BN6356" s="28"/>
      <c r="BO6356" s="28"/>
      <c r="BP6356" s="28"/>
      <c r="BQ6356" s="28"/>
      <c r="BR6356" s="28"/>
      <c r="BS6356" s="28"/>
      <c r="BT6356" s="28"/>
      <c r="BU6356" s="28"/>
      <c r="BV6356" s="28"/>
      <c r="BW6356" s="28"/>
    </row>
    <row r="6357" spans="1:75" ht="12.75" customHeight="1" x14ac:dyDescent="0.25">
      <c r="A6357" s="24"/>
      <c r="B6357" s="24"/>
      <c r="C6357" s="25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8"/>
      <c r="X6357" s="28"/>
      <c r="Y6357" s="28"/>
      <c r="Z6357" s="28"/>
      <c r="AA6357" s="28"/>
      <c r="AB6357" s="28"/>
      <c r="AC6357" s="28"/>
      <c r="AD6357" s="28"/>
      <c r="AE6357" s="28"/>
      <c r="AF6357" s="28"/>
      <c r="AG6357" s="28"/>
      <c r="AH6357" s="28"/>
      <c r="AI6357" s="28"/>
      <c r="AJ6357" s="28"/>
      <c r="AK6357" s="28"/>
      <c r="AL6357" s="28"/>
      <c r="AM6357" s="28"/>
      <c r="AN6357" s="28"/>
      <c r="AO6357" s="28"/>
      <c r="AP6357" s="28"/>
      <c r="AQ6357" s="28"/>
      <c r="AR6357" s="28"/>
      <c r="AS6357" s="28"/>
      <c r="AT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  <c r="BD6357" s="28"/>
      <c r="BE6357" s="28"/>
      <c r="BF6357" s="28"/>
      <c r="BG6357" s="28"/>
      <c r="BH6357" s="28"/>
      <c r="BI6357" s="28"/>
      <c r="BJ6357" s="28"/>
      <c r="BK6357" s="28"/>
      <c r="BL6357" s="28"/>
      <c r="BM6357" s="28"/>
      <c r="BN6357" s="28"/>
      <c r="BO6357" s="28"/>
      <c r="BP6357" s="28"/>
      <c r="BQ6357" s="28"/>
      <c r="BR6357" s="28"/>
      <c r="BS6357" s="28"/>
      <c r="BT6357" s="28"/>
      <c r="BU6357" s="28"/>
      <c r="BV6357" s="28"/>
      <c r="BW6357" s="28"/>
    </row>
    <row r="6358" spans="1:75" ht="12.75" customHeight="1" x14ac:dyDescent="0.25">
      <c r="A6358" s="24"/>
      <c r="B6358" s="24"/>
      <c r="C6358" s="25"/>
      <c r="D6358" s="28"/>
      <c r="E6358" s="28"/>
      <c r="F6358" s="28"/>
      <c r="G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8"/>
      <c r="X6358" s="28"/>
      <c r="Y6358" s="28"/>
      <c r="Z6358" s="28"/>
      <c r="AA6358" s="28"/>
      <c r="AB6358" s="28"/>
      <c r="AC6358" s="28"/>
      <c r="AD6358" s="28"/>
      <c r="AE6358" s="28"/>
      <c r="AF6358" s="28"/>
      <c r="AG6358" s="28"/>
      <c r="AH6358" s="28"/>
      <c r="AI6358" s="28"/>
      <c r="AJ6358" s="28"/>
      <c r="AK6358" s="28"/>
      <c r="AL6358" s="28"/>
      <c r="AM6358" s="28"/>
      <c r="AN6358" s="28"/>
      <c r="AO6358" s="28"/>
      <c r="AP6358" s="28"/>
      <c r="AQ6358" s="28"/>
      <c r="AR6358" s="28"/>
      <c r="AS6358" s="28"/>
      <c r="AT6358" s="28"/>
      <c r="AU6358" s="28"/>
      <c r="AV6358" s="28"/>
      <c r="AW6358" s="28"/>
      <c r="AX6358" s="28"/>
      <c r="AY6358" s="28"/>
      <c r="AZ6358" s="28"/>
      <c r="BA6358" s="28"/>
      <c r="BB6358" s="28"/>
      <c r="BC6358" s="28"/>
      <c r="BD6358" s="28"/>
      <c r="BE6358" s="28"/>
      <c r="BF6358" s="28"/>
      <c r="BG6358" s="28"/>
      <c r="BH6358" s="28"/>
      <c r="BI6358" s="28"/>
      <c r="BJ6358" s="28"/>
      <c r="BK6358" s="28"/>
      <c r="BL6358" s="28"/>
      <c r="BM6358" s="28"/>
      <c r="BN6358" s="28"/>
      <c r="BO6358" s="28"/>
      <c r="BP6358" s="28"/>
      <c r="BQ6358" s="28"/>
      <c r="BR6358" s="28"/>
      <c r="BS6358" s="28"/>
      <c r="BT6358" s="28"/>
      <c r="BU6358" s="28"/>
      <c r="BV6358" s="28"/>
      <c r="BW6358" s="28"/>
    </row>
    <row r="6359" spans="1:75" ht="12.75" customHeight="1" x14ac:dyDescent="0.25">
      <c r="A6359" s="24"/>
      <c r="B6359" s="24"/>
      <c r="C6359" s="25"/>
      <c r="D6359" s="28"/>
      <c r="E6359" s="28"/>
      <c r="F6359" s="28"/>
      <c r="G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8"/>
      <c r="X6359" s="28"/>
      <c r="Y6359" s="28"/>
      <c r="Z6359" s="28"/>
      <c r="AA6359" s="28"/>
      <c r="AB6359" s="28"/>
      <c r="AC6359" s="28"/>
      <c r="AD6359" s="28"/>
      <c r="AE6359" s="28"/>
      <c r="AF6359" s="28"/>
      <c r="AG6359" s="28"/>
      <c r="AH6359" s="28"/>
      <c r="AI6359" s="28"/>
      <c r="AJ6359" s="28"/>
      <c r="AK6359" s="28"/>
      <c r="AL6359" s="28"/>
      <c r="AM6359" s="28"/>
      <c r="AN6359" s="28"/>
      <c r="AO6359" s="28"/>
      <c r="AP6359" s="28"/>
      <c r="AQ6359" s="28"/>
      <c r="AR6359" s="28"/>
      <c r="AS6359" s="28"/>
      <c r="AT6359" s="28"/>
      <c r="AU6359" s="28"/>
      <c r="AV6359" s="28"/>
      <c r="AW6359" s="28"/>
      <c r="AX6359" s="28"/>
      <c r="AY6359" s="28"/>
      <c r="AZ6359" s="28"/>
      <c r="BA6359" s="28"/>
      <c r="BB6359" s="28"/>
      <c r="BC6359" s="28"/>
      <c r="BD6359" s="28"/>
      <c r="BE6359" s="28"/>
      <c r="BF6359" s="28"/>
      <c r="BG6359" s="28"/>
      <c r="BH6359" s="28"/>
      <c r="BI6359" s="28"/>
      <c r="BJ6359" s="28"/>
      <c r="BK6359" s="28"/>
      <c r="BL6359" s="28"/>
      <c r="BM6359" s="28"/>
      <c r="BN6359" s="28"/>
      <c r="BO6359" s="28"/>
      <c r="BP6359" s="28"/>
      <c r="BQ6359" s="28"/>
      <c r="BR6359" s="28"/>
      <c r="BS6359" s="28"/>
      <c r="BT6359" s="28"/>
      <c r="BU6359" s="28"/>
      <c r="BV6359" s="28"/>
      <c r="BW6359" s="28"/>
    </row>
    <row r="6360" spans="1:75" ht="12.75" customHeight="1" x14ac:dyDescent="0.25">
      <c r="A6360" s="24"/>
      <c r="B6360" s="24"/>
      <c r="C6360" s="25"/>
      <c r="D6360" s="28"/>
      <c r="E6360" s="28"/>
      <c r="F6360" s="28"/>
      <c r="G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8"/>
      <c r="X6360" s="28"/>
      <c r="Y6360" s="28"/>
      <c r="Z6360" s="28"/>
      <c r="AA6360" s="28"/>
      <c r="AB6360" s="28"/>
      <c r="AC6360" s="28"/>
      <c r="AD6360" s="28"/>
      <c r="AE6360" s="28"/>
      <c r="AF6360" s="28"/>
      <c r="AG6360" s="28"/>
      <c r="AH6360" s="28"/>
      <c r="AI6360" s="28"/>
      <c r="AJ6360" s="28"/>
      <c r="AK6360" s="28"/>
      <c r="AL6360" s="28"/>
      <c r="AM6360" s="28"/>
      <c r="AN6360" s="28"/>
      <c r="AO6360" s="28"/>
      <c r="AP6360" s="28"/>
      <c r="AQ6360" s="28"/>
      <c r="AR6360" s="28"/>
      <c r="AS6360" s="28"/>
      <c r="AT6360" s="28"/>
      <c r="AU6360" s="28"/>
      <c r="AV6360" s="28"/>
      <c r="AW6360" s="28"/>
      <c r="AX6360" s="28"/>
      <c r="AY6360" s="28"/>
      <c r="AZ6360" s="28"/>
      <c r="BA6360" s="28"/>
      <c r="BB6360" s="28"/>
      <c r="BC6360" s="28"/>
      <c r="BD6360" s="28"/>
      <c r="BE6360" s="28"/>
      <c r="BF6360" s="28"/>
      <c r="BG6360" s="28"/>
      <c r="BH6360" s="28"/>
      <c r="BI6360" s="28"/>
      <c r="BJ6360" s="28"/>
      <c r="BK6360" s="28"/>
      <c r="BL6360" s="28"/>
      <c r="BM6360" s="28"/>
      <c r="BN6360" s="28"/>
      <c r="BO6360" s="28"/>
      <c r="BP6360" s="28"/>
      <c r="BQ6360" s="28"/>
      <c r="BR6360" s="28"/>
      <c r="BS6360" s="28"/>
      <c r="BT6360" s="28"/>
      <c r="BU6360" s="28"/>
      <c r="BV6360" s="28"/>
      <c r="BW6360" s="28"/>
    </row>
    <row r="6361" spans="1:75" ht="12.75" customHeight="1" x14ac:dyDescent="0.25">
      <c r="A6361" s="24"/>
      <c r="B6361" s="24"/>
      <c r="C6361" s="25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8"/>
      <c r="X6361" s="28"/>
      <c r="Y6361" s="28"/>
      <c r="Z6361" s="28"/>
      <c r="AA6361" s="28"/>
      <c r="AB6361" s="28"/>
      <c r="AC6361" s="28"/>
      <c r="AD6361" s="28"/>
      <c r="AE6361" s="28"/>
      <c r="AF6361" s="28"/>
      <c r="AG6361" s="28"/>
      <c r="AH6361" s="28"/>
      <c r="AI6361" s="28"/>
      <c r="AJ6361" s="28"/>
      <c r="AK6361" s="28"/>
      <c r="AL6361" s="28"/>
      <c r="AM6361" s="28"/>
      <c r="AN6361" s="28"/>
      <c r="AO6361" s="28"/>
      <c r="AP6361" s="28"/>
      <c r="AQ6361" s="28"/>
      <c r="AR6361" s="28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  <c r="BD6361" s="28"/>
      <c r="BE6361" s="28"/>
      <c r="BF6361" s="28"/>
      <c r="BG6361" s="28"/>
      <c r="BH6361" s="28"/>
      <c r="BI6361" s="28"/>
      <c r="BJ6361" s="28"/>
      <c r="BK6361" s="28"/>
      <c r="BL6361" s="28"/>
      <c r="BM6361" s="28"/>
      <c r="BN6361" s="28"/>
      <c r="BO6361" s="28"/>
      <c r="BP6361" s="28"/>
      <c r="BQ6361" s="28"/>
      <c r="BR6361" s="28"/>
      <c r="BS6361" s="28"/>
      <c r="BT6361" s="28"/>
      <c r="BU6361" s="28"/>
      <c r="BV6361" s="28"/>
      <c r="BW6361" s="28"/>
    </row>
    <row r="6362" spans="1:75" ht="12.75" customHeight="1" x14ac:dyDescent="0.25">
      <c r="A6362" s="24"/>
      <c r="B6362" s="24"/>
      <c r="C6362" s="25"/>
      <c r="D6362" s="28"/>
      <c r="E6362" s="28"/>
      <c r="F6362" s="28"/>
      <c r="G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8"/>
      <c r="X6362" s="28"/>
      <c r="Y6362" s="28"/>
      <c r="Z6362" s="28"/>
      <c r="AA6362" s="28"/>
      <c r="AB6362" s="28"/>
      <c r="AC6362" s="28"/>
      <c r="AD6362" s="28"/>
      <c r="AE6362" s="28"/>
      <c r="AF6362" s="28"/>
      <c r="AG6362" s="28"/>
      <c r="AH6362" s="28"/>
      <c r="AI6362" s="28"/>
      <c r="AJ6362" s="28"/>
      <c r="AK6362" s="28"/>
      <c r="AL6362" s="28"/>
      <c r="AM6362" s="28"/>
      <c r="AN6362" s="28"/>
      <c r="AO6362" s="28"/>
      <c r="AP6362" s="28"/>
      <c r="AQ6362" s="28"/>
      <c r="AR6362" s="28"/>
      <c r="AS6362" s="28"/>
      <c r="AT6362" s="28"/>
      <c r="AU6362" s="28"/>
      <c r="AV6362" s="28"/>
      <c r="AW6362" s="28"/>
      <c r="AX6362" s="28"/>
      <c r="AY6362" s="28"/>
      <c r="AZ6362" s="28"/>
      <c r="BA6362" s="28"/>
      <c r="BB6362" s="28"/>
      <c r="BC6362" s="28"/>
      <c r="BD6362" s="28"/>
      <c r="BE6362" s="28"/>
      <c r="BF6362" s="28"/>
      <c r="BG6362" s="28"/>
      <c r="BH6362" s="28"/>
      <c r="BI6362" s="28"/>
      <c r="BJ6362" s="28"/>
      <c r="BK6362" s="28"/>
      <c r="BL6362" s="28"/>
      <c r="BM6362" s="28"/>
      <c r="BN6362" s="28"/>
      <c r="BO6362" s="28"/>
      <c r="BP6362" s="28"/>
      <c r="BQ6362" s="28"/>
      <c r="BR6362" s="28"/>
      <c r="BS6362" s="28"/>
      <c r="BT6362" s="28"/>
      <c r="BU6362" s="28"/>
      <c r="BV6362" s="28"/>
      <c r="BW6362" s="28"/>
    </row>
    <row r="6363" spans="1:75" ht="12.75" customHeight="1" x14ac:dyDescent="0.25">
      <c r="A6363" s="24"/>
      <c r="B6363" s="24"/>
      <c r="C6363" s="25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8"/>
      <c r="X6363" s="28"/>
      <c r="Y6363" s="28"/>
      <c r="Z6363" s="28"/>
      <c r="AA6363" s="28"/>
      <c r="AB6363" s="28"/>
      <c r="AC6363" s="28"/>
      <c r="AD6363" s="28"/>
      <c r="AE6363" s="28"/>
      <c r="AF6363" s="28"/>
      <c r="AG6363" s="28"/>
      <c r="AH6363" s="28"/>
      <c r="AI6363" s="28"/>
      <c r="AJ6363" s="28"/>
      <c r="AK6363" s="28"/>
      <c r="AL6363" s="28"/>
      <c r="AM6363" s="28"/>
      <c r="AN6363" s="28"/>
      <c r="AO6363" s="28"/>
      <c r="AP6363" s="28"/>
      <c r="AQ6363" s="28"/>
      <c r="AR6363" s="28"/>
      <c r="AS6363" s="28"/>
      <c r="AT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  <c r="BD6363" s="28"/>
      <c r="BE6363" s="28"/>
      <c r="BF6363" s="28"/>
      <c r="BG6363" s="28"/>
      <c r="BH6363" s="28"/>
      <c r="BI6363" s="28"/>
      <c r="BJ6363" s="28"/>
      <c r="BK6363" s="28"/>
      <c r="BL6363" s="28"/>
      <c r="BM6363" s="28"/>
      <c r="BN6363" s="28"/>
      <c r="BO6363" s="28"/>
      <c r="BP6363" s="28"/>
      <c r="BQ6363" s="28"/>
      <c r="BR6363" s="28"/>
      <c r="BS6363" s="28"/>
      <c r="BT6363" s="28"/>
      <c r="BU6363" s="28"/>
      <c r="BV6363" s="28"/>
      <c r="BW6363" s="28"/>
    </row>
    <row r="6364" spans="1:75" ht="12.75" customHeight="1" x14ac:dyDescent="0.25">
      <c r="A6364" s="24"/>
      <c r="B6364" s="24"/>
      <c r="C6364" s="25"/>
      <c r="D6364" s="28"/>
      <c r="E6364" s="28"/>
      <c r="F6364" s="28"/>
      <c r="G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8"/>
      <c r="X6364" s="28"/>
      <c r="Y6364" s="28"/>
      <c r="Z6364" s="28"/>
      <c r="AA6364" s="28"/>
      <c r="AB6364" s="28"/>
      <c r="AC6364" s="28"/>
      <c r="AD6364" s="28"/>
      <c r="AE6364" s="28"/>
      <c r="AF6364" s="28"/>
      <c r="AG6364" s="28"/>
      <c r="AH6364" s="28"/>
      <c r="AI6364" s="28"/>
      <c r="AJ6364" s="28"/>
      <c r="AK6364" s="28"/>
      <c r="AL6364" s="28"/>
      <c r="AM6364" s="28"/>
      <c r="AN6364" s="28"/>
      <c r="AO6364" s="28"/>
      <c r="AP6364" s="28"/>
      <c r="AQ6364" s="28"/>
      <c r="AR6364" s="28"/>
      <c r="AS6364" s="28"/>
      <c r="AT6364" s="28"/>
      <c r="AU6364" s="28"/>
      <c r="AV6364" s="28"/>
      <c r="AW6364" s="28"/>
      <c r="AX6364" s="28"/>
      <c r="AY6364" s="28"/>
      <c r="AZ6364" s="28"/>
      <c r="BA6364" s="28"/>
      <c r="BB6364" s="28"/>
      <c r="BC6364" s="28"/>
      <c r="BD6364" s="28"/>
      <c r="BE6364" s="28"/>
      <c r="BF6364" s="28"/>
      <c r="BG6364" s="28"/>
      <c r="BH6364" s="28"/>
      <c r="BI6364" s="28"/>
      <c r="BJ6364" s="28"/>
      <c r="BK6364" s="28"/>
      <c r="BL6364" s="28"/>
      <c r="BM6364" s="28"/>
      <c r="BN6364" s="28"/>
      <c r="BO6364" s="28"/>
      <c r="BP6364" s="28"/>
      <c r="BQ6364" s="28"/>
      <c r="BR6364" s="28"/>
      <c r="BS6364" s="28"/>
      <c r="BT6364" s="28"/>
      <c r="BU6364" s="28"/>
      <c r="BV6364" s="28"/>
      <c r="BW6364" s="28"/>
    </row>
    <row r="6365" spans="1:75" ht="12.75" customHeight="1" x14ac:dyDescent="0.25">
      <c r="A6365" s="24"/>
      <c r="B6365" s="24"/>
      <c r="C6365" s="25"/>
      <c r="D6365" s="28"/>
      <c r="E6365" s="28"/>
      <c r="F6365" s="28"/>
      <c r="G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8"/>
      <c r="X6365" s="28"/>
      <c r="Y6365" s="28"/>
      <c r="Z6365" s="28"/>
      <c r="AA6365" s="28"/>
      <c r="AB6365" s="28"/>
      <c r="AC6365" s="28"/>
      <c r="AD6365" s="28"/>
      <c r="AE6365" s="28"/>
      <c r="AF6365" s="28"/>
      <c r="AG6365" s="28"/>
      <c r="AH6365" s="28"/>
      <c r="AI6365" s="28"/>
      <c r="AJ6365" s="28"/>
      <c r="AK6365" s="28"/>
      <c r="AL6365" s="28"/>
      <c r="AM6365" s="28"/>
      <c r="AN6365" s="28"/>
      <c r="AO6365" s="28"/>
      <c r="AP6365" s="28"/>
      <c r="AQ6365" s="28"/>
      <c r="AR6365" s="28"/>
      <c r="AS6365" s="28"/>
      <c r="AT6365" s="28"/>
      <c r="AU6365" s="28"/>
      <c r="AV6365" s="28"/>
      <c r="AW6365" s="28"/>
      <c r="AX6365" s="28"/>
      <c r="AY6365" s="28"/>
      <c r="AZ6365" s="28"/>
      <c r="BA6365" s="28"/>
      <c r="BB6365" s="28"/>
      <c r="BC6365" s="28"/>
      <c r="BD6365" s="28"/>
      <c r="BE6365" s="28"/>
      <c r="BF6365" s="28"/>
      <c r="BG6365" s="28"/>
      <c r="BH6365" s="28"/>
      <c r="BI6365" s="28"/>
      <c r="BJ6365" s="28"/>
      <c r="BK6365" s="28"/>
      <c r="BL6365" s="28"/>
      <c r="BM6365" s="28"/>
      <c r="BN6365" s="28"/>
      <c r="BO6365" s="28"/>
      <c r="BP6365" s="28"/>
      <c r="BQ6365" s="28"/>
      <c r="BR6365" s="28"/>
      <c r="BS6365" s="28"/>
      <c r="BT6365" s="28"/>
      <c r="BU6365" s="28"/>
      <c r="BV6365" s="28"/>
      <c r="BW6365" s="28"/>
    </row>
    <row r="6366" spans="1:75" ht="12.75" customHeight="1" x14ac:dyDescent="0.25">
      <c r="A6366" s="24"/>
      <c r="B6366" s="24"/>
      <c r="C6366" s="25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  <c r="AF6366" s="28"/>
      <c r="AG6366" s="28"/>
      <c r="AH6366" s="28"/>
      <c r="AI6366" s="28"/>
      <c r="AJ6366" s="28"/>
      <c r="AK6366" s="28"/>
      <c r="AL6366" s="28"/>
      <c r="AM6366" s="28"/>
      <c r="AN6366" s="28"/>
      <c r="AO6366" s="28"/>
      <c r="AP6366" s="28"/>
      <c r="AQ6366" s="28"/>
      <c r="AR6366" s="28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  <c r="BD6366" s="28"/>
      <c r="BE6366" s="28"/>
      <c r="BF6366" s="28"/>
      <c r="BG6366" s="28"/>
      <c r="BH6366" s="28"/>
      <c r="BI6366" s="28"/>
      <c r="BJ6366" s="28"/>
      <c r="BK6366" s="28"/>
      <c r="BL6366" s="28"/>
      <c r="BM6366" s="28"/>
      <c r="BN6366" s="28"/>
      <c r="BO6366" s="28"/>
      <c r="BP6366" s="28"/>
      <c r="BQ6366" s="28"/>
      <c r="BR6366" s="28"/>
      <c r="BS6366" s="28"/>
      <c r="BT6366" s="28"/>
      <c r="BU6366" s="28"/>
      <c r="BV6366" s="28"/>
      <c r="BW6366" s="28"/>
    </row>
    <row r="6367" spans="1:75" ht="12.75" customHeight="1" x14ac:dyDescent="0.25">
      <c r="A6367" s="24"/>
      <c r="B6367" s="24"/>
      <c r="C6367" s="25"/>
      <c r="D6367" s="28"/>
      <c r="E6367" s="28"/>
      <c r="F6367" s="28"/>
      <c r="G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8"/>
      <c r="X6367" s="28"/>
      <c r="Y6367" s="28"/>
      <c r="Z6367" s="28"/>
      <c r="AA6367" s="28"/>
      <c r="AB6367" s="28"/>
      <c r="AC6367" s="28"/>
      <c r="AD6367" s="28"/>
      <c r="AE6367" s="28"/>
      <c r="AF6367" s="28"/>
      <c r="AG6367" s="28"/>
      <c r="AH6367" s="28"/>
      <c r="AI6367" s="28"/>
      <c r="AJ6367" s="28"/>
      <c r="AK6367" s="28"/>
      <c r="AL6367" s="28"/>
      <c r="AM6367" s="28"/>
      <c r="AN6367" s="28"/>
      <c r="AO6367" s="28"/>
      <c r="AP6367" s="28"/>
      <c r="AQ6367" s="28"/>
      <c r="AR6367" s="28"/>
      <c r="AS6367" s="28"/>
      <c r="AT6367" s="28"/>
      <c r="AU6367" s="28"/>
      <c r="AV6367" s="28"/>
      <c r="AW6367" s="28"/>
      <c r="AX6367" s="28"/>
      <c r="AY6367" s="28"/>
      <c r="AZ6367" s="28"/>
      <c r="BA6367" s="28"/>
      <c r="BB6367" s="28"/>
      <c r="BC6367" s="28"/>
      <c r="BD6367" s="28"/>
      <c r="BE6367" s="28"/>
      <c r="BF6367" s="28"/>
      <c r="BG6367" s="28"/>
      <c r="BH6367" s="28"/>
      <c r="BI6367" s="28"/>
      <c r="BJ6367" s="28"/>
      <c r="BK6367" s="28"/>
      <c r="BL6367" s="28"/>
      <c r="BM6367" s="28"/>
      <c r="BN6367" s="28"/>
      <c r="BO6367" s="28"/>
      <c r="BP6367" s="28"/>
      <c r="BQ6367" s="28"/>
      <c r="BR6367" s="28"/>
      <c r="BS6367" s="28"/>
      <c r="BT6367" s="28"/>
      <c r="BU6367" s="28"/>
      <c r="BV6367" s="28"/>
      <c r="BW6367" s="28"/>
    </row>
    <row r="6368" spans="1:75" ht="12.75" customHeight="1" x14ac:dyDescent="0.25">
      <c r="A6368" s="24"/>
      <c r="B6368" s="24"/>
      <c r="C6368" s="25"/>
      <c r="D6368" s="28"/>
      <c r="E6368" s="28"/>
      <c r="F6368" s="28"/>
      <c r="G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8"/>
      <c r="X6368" s="28"/>
      <c r="Y6368" s="28"/>
      <c r="Z6368" s="28"/>
      <c r="AA6368" s="28"/>
      <c r="AB6368" s="28"/>
      <c r="AC6368" s="28"/>
      <c r="AD6368" s="28"/>
      <c r="AE6368" s="28"/>
      <c r="AF6368" s="28"/>
      <c r="AG6368" s="28"/>
      <c r="AH6368" s="28"/>
      <c r="AI6368" s="28"/>
      <c r="AJ6368" s="28"/>
      <c r="AK6368" s="28"/>
      <c r="AL6368" s="28"/>
      <c r="AM6368" s="28"/>
      <c r="AN6368" s="28"/>
      <c r="AO6368" s="28"/>
      <c r="AP6368" s="28"/>
      <c r="AQ6368" s="28"/>
      <c r="AR6368" s="28"/>
      <c r="AS6368" s="28"/>
      <c r="AT6368" s="28"/>
      <c r="AU6368" s="28"/>
      <c r="AV6368" s="28"/>
      <c r="AW6368" s="28"/>
      <c r="AX6368" s="28"/>
      <c r="AY6368" s="28"/>
      <c r="AZ6368" s="28"/>
      <c r="BA6368" s="28"/>
      <c r="BB6368" s="28"/>
      <c r="BC6368" s="28"/>
      <c r="BD6368" s="28"/>
      <c r="BE6368" s="28"/>
      <c r="BF6368" s="28"/>
      <c r="BG6368" s="28"/>
      <c r="BH6368" s="28"/>
      <c r="BI6368" s="28"/>
      <c r="BJ6368" s="28"/>
      <c r="BK6368" s="28"/>
      <c r="BL6368" s="28"/>
      <c r="BM6368" s="28"/>
      <c r="BN6368" s="28"/>
      <c r="BO6368" s="28"/>
      <c r="BP6368" s="28"/>
      <c r="BQ6368" s="28"/>
      <c r="BR6368" s="28"/>
      <c r="BS6368" s="28"/>
      <c r="BT6368" s="28"/>
      <c r="BU6368" s="28"/>
      <c r="BV6368" s="28"/>
      <c r="BW6368" s="28"/>
    </row>
    <row r="6369" spans="1:75" ht="12.75" customHeight="1" x14ac:dyDescent="0.25">
      <c r="A6369" s="24"/>
      <c r="B6369" s="24"/>
      <c r="C6369" s="25"/>
      <c r="D6369" s="28"/>
      <c r="E6369" s="28"/>
      <c r="F6369" s="28"/>
      <c r="G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8"/>
      <c r="X6369" s="28"/>
      <c r="Y6369" s="28"/>
      <c r="Z6369" s="28"/>
      <c r="AA6369" s="28"/>
      <c r="AB6369" s="28"/>
      <c r="AC6369" s="28"/>
      <c r="AD6369" s="28"/>
      <c r="AE6369" s="28"/>
      <c r="AF6369" s="28"/>
      <c r="AG6369" s="28"/>
      <c r="AH6369" s="28"/>
      <c r="AI6369" s="28"/>
      <c r="AJ6369" s="28"/>
      <c r="AK6369" s="28"/>
      <c r="AL6369" s="28"/>
      <c r="AM6369" s="28"/>
      <c r="AN6369" s="28"/>
      <c r="AO6369" s="28"/>
      <c r="AP6369" s="28"/>
      <c r="AQ6369" s="28"/>
      <c r="AR6369" s="28"/>
      <c r="AS6369" s="28"/>
      <c r="AT6369" s="28"/>
      <c r="AU6369" s="28"/>
      <c r="AV6369" s="28"/>
      <c r="AW6369" s="28"/>
      <c r="AX6369" s="28"/>
      <c r="AY6369" s="28"/>
      <c r="AZ6369" s="28"/>
      <c r="BA6369" s="28"/>
      <c r="BB6369" s="28"/>
      <c r="BC6369" s="28"/>
      <c r="BD6369" s="28"/>
      <c r="BE6369" s="28"/>
      <c r="BF6369" s="28"/>
      <c r="BG6369" s="28"/>
      <c r="BH6369" s="28"/>
      <c r="BI6369" s="28"/>
      <c r="BJ6369" s="28"/>
      <c r="BK6369" s="28"/>
      <c r="BL6369" s="28"/>
      <c r="BM6369" s="28"/>
      <c r="BN6369" s="28"/>
      <c r="BO6369" s="28"/>
      <c r="BP6369" s="28"/>
      <c r="BQ6369" s="28"/>
      <c r="BR6369" s="28"/>
      <c r="BS6369" s="28"/>
      <c r="BT6369" s="28"/>
      <c r="BU6369" s="28"/>
      <c r="BV6369" s="28"/>
      <c r="BW6369" s="28"/>
    </row>
    <row r="6370" spans="1:75" ht="12.75" customHeight="1" x14ac:dyDescent="0.25">
      <c r="A6370" s="24"/>
      <c r="B6370" s="24"/>
      <c r="C6370" s="25"/>
      <c r="D6370" s="28"/>
      <c r="E6370" s="28"/>
      <c r="F6370" s="28"/>
      <c r="G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8"/>
      <c r="X6370" s="28"/>
      <c r="Y6370" s="28"/>
      <c r="Z6370" s="28"/>
      <c r="AA6370" s="28"/>
      <c r="AB6370" s="28"/>
      <c r="AC6370" s="28"/>
      <c r="AD6370" s="28"/>
      <c r="AE6370" s="28"/>
      <c r="AF6370" s="28"/>
      <c r="AG6370" s="28"/>
      <c r="AH6370" s="28"/>
      <c r="AI6370" s="28"/>
      <c r="AJ6370" s="28"/>
      <c r="AK6370" s="28"/>
      <c r="AL6370" s="28"/>
      <c r="AM6370" s="28"/>
      <c r="AN6370" s="28"/>
      <c r="AO6370" s="28"/>
      <c r="AP6370" s="28"/>
      <c r="AQ6370" s="28"/>
      <c r="AR6370" s="28"/>
      <c r="AS6370" s="28"/>
      <c r="AT6370" s="28"/>
      <c r="AU6370" s="28"/>
      <c r="AV6370" s="28"/>
      <c r="AW6370" s="28"/>
      <c r="AX6370" s="28"/>
      <c r="AY6370" s="28"/>
      <c r="AZ6370" s="28"/>
      <c r="BA6370" s="28"/>
      <c r="BB6370" s="28"/>
      <c r="BC6370" s="28"/>
      <c r="BD6370" s="28"/>
      <c r="BE6370" s="28"/>
      <c r="BF6370" s="28"/>
      <c r="BG6370" s="28"/>
      <c r="BH6370" s="28"/>
      <c r="BI6370" s="28"/>
      <c r="BJ6370" s="28"/>
      <c r="BK6370" s="28"/>
      <c r="BL6370" s="28"/>
      <c r="BM6370" s="28"/>
      <c r="BN6370" s="28"/>
      <c r="BO6370" s="28"/>
      <c r="BP6370" s="28"/>
      <c r="BQ6370" s="28"/>
      <c r="BR6370" s="28"/>
      <c r="BS6370" s="28"/>
      <c r="BT6370" s="28"/>
      <c r="BU6370" s="28"/>
      <c r="BV6370" s="28"/>
      <c r="BW6370" s="28"/>
    </row>
    <row r="6371" spans="1:75" ht="12.75" customHeight="1" x14ac:dyDescent="0.25">
      <c r="A6371" s="24"/>
      <c r="B6371" s="24"/>
      <c r="C6371" s="25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8"/>
      <c r="X6371" s="28"/>
      <c r="Y6371" s="28"/>
      <c r="Z6371" s="28"/>
      <c r="AA6371" s="28"/>
      <c r="AB6371" s="28"/>
      <c r="AC6371" s="28"/>
      <c r="AD6371" s="28"/>
      <c r="AE6371" s="28"/>
      <c r="AF6371" s="28"/>
      <c r="AG6371" s="28"/>
      <c r="AH6371" s="28"/>
      <c r="AI6371" s="28"/>
      <c r="AJ6371" s="28"/>
      <c r="AK6371" s="28"/>
      <c r="AL6371" s="28"/>
      <c r="AM6371" s="28"/>
      <c r="AN6371" s="28"/>
      <c r="AO6371" s="28"/>
      <c r="AP6371" s="28"/>
      <c r="AQ6371" s="28"/>
      <c r="AR6371" s="28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  <c r="BD6371" s="28"/>
      <c r="BE6371" s="28"/>
      <c r="BF6371" s="28"/>
      <c r="BG6371" s="28"/>
      <c r="BH6371" s="28"/>
      <c r="BI6371" s="28"/>
      <c r="BJ6371" s="28"/>
      <c r="BK6371" s="28"/>
      <c r="BL6371" s="28"/>
      <c r="BM6371" s="28"/>
      <c r="BN6371" s="28"/>
      <c r="BO6371" s="28"/>
      <c r="BP6371" s="28"/>
      <c r="BQ6371" s="28"/>
      <c r="BR6371" s="28"/>
      <c r="BS6371" s="28"/>
      <c r="BT6371" s="28"/>
      <c r="BU6371" s="28"/>
      <c r="BV6371" s="28"/>
      <c r="BW6371" s="28"/>
    </row>
    <row r="6372" spans="1:75" ht="12.75" customHeight="1" x14ac:dyDescent="0.25">
      <c r="A6372" s="24"/>
      <c r="B6372" s="24"/>
      <c r="C6372" s="25"/>
      <c r="D6372" s="28"/>
      <c r="E6372" s="28"/>
      <c r="F6372" s="28"/>
      <c r="G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8"/>
      <c r="X6372" s="28"/>
      <c r="Y6372" s="28"/>
      <c r="Z6372" s="28"/>
      <c r="AA6372" s="28"/>
      <c r="AB6372" s="28"/>
      <c r="AC6372" s="28"/>
      <c r="AD6372" s="28"/>
      <c r="AE6372" s="28"/>
      <c r="AF6372" s="28"/>
      <c r="AG6372" s="28"/>
      <c r="AH6372" s="28"/>
      <c r="AI6372" s="28"/>
      <c r="AJ6372" s="28"/>
      <c r="AK6372" s="28"/>
      <c r="AL6372" s="28"/>
      <c r="AM6372" s="28"/>
      <c r="AN6372" s="28"/>
      <c r="AO6372" s="28"/>
      <c r="AP6372" s="28"/>
      <c r="AQ6372" s="28"/>
      <c r="AR6372" s="28"/>
      <c r="AS6372" s="28"/>
      <c r="AT6372" s="28"/>
      <c r="AU6372" s="28"/>
      <c r="AV6372" s="28"/>
      <c r="AW6372" s="28"/>
      <c r="AX6372" s="28"/>
      <c r="AY6372" s="28"/>
      <c r="AZ6372" s="28"/>
      <c r="BA6372" s="28"/>
      <c r="BB6372" s="28"/>
      <c r="BC6372" s="28"/>
      <c r="BD6372" s="28"/>
      <c r="BE6372" s="28"/>
      <c r="BF6372" s="28"/>
      <c r="BG6372" s="28"/>
      <c r="BH6372" s="28"/>
      <c r="BI6372" s="28"/>
      <c r="BJ6372" s="28"/>
      <c r="BK6372" s="28"/>
      <c r="BL6372" s="28"/>
      <c r="BM6372" s="28"/>
      <c r="BN6372" s="28"/>
      <c r="BO6372" s="28"/>
      <c r="BP6372" s="28"/>
      <c r="BQ6372" s="28"/>
      <c r="BR6372" s="28"/>
      <c r="BS6372" s="28"/>
      <c r="BT6372" s="28"/>
      <c r="BU6372" s="28"/>
      <c r="BV6372" s="28"/>
      <c r="BW6372" s="28"/>
    </row>
    <row r="6373" spans="1:75" ht="12.75" customHeight="1" x14ac:dyDescent="0.25">
      <c r="A6373" s="24"/>
      <c r="B6373" s="24"/>
      <c r="C6373" s="25"/>
      <c r="D6373" s="28"/>
      <c r="E6373" s="28"/>
      <c r="F6373" s="28"/>
      <c r="G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8"/>
      <c r="X6373" s="28"/>
      <c r="Y6373" s="28"/>
      <c r="Z6373" s="28"/>
      <c r="AA6373" s="28"/>
      <c r="AB6373" s="28"/>
      <c r="AC6373" s="28"/>
      <c r="AD6373" s="28"/>
      <c r="AE6373" s="28"/>
      <c r="AF6373" s="28"/>
      <c r="AG6373" s="28"/>
      <c r="AH6373" s="28"/>
      <c r="AI6373" s="28"/>
      <c r="AJ6373" s="28"/>
      <c r="AK6373" s="28"/>
      <c r="AL6373" s="28"/>
      <c r="AM6373" s="28"/>
      <c r="AN6373" s="28"/>
      <c r="AO6373" s="28"/>
      <c r="AP6373" s="28"/>
      <c r="AQ6373" s="28"/>
      <c r="AR6373" s="28"/>
      <c r="AS6373" s="28"/>
      <c r="AT6373" s="28"/>
      <c r="AU6373" s="28"/>
      <c r="AV6373" s="28"/>
      <c r="AW6373" s="28"/>
      <c r="AX6373" s="28"/>
      <c r="AY6373" s="28"/>
      <c r="AZ6373" s="28"/>
      <c r="BA6373" s="28"/>
      <c r="BB6373" s="28"/>
      <c r="BC6373" s="28"/>
      <c r="BD6373" s="28"/>
      <c r="BE6373" s="28"/>
      <c r="BF6373" s="28"/>
      <c r="BG6373" s="28"/>
      <c r="BH6373" s="28"/>
      <c r="BI6373" s="28"/>
      <c r="BJ6373" s="28"/>
      <c r="BK6373" s="28"/>
      <c r="BL6373" s="28"/>
      <c r="BM6373" s="28"/>
      <c r="BN6373" s="28"/>
      <c r="BO6373" s="28"/>
      <c r="BP6373" s="28"/>
      <c r="BQ6373" s="28"/>
      <c r="BR6373" s="28"/>
      <c r="BS6373" s="28"/>
      <c r="BT6373" s="28"/>
      <c r="BU6373" s="28"/>
      <c r="BV6373" s="28"/>
      <c r="BW6373" s="28"/>
    </row>
    <row r="6374" spans="1:75" ht="12.75" customHeight="1" x14ac:dyDescent="0.25">
      <c r="A6374" s="24"/>
      <c r="B6374" s="24"/>
      <c r="C6374" s="25"/>
      <c r="D6374" s="28"/>
      <c r="E6374" s="28"/>
      <c r="F6374" s="28"/>
      <c r="G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8"/>
      <c r="X6374" s="28"/>
      <c r="Y6374" s="28"/>
      <c r="Z6374" s="28"/>
      <c r="AA6374" s="28"/>
      <c r="AB6374" s="28"/>
      <c r="AC6374" s="28"/>
      <c r="AD6374" s="28"/>
      <c r="AE6374" s="28"/>
      <c r="AF6374" s="28"/>
      <c r="AG6374" s="28"/>
      <c r="AH6374" s="28"/>
      <c r="AI6374" s="28"/>
      <c r="AJ6374" s="28"/>
      <c r="AK6374" s="28"/>
      <c r="AL6374" s="28"/>
      <c r="AM6374" s="28"/>
      <c r="AN6374" s="28"/>
      <c r="AO6374" s="28"/>
      <c r="AP6374" s="28"/>
      <c r="AQ6374" s="28"/>
      <c r="AR6374" s="28"/>
      <c r="AS6374" s="28"/>
      <c r="AT6374" s="28"/>
      <c r="AU6374" s="28"/>
      <c r="AV6374" s="28"/>
      <c r="AW6374" s="28"/>
      <c r="AX6374" s="28"/>
      <c r="AY6374" s="28"/>
      <c r="AZ6374" s="28"/>
      <c r="BA6374" s="28"/>
      <c r="BB6374" s="28"/>
      <c r="BC6374" s="28"/>
      <c r="BD6374" s="28"/>
      <c r="BE6374" s="28"/>
      <c r="BF6374" s="28"/>
      <c r="BG6374" s="28"/>
      <c r="BH6374" s="28"/>
      <c r="BI6374" s="28"/>
      <c r="BJ6374" s="28"/>
      <c r="BK6374" s="28"/>
      <c r="BL6374" s="28"/>
      <c r="BM6374" s="28"/>
      <c r="BN6374" s="28"/>
      <c r="BO6374" s="28"/>
      <c r="BP6374" s="28"/>
      <c r="BQ6374" s="28"/>
      <c r="BR6374" s="28"/>
      <c r="BS6374" s="28"/>
      <c r="BT6374" s="28"/>
      <c r="BU6374" s="28"/>
      <c r="BV6374" s="28"/>
      <c r="BW6374" s="28"/>
    </row>
    <row r="6375" spans="1:75" ht="12.75" customHeight="1" x14ac:dyDescent="0.25">
      <c r="A6375" s="24"/>
      <c r="B6375" s="24"/>
      <c r="C6375" s="25"/>
      <c r="D6375" s="28"/>
      <c r="E6375" s="28"/>
      <c r="F6375" s="28"/>
      <c r="G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8"/>
      <c r="X6375" s="28"/>
      <c r="Y6375" s="28"/>
      <c r="Z6375" s="28"/>
      <c r="AA6375" s="28"/>
      <c r="AB6375" s="28"/>
      <c r="AC6375" s="28"/>
      <c r="AD6375" s="28"/>
      <c r="AE6375" s="28"/>
      <c r="AF6375" s="28"/>
      <c r="AG6375" s="28"/>
      <c r="AH6375" s="28"/>
      <c r="AI6375" s="28"/>
      <c r="AJ6375" s="28"/>
      <c r="AK6375" s="28"/>
      <c r="AL6375" s="28"/>
      <c r="AM6375" s="28"/>
      <c r="AN6375" s="28"/>
      <c r="AO6375" s="28"/>
      <c r="AP6375" s="28"/>
      <c r="AQ6375" s="28"/>
      <c r="AR6375" s="28"/>
      <c r="AS6375" s="28"/>
      <c r="AT6375" s="28"/>
      <c r="AU6375" s="28"/>
      <c r="AV6375" s="28"/>
      <c r="AW6375" s="28"/>
      <c r="AX6375" s="28"/>
      <c r="AY6375" s="28"/>
      <c r="AZ6375" s="28"/>
      <c r="BA6375" s="28"/>
      <c r="BB6375" s="28"/>
      <c r="BC6375" s="28"/>
      <c r="BD6375" s="28"/>
      <c r="BE6375" s="28"/>
      <c r="BF6375" s="28"/>
      <c r="BG6375" s="28"/>
      <c r="BH6375" s="28"/>
      <c r="BI6375" s="28"/>
      <c r="BJ6375" s="28"/>
      <c r="BK6375" s="28"/>
      <c r="BL6375" s="28"/>
      <c r="BM6375" s="28"/>
      <c r="BN6375" s="28"/>
      <c r="BO6375" s="28"/>
      <c r="BP6375" s="28"/>
      <c r="BQ6375" s="28"/>
      <c r="BR6375" s="28"/>
      <c r="BS6375" s="28"/>
      <c r="BT6375" s="28"/>
      <c r="BU6375" s="28"/>
      <c r="BV6375" s="28"/>
      <c r="BW6375" s="28"/>
    </row>
    <row r="6376" spans="1:75" ht="12.75" customHeight="1" x14ac:dyDescent="0.25">
      <c r="A6376" s="24"/>
      <c r="B6376" s="24"/>
      <c r="C6376" s="25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8"/>
      <c r="X6376" s="28"/>
      <c r="Y6376" s="28"/>
      <c r="Z6376" s="28"/>
      <c r="AA6376" s="28"/>
      <c r="AB6376" s="28"/>
      <c r="AC6376" s="28"/>
      <c r="AD6376" s="28"/>
      <c r="AE6376" s="28"/>
      <c r="AF6376" s="28"/>
      <c r="AG6376" s="28"/>
      <c r="AH6376" s="28"/>
      <c r="AI6376" s="28"/>
      <c r="AJ6376" s="28"/>
      <c r="AK6376" s="28"/>
      <c r="AL6376" s="28"/>
      <c r="AM6376" s="28"/>
      <c r="AN6376" s="28"/>
      <c r="AO6376" s="28"/>
      <c r="AP6376" s="28"/>
      <c r="AQ6376" s="28"/>
      <c r="AR6376" s="28"/>
      <c r="AS6376" s="28"/>
      <c r="AT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  <c r="BD6376" s="28"/>
      <c r="BE6376" s="28"/>
      <c r="BF6376" s="28"/>
      <c r="BG6376" s="28"/>
      <c r="BH6376" s="28"/>
      <c r="BI6376" s="28"/>
      <c r="BJ6376" s="28"/>
      <c r="BK6376" s="28"/>
      <c r="BL6376" s="28"/>
      <c r="BM6376" s="28"/>
      <c r="BN6376" s="28"/>
      <c r="BO6376" s="28"/>
      <c r="BP6376" s="28"/>
      <c r="BQ6376" s="28"/>
      <c r="BR6376" s="28"/>
      <c r="BS6376" s="28"/>
      <c r="BT6376" s="28"/>
      <c r="BU6376" s="28"/>
      <c r="BV6376" s="28"/>
      <c r="BW6376" s="28"/>
    </row>
    <row r="6377" spans="1:75" ht="12.75" customHeight="1" x14ac:dyDescent="0.25">
      <c r="A6377" s="24"/>
      <c r="B6377" s="24"/>
      <c r="C6377" s="25"/>
      <c r="D6377" s="28"/>
      <c r="E6377" s="28"/>
      <c r="F6377" s="28"/>
      <c r="G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28"/>
      <c r="AE6377" s="28"/>
      <c r="AF6377" s="28"/>
      <c r="AG6377" s="28"/>
      <c r="AH6377" s="28"/>
      <c r="AI6377" s="28"/>
      <c r="AJ6377" s="28"/>
      <c r="AK6377" s="28"/>
      <c r="AL6377" s="28"/>
      <c r="AM6377" s="28"/>
      <c r="AN6377" s="28"/>
      <c r="AO6377" s="28"/>
      <c r="AP6377" s="28"/>
      <c r="AQ6377" s="28"/>
      <c r="AR6377" s="28"/>
      <c r="AS6377" s="28"/>
      <c r="AT6377" s="28"/>
      <c r="AU6377" s="28"/>
      <c r="AV6377" s="28"/>
      <c r="AW6377" s="28"/>
      <c r="AX6377" s="28"/>
      <c r="AY6377" s="28"/>
      <c r="AZ6377" s="28"/>
      <c r="BA6377" s="28"/>
      <c r="BB6377" s="28"/>
      <c r="BC6377" s="28"/>
      <c r="BD6377" s="28"/>
      <c r="BE6377" s="28"/>
      <c r="BF6377" s="28"/>
      <c r="BG6377" s="28"/>
      <c r="BH6377" s="28"/>
      <c r="BI6377" s="28"/>
      <c r="BJ6377" s="28"/>
      <c r="BK6377" s="28"/>
      <c r="BL6377" s="28"/>
      <c r="BM6377" s="28"/>
      <c r="BN6377" s="28"/>
      <c r="BO6377" s="28"/>
      <c r="BP6377" s="28"/>
      <c r="BQ6377" s="28"/>
      <c r="BR6377" s="28"/>
      <c r="BS6377" s="28"/>
      <c r="BT6377" s="28"/>
      <c r="BU6377" s="28"/>
      <c r="BV6377" s="28"/>
      <c r="BW6377" s="28"/>
    </row>
    <row r="6378" spans="1:75" ht="12.75" customHeight="1" x14ac:dyDescent="0.25">
      <c r="A6378" s="24"/>
      <c r="B6378" s="24"/>
      <c r="C6378" s="25"/>
      <c r="D6378" s="28"/>
      <c r="E6378" s="28"/>
      <c r="F6378" s="28"/>
      <c r="G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28"/>
      <c r="AE6378" s="28"/>
      <c r="AF6378" s="28"/>
      <c r="AG6378" s="28"/>
      <c r="AH6378" s="28"/>
      <c r="AI6378" s="28"/>
      <c r="AJ6378" s="28"/>
      <c r="AK6378" s="28"/>
      <c r="AL6378" s="28"/>
      <c r="AM6378" s="28"/>
      <c r="AN6378" s="28"/>
      <c r="AO6378" s="28"/>
      <c r="AP6378" s="28"/>
      <c r="AQ6378" s="28"/>
      <c r="AR6378" s="28"/>
      <c r="AS6378" s="28"/>
      <c r="AT6378" s="28"/>
      <c r="AU6378" s="28"/>
      <c r="AV6378" s="28"/>
      <c r="AW6378" s="28"/>
      <c r="AX6378" s="28"/>
      <c r="AY6378" s="28"/>
      <c r="AZ6378" s="28"/>
      <c r="BA6378" s="28"/>
      <c r="BB6378" s="28"/>
      <c r="BC6378" s="28"/>
      <c r="BD6378" s="28"/>
      <c r="BE6378" s="28"/>
      <c r="BF6378" s="28"/>
      <c r="BG6378" s="28"/>
      <c r="BH6378" s="28"/>
      <c r="BI6378" s="28"/>
      <c r="BJ6378" s="28"/>
      <c r="BK6378" s="28"/>
      <c r="BL6378" s="28"/>
      <c r="BM6378" s="28"/>
      <c r="BN6378" s="28"/>
      <c r="BO6378" s="28"/>
      <c r="BP6378" s="28"/>
      <c r="BQ6378" s="28"/>
      <c r="BR6378" s="28"/>
      <c r="BS6378" s="28"/>
      <c r="BT6378" s="28"/>
      <c r="BU6378" s="28"/>
      <c r="BV6378" s="28"/>
      <c r="BW6378" s="28"/>
    </row>
    <row r="6379" spans="1:75" ht="12.75" customHeight="1" x14ac:dyDescent="0.25">
      <c r="A6379" s="24"/>
      <c r="B6379" s="24"/>
      <c r="C6379" s="25"/>
      <c r="D6379" s="28"/>
      <c r="E6379" s="28"/>
      <c r="F6379" s="28"/>
      <c r="G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8"/>
      <c r="X6379" s="28"/>
      <c r="Y6379" s="28"/>
      <c r="Z6379" s="28"/>
      <c r="AA6379" s="28"/>
      <c r="AB6379" s="28"/>
      <c r="AC6379" s="28"/>
      <c r="AD6379" s="28"/>
      <c r="AE6379" s="28"/>
      <c r="AF6379" s="28"/>
      <c r="AG6379" s="28"/>
      <c r="AH6379" s="28"/>
      <c r="AI6379" s="28"/>
      <c r="AJ6379" s="28"/>
      <c r="AK6379" s="28"/>
      <c r="AL6379" s="28"/>
      <c r="AM6379" s="28"/>
      <c r="AN6379" s="28"/>
      <c r="AO6379" s="28"/>
      <c r="AP6379" s="28"/>
      <c r="AQ6379" s="28"/>
      <c r="AR6379" s="28"/>
      <c r="AS6379" s="28"/>
      <c r="AT6379" s="28"/>
      <c r="AU6379" s="28"/>
      <c r="AV6379" s="28"/>
      <c r="AW6379" s="28"/>
      <c r="AX6379" s="28"/>
      <c r="AY6379" s="28"/>
      <c r="AZ6379" s="28"/>
      <c r="BA6379" s="28"/>
      <c r="BB6379" s="28"/>
      <c r="BC6379" s="28"/>
      <c r="BD6379" s="28"/>
      <c r="BE6379" s="28"/>
      <c r="BF6379" s="28"/>
      <c r="BG6379" s="28"/>
      <c r="BH6379" s="28"/>
      <c r="BI6379" s="28"/>
      <c r="BJ6379" s="28"/>
      <c r="BK6379" s="28"/>
      <c r="BL6379" s="28"/>
      <c r="BM6379" s="28"/>
      <c r="BN6379" s="28"/>
      <c r="BO6379" s="28"/>
      <c r="BP6379" s="28"/>
      <c r="BQ6379" s="28"/>
      <c r="BR6379" s="28"/>
      <c r="BS6379" s="28"/>
      <c r="BT6379" s="28"/>
      <c r="BU6379" s="28"/>
      <c r="BV6379" s="28"/>
      <c r="BW6379" s="28"/>
    </row>
    <row r="6380" spans="1:75" ht="12.75" customHeight="1" x14ac:dyDescent="0.25">
      <c r="A6380" s="24"/>
      <c r="B6380" s="24"/>
      <c r="C6380" s="25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8"/>
      <c r="X6380" s="28"/>
      <c r="Y6380" s="28"/>
      <c r="Z6380" s="28"/>
      <c r="AA6380" s="28"/>
      <c r="AB6380" s="28"/>
      <c r="AC6380" s="28"/>
      <c r="AD6380" s="28"/>
      <c r="AE6380" s="28"/>
      <c r="AF6380" s="28"/>
      <c r="AG6380" s="28"/>
      <c r="AH6380" s="28"/>
      <c r="AI6380" s="28"/>
      <c r="AJ6380" s="28"/>
      <c r="AK6380" s="28"/>
      <c r="AL6380" s="28"/>
      <c r="AM6380" s="28"/>
      <c r="AN6380" s="28"/>
      <c r="AO6380" s="28"/>
      <c r="AP6380" s="28"/>
      <c r="AQ6380" s="28"/>
      <c r="AR6380" s="28"/>
      <c r="AS6380" s="28"/>
      <c r="AT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  <c r="BD6380" s="28"/>
      <c r="BE6380" s="28"/>
      <c r="BF6380" s="28"/>
      <c r="BG6380" s="28"/>
      <c r="BH6380" s="28"/>
      <c r="BI6380" s="28"/>
      <c r="BJ6380" s="28"/>
      <c r="BK6380" s="28"/>
      <c r="BL6380" s="28"/>
      <c r="BM6380" s="28"/>
      <c r="BN6380" s="28"/>
      <c r="BO6380" s="28"/>
      <c r="BP6380" s="28"/>
      <c r="BQ6380" s="28"/>
      <c r="BR6380" s="28"/>
      <c r="BS6380" s="28"/>
      <c r="BT6380" s="28"/>
      <c r="BU6380" s="28"/>
      <c r="BV6380" s="28"/>
      <c r="BW6380" s="28"/>
    </row>
    <row r="6381" spans="1:75" ht="12.75" customHeight="1" x14ac:dyDescent="0.25">
      <c r="A6381" s="24"/>
      <c r="B6381" s="24"/>
      <c r="C6381" s="25"/>
      <c r="D6381" s="28"/>
      <c r="E6381" s="28"/>
      <c r="F6381" s="28"/>
      <c r="G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8"/>
      <c r="X6381" s="28"/>
      <c r="Y6381" s="28"/>
      <c r="Z6381" s="28"/>
      <c r="AA6381" s="28"/>
      <c r="AB6381" s="28"/>
      <c r="AC6381" s="28"/>
      <c r="AD6381" s="28"/>
      <c r="AE6381" s="28"/>
      <c r="AF6381" s="28"/>
      <c r="AG6381" s="28"/>
      <c r="AH6381" s="28"/>
      <c r="AI6381" s="28"/>
      <c r="AJ6381" s="28"/>
      <c r="AK6381" s="28"/>
      <c r="AL6381" s="28"/>
      <c r="AM6381" s="28"/>
      <c r="AN6381" s="28"/>
      <c r="AO6381" s="28"/>
      <c r="AP6381" s="28"/>
      <c r="AQ6381" s="28"/>
      <c r="AR6381" s="28"/>
      <c r="AS6381" s="28"/>
      <c r="AT6381" s="28"/>
      <c r="AU6381" s="28"/>
      <c r="AV6381" s="28"/>
      <c r="AW6381" s="28"/>
      <c r="AX6381" s="28"/>
      <c r="AY6381" s="28"/>
      <c r="AZ6381" s="28"/>
      <c r="BA6381" s="28"/>
      <c r="BB6381" s="28"/>
      <c r="BC6381" s="28"/>
      <c r="BD6381" s="28"/>
      <c r="BE6381" s="28"/>
      <c r="BF6381" s="28"/>
      <c r="BG6381" s="28"/>
      <c r="BH6381" s="28"/>
      <c r="BI6381" s="28"/>
      <c r="BJ6381" s="28"/>
      <c r="BK6381" s="28"/>
      <c r="BL6381" s="28"/>
      <c r="BM6381" s="28"/>
      <c r="BN6381" s="28"/>
      <c r="BO6381" s="28"/>
      <c r="BP6381" s="28"/>
      <c r="BQ6381" s="28"/>
      <c r="BR6381" s="28"/>
      <c r="BS6381" s="28"/>
      <c r="BT6381" s="28"/>
      <c r="BU6381" s="28"/>
      <c r="BV6381" s="28"/>
      <c r="BW6381" s="28"/>
    </row>
    <row r="6382" spans="1:75" ht="12.75" customHeight="1" x14ac:dyDescent="0.25">
      <c r="A6382" s="24"/>
      <c r="B6382" s="24"/>
      <c r="C6382" s="25"/>
      <c r="D6382" s="28"/>
      <c r="E6382" s="28"/>
      <c r="F6382" s="28"/>
      <c r="G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8"/>
      <c r="X6382" s="28"/>
      <c r="Y6382" s="28"/>
      <c r="Z6382" s="28"/>
      <c r="AA6382" s="28"/>
      <c r="AB6382" s="28"/>
      <c r="AC6382" s="28"/>
      <c r="AD6382" s="28"/>
      <c r="AE6382" s="28"/>
      <c r="AF6382" s="28"/>
      <c r="AG6382" s="28"/>
      <c r="AH6382" s="28"/>
      <c r="AI6382" s="28"/>
      <c r="AJ6382" s="28"/>
      <c r="AK6382" s="28"/>
      <c r="AL6382" s="28"/>
      <c r="AM6382" s="28"/>
      <c r="AN6382" s="28"/>
      <c r="AO6382" s="28"/>
      <c r="AP6382" s="28"/>
      <c r="AQ6382" s="28"/>
      <c r="AR6382" s="28"/>
      <c r="AS6382" s="28"/>
      <c r="AT6382" s="28"/>
      <c r="AU6382" s="28"/>
      <c r="AV6382" s="28"/>
      <c r="AW6382" s="28"/>
      <c r="AX6382" s="28"/>
      <c r="AY6382" s="28"/>
      <c r="AZ6382" s="28"/>
      <c r="BA6382" s="28"/>
      <c r="BB6382" s="28"/>
      <c r="BC6382" s="28"/>
      <c r="BD6382" s="28"/>
      <c r="BE6382" s="28"/>
      <c r="BF6382" s="28"/>
      <c r="BG6382" s="28"/>
      <c r="BH6382" s="28"/>
      <c r="BI6382" s="28"/>
      <c r="BJ6382" s="28"/>
      <c r="BK6382" s="28"/>
      <c r="BL6382" s="28"/>
      <c r="BM6382" s="28"/>
      <c r="BN6382" s="28"/>
      <c r="BO6382" s="28"/>
      <c r="BP6382" s="28"/>
      <c r="BQ6382" s="28"/>
      <c r="BR6382" s="28"/>
      <c r="BS6382" s="28"/>
      <c r="BT6382" s="28"/>
      <c r="BU6382" s="28"/>
      <c r="BV6382" s="28"/>
      <c r="BW6382" s="28"/>
    </row>
    <row r="6383" spans="1:75" ht="12.75" customHeight="1" x14ac:dyDescent="0.25">
      <c r="A6383" s="24"/>
      <c r="B6383" s="24"/>
      <c r="C6383" s="25"/>
      <c r="D6383" s="28"/>
      <c r="E6383" s="28"/>
      <c r="F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8"/>
      <c r="X6383" s="28"/>
      <c r="Y6383" s="28"/>
      <c r="Z6383" s="28"/>
      <c r="AA6383" s="28"/>
      <c r="AB6383" s="28"/>
      <c r="AC6383" s="28"/>
      <c r="AD6383" s="28"/>
      <c r="AE6383" s="28"/>
      <c r="AF6383" s="28"/>
      <c r="AG6383" s="28"/>
      <c r="AH6383" s="28"/>
      <c r="AI6383" s="28"/>
      <c r="AJ6383" s="28"/>
      <c r="AK6383" s="28"/>
      <c r="AL6383" s="28"/>
      <c r="AM6383" s="28"/>
      <c r="AN6383" s="28"/>
      <c r="AO6383" s="28"/>
      <c r="AP6383" s="28"/>
      <c r="AQ6383" s="28"/>
      <c r="AR6383" s="28"/>
      <c r="AS6383" s="28"/>
      <c r="AT6383" s="28"/>
      <c r="AU6383" s="28"/>
      <c r="AV6383" s="28"/>
      <c r="AW6383" s="28"/>
      <c r="AX6383" s="28"/>
      <c r="AY6383" s="28"/>
      <c r="AZ6383" s="28"/>
      <c r="BA6383" s="28"/>
      <c r="BB6383" s="28"/>
      <c r="BC6383" s="28"/>
      <c r="BD6383" s="28"/>
      <c r="BE6383" s="28"/>
      <c r="BF6383" s="28"/>
      <c r="BG6383" s="28"/>
      <c r="BH6383" s="28"/>
      <c r="BI6383" s="28"/>
      <c r="BJ6383" s="28"/>
      <c r="BK6383" s="28"/>
      <c r="BL6383" s="28"/>
      <c r="BM6383" s="28"/>
      <c r="BN6383" s="28"/>
      <c r="BO6383" s="28"/>
      <c r="BP6383" s="28"/>
      <c r="BQ6383" s="28"/>
      <c r="BR6383" s="28"/>
      <c r="BS6383" s="28"/>
      <c r="BT6383" s="28"/>
      <c r="BU6383" s="28"/>
      <c r="BV6383" s="28"/>
      <c r="BW6383" s="28"/>
    </row>
    <row r="6384" spans="1:75" ht="12.75" customHeight="1" x14ac:dyDescent="0.25">
      <c r="A6384" s="24"/>
      <c r="B6384" s="24"/>
      <c r="C6384" s="25"/>
      <c r="D6384" s="28"/>
      <c r="E6384" s="28"/>
      <c r="F6384" s="28"/>
      <c r="G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8"/>
      <c r="X6384" s="28"/>
      <c r="Y6384" s="28"/>
      <c r="Z6384" s="28"/>
      <c r="AA6384" s="28"/>
      <c r="AB6384" s="28"/>
      <c r="AC6384" s="28"/>
      <c r="AD6384" s="28"/>
      <c r="AE6384" s="28"/>
      <c r="AF6384" s="28"/>
      <c r="AG6384" s="28"/>
      <c r="AH6384" s="28"/>
      <c r="AI6384" s="28"/>
      <c r="AJ6384" s="28"/>
      <c r="AK6384" s="28"/>
      <c r="AL6384" s="28"/>
      <c r="AM6384" s="28"/>
      <c r="AN6384" s="28"/>
      <c r="AO6384" s="28"/>
      <c r="AP6384" s="28"/>
      <c r="AQ6384" s="28"/>
      <c r="AR6384" s="28"/>
      <c r="AS6384" s="28"/>
      <c r="AT6384" s="28"/>
      <c r="AU6384" s="28"/>
      <c r="AV6384" s="28"/>
      <c r="AW6384" s="28"/>
      <c r="AX6384" s="28"/>
      <c r="AY6384" s="28"/>
      <c r="AZ6384" s="28"/>
      <c r="BA6384" s="28"/>
      <c r="BB6384" s="28"/>
      <c r="BC6384" s="28"/>
      <c r="BD6384" s="28"/>
      <c r="BE6384" s="28"/>
      <c r="BF6384" s="28"/>
      <c r="BG6384" s="28"/>
      <c r="BH6384" s="28"/>
      <c r="BI6384" s="28"/>
      <c r="BJ6384" s="28"/>
      <c r="BK6384" s="28"/>
      <c r="BL6384" s="28"/>
      <c r="BM6384" s="28"/>
      <c r="BN6384" s="28"/>
      <c r="BO6384" s="28"/>
      <c r="BP6384" s="28"/>
      <c r="BQ6384" s="28"/>
      <c r="BR6384" s="28"/>
      <c r="BS6384" s="28"/>
      <c r="BT6384" s="28"/>
      <c r="BU6384" s="28"/>
      <c r="BV6384" s="28"/>
      <c r="BW6384" s="28"/>
    </row>
    <row r="6385" spans="1:75" ht="12.75" customHeight="1" x14ac:dyDescent="0.25">
      <c r="A6385" s="24"/>
      <c r="B6385" s="24"/>
      <c r="C6385" s="25"/>
      <c r="D6385" s="28"/>
      <c r="E6385" s="28"/>
      <c r="F6385" s="28"/>
      <c r="G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8"/>
      <c r="X6385" s="28"/>
      <c r="Y6385" s="28"/>
      <c r="Z6385" s="28"/>
      <c r="AA6385" s="28"/>
      <c r="AB6385" s="28"/>
      <c r="AC6385" s="28"/>
      <c r="AD6385" s="28"/>
      <c r="AE6385" s="28"/>
      <c r="AF6385" s="28"/>
      <c r="AG6385" s="28"/>
      <c r="AH6385" s="28"/>
      <c r="AI6385" s="28"/>
      <c r="AJ6385" s="28"/>
      <c r="AK6385" s="28"/>
      <c r="AL6385" s="28"/>
      <c r="AM6385" s="28"/>
      <c r="AN6385" s="28"/>
      <c r="AO6385" s="28"/>
      <c r="AP6385" s="28"/>
      <c r="AQ6385" s="28"/>
      <c r="AR6385" s="28"/>
      <c r="AS6385" s="28"/>
      <c r="AT6385" s="28"/>
      <c r="AU6385" s="28"/>
      <c r="AV6385" s="28"/>
      <c r="AW6385" s="28"/>
      <c r="AX6385" s="28"/>
      <c r="AY6385" s="28"/>
      <c r="AZ6385" s="28"/>
      <c r="BA6385" s="28"/>
      <c r="BB6385" s="28"/>
      <c r="BC6385" s="28"/>
      <c r="BD6385" s="28"/>
      <c r="BE6385" s="28"/>
      <c r="BF6385" s="28"/>
      <c r="BG6385" s="28"/>
      <c r="BH6385" s="28"/>
      <c r="BI6385" s="28"/>
      <c r="BJ6385" s="28"/>
      <c r="BK6385" s="28"/>
      <c r="BL6385" s="28"/>
      <c r="BM6385" s="28"/>
      <c r="BN6385" s="28"/>
      <c r="BO6385" s="28"/>
      <c r="BP6385" s="28"/>
      <c r="BQ6385" s="28"/>
      <c r="BR6385" s="28"/>
      <c r="BS6385" s="28"/>
      <c r="BT6385" s="28"/>
      <c r="BU6385" s="28"/>
      <c r="BV6385" s="28"/>
      <c r="BW6385" s="28"/>
    </row>
    <row r="6386" spans="1:75" ht="12.75" customHeight="1" x14ac:dyDescent="0.25">
      <c r="A6386" s="24"/>
      <c r="B6386" s="24"/>
      <c r="C6386" s="25"/>
      <c r="D6386" s="28"/>
      <c r="E6386" s="28"/>
      <c r="F6386" s="28"/>
      <c r="G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8"/>
      <c r="X6386" s="28"/>
      <c r="Y6386" s="28"/>
      <c r="Z6386" s="28"/>
      <c r="AA6386" s="28"/>
      <c r="AB6386" s="28"/>
      <c r="AC6386" s="28"/>
      <c r="AD6386" s="28"/>
      <c r="AE6386" s="28"/>
      <c r="AF6386" s="28"/>
      <c r="AG6386" s="28"/>
      <c r="AH6386" s="28"/>
      <c r="AI6386" s="28"/>
      <c r="AJ6386" s="28"/>
      <c r="AK6386" s="28"/>
      <c r="AL6386" s="28"/>
      <c r="AM6386" s="28"/>
      <c r="AN6386" s="28"/>
      <c r="AO6386" s="28"/>
      <c r="AP6386" s="28"/>
      <c r="AQ6386" s="28"/>
      <c r="AR6386" s="28"/>
      <c r="AS6386" s="28"/>
      <c r="AT6386" s="28"/>
      <c r="AU6386" s="28"/>
      <c r="AV6386" s="28"/>
      <c r="AW6386" s="28"/>
      <c r="AX6386" s="28"/>
      <c r="AY6386" s="28"/>
      <c r="AZ6386" s="28"/>
      <c r="BA6386" s="28"/>
      <c r="BB6386" s="28"/>
      <c r="BC6386" s="28"/>
      <c r="BD6386" s="28"/>
      <c r="BE6386" s="28"/>
      <c r="BF6386" s="28"/>
      <c r="BG6386" s="28"/>
      <c r="BH6386" s="28"/>
      <c r="BI6386" s="28"/>
      <c r="BJ6386" s="28"/>
      <c r="BK6386" s="28"/>
      <c r="BL6386" s="28"/>
      <c r="BM6386" s="28"/>
      <c r="BN6386" s="28"/>
      <c r="BO6386" s="28"/>
      <c r="BP6386" s="28"/>
      <c r="BQ6386" s="28"/>
      <c r="BR6386" s="28"/>
      <c r="BS6386" s="28"/>
      <c r="BT6386" s="28"/>
      <c r="BU6386" s="28"/>
      <c r="BV6386" s="28"/>
      <c r="BW6386" s="28"/>
    </row>
    <row r="6387" spans="1:75" ht="12.75" customHeight="1" x14ac:dyDescent="0.25">
      <c r="A6387" s="24"/>
      <c r="B6387" s="24"/>
      <c r="C6387" s="25"/>
      <c r="D6387" s="28"/>
      <c r="E6387" s="28"/>
      <c r="F6387" s="28"/>
      <c r="G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8"/>
      <c r="X6387" s="28"/>
      <c r="Y6387" s="28"/>
      <c r="Z6387" s="28"/>
      <c r="AA6387" s="28"/>
      <c r="AB6387" s="28"/>
      <c r="AC6387" s="28"/>
      <c r="AD6387" s="28"/>
      <c r="AE6387" s="28"/>
      <c r="AF6387" s="28"/>
      <c r="AG6387" s="28"/>
      <c r="AH6387" s="28"/>
      <c r="AI6387" s="28"/>
      <c r="AJ6387" s="28"/>
      <c r="AK6387" s="28"/>
      <c r="AL6387" s="28"/>
      <c r="AM6387" s="28"/>
      <c r="AN6387" s="28"/>
      <c r="AO6387" s="28"/>
      <c r="AP6387" s="28"/>
      <c r="AQ6387" s="28"/>
      <c r="AR6387" s="28"/>
      <c r="AS6387" s="28"/>
      <c r="AT6387" s="28"/>
      <c r="AU6387" s="28"/>
      <c r="AV6387" s="28"/>
      <c r="AW6387" s="28"/>
      <c r="AX6387" s="28"/>
      <c r="AY6387" s="28"/>
      <c r="AZ6387" s="28"/>
      <c r="BA6387" s="28"/>
      <c r="BB6387" s="28"/>
      <c r="BC6387" s="28"/>
      <c r="BD6387" s="28"/>
      <c r="BE6387" s="28"/>
      <c r="BF6387" s="28"/>
      <c r="BG6387" s="28"/>
      <c r="BH6387" s="28"/>
      <c r="BI6387" s="28"/>
      <c r="BJ6387" s="28"/>
      <c r="BK6387" s="28"/>
      <c r="BL6387" s="28"/>
      <c r="BM6387" s="28"/>
      <c r="BN6387" s="28"/>
      <c r="BO6387" s="28"/>
      <c r="BP6387" s="28"/>
      <c r="BQ6387" s="28"/>
      <c r="BR6387" s="28"/>
      <c r="BS6387" s="28"/>
      <c r="BT6387" s="28"/>
      <c r="BU6387" s="28"/>
      <c r="BV6387" s="28"/>
      <c r="BW6387" s="28"/>
    </row>
    <row r="6388" spans="1:75" ht="12.75" customHeight="1" x14ac:dyDescent="0.25">
      <c r="A6388" s="24"/>
      <c r="B6388" s="24"/>
      <c r="C6388" s="25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8"/>
      <c r="X6388" s="28"/>
      <c r="Y6388" s="28"/>
      <c r="Z6388" s="28"/>
      <c r="AA6388" s="28"/>
      <c r="AB6388" s="28"/>
      <c r="AC6388" s="28"/>
      <c r="AD6388" s="28"/>
      <c r="AE6388" s="28"/>
      <c r="AF6388" s="28"/>
      <c r="AG6388" s="28"/>
      <c r="AH6388" s="28"/>
      <c r="AI6388" s="28"/>
      <c r="AJ6388" s="28"/>
      <c r="AK6388" s="28"/>
      <c r="AL6388" s="28"/>
      <c r="AM6388" s="28"/>
      <c r="AN6388" s="28"/>
      <c r="AO6388" s="28"/>
      <c r="AP6388" s="28"/>
      <c r="AQ6388" s="28"/>
      <c r="AR6388" s="28"/>
      <c r="AS6388" s="28"/>
      <c r="AT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  <c r="BD6388" s="28"/>
      <c r="BE6388" s="28"/>
      <c r="BF6388" s="28"/>
      <c r="BG6388" s="28"/>
      <c r="BH6388" s="28"/>
      <c r="BI6388" s="28"/>
      <c r="BJ6388" s="28"/>
      <c r="BK6388" s="28"/>
      <c r="BL6388" s="28"/>
      <c r="BM6388" s="28"/>
      <c r="BN6388" s="28"/>
      <c r="BO6388" s="28"/>
      <c r="BP6388" s="28"/>
      <c r="BQ6388" s="28"/>
      <c r="BR6388" s="28"/>
      <c r="BS6388" s="28"/>
      <c r="BT6388" s="28"/>
      <c r="BU6388" s="28"/>
      <c r="BV6388" s="28"/>
      <c r="BW6388" s="28"/>
    </row>
    <row r="6389" spans="1:75" ht="12.75" customHeight="1" x14ac:dyDescent="0.25">
      <c r="A6389" s="24"/>
      <c r="B6389" s="24"/>
      <c r="C6389" s="25"/>
      <c r="D6389" s="28"/>
      <c r="E6389" s="28"/>
      <c r="F6389" s="28"/>
      <c r="G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8"/>
      <c r="X6389" s="28"/>
      <c r="Y6389" s="28"/>
      <c r="Z6389" s="28"/>
      <c r="AA6389" s="28"/>
      <c r="AB6389" s="28"/>
      <c r="AC6389" s="28"/>
      <c r="AD6389" s="28"/>
      <c r="AE6389" s="28"/>
      <c r="AF6389" s="28"/>
      <c r="AG6389" s="28"/>
      <c r="AH6389" s="28"/>
      <c r="AI6389" s="28"/>
      <c r="AJ6389" s="28"/>
      <c r="AK6389" s="28"/>
      <c r="AL6389" s="28"/>
      <c r="AM6389" s="28"/>
      <c r="AN6389" s="28"/>
      <c r="AO6389" s="28"/>
      <c r="AP6389" s="28"/>
      <c r="AQ6389" s="28"/>
      <c r="AR6389" s="28"/>
      <c r="AS6389" s="28"/>
      <c r="AT6389" s="28"/>
      <c r="AU6389" s="28"/>
      <c r="AV6389" s="28"/>
      <c r="AW6389" s="28"/>
      <c r="AX6389" s="28"/>
      <c r="AY6389" s="28"/>
      <c r="AZ6389" s="28"/>
      <c r="BA6389" s="28"/>
      <c r="BB6389" s="28"/>
      <c r="BC6389" s="28"/>
      <c r="BD6389" s="28"/>
      <c r="BE6389" s="28"/>
      <c r="BF6389" s="28"/>
      <c r="BG6389" s="28"/>
      <c r="BH6389" s="28"/>
      <c r="BI6389" s="28"/>
      <c r="BJ6389" s="28"/>
      <c r="BK6389" s="28"/>
      <c r="BL6389" s="28"/>
      <c r="BM6389" s="28"/>
      <c r="BN6389" s="28"/>
      <c r="BO6389" s="28"/>
      <c r="BP6389" s="28"/>
      <c r="BQ6389" s="28"/>
      <c r="BR6389" s="28"/>
      <c r="BS6389" s="28"/>
      <c r="BT6389" s="28"/>
      <c r="BU6389" s="28"/>
      <c r="BV6389" s="28"/>
      <c r="BW6389" s="28"/>
    </row>
    <row r="6390" spans="1:75" ht="12.75" customHeight="1" x14ac:dyDescent="0.25">
      <c r="A6390" s="24"/>
      <c r="B6390" s="24"/>
      <c r="C6390" s="25"/>
      <c r="D6390" s="28"/>
      <c r="E6390" s="28"/>
      <c r="F6390" s="28"/>
      <c r="G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8"/>
      <c r="X6390" s="28"/>
      <c r="Y6390" s="28"/>
      <c r="Z6390" s="28"/>
      <c r="AA6390" s="28"/>
      <c r="AB6390" s="28"/>
      <c r="AC6390" s="28"/>
      <c r="AD6390" s="28"/>
      <c r="AE6390" s="28"/>
      <c r="AF6390" s="28"/>
      <c r="AG6390" s="28"/>
      <c r="AH6390" s="28"/>
      <c r="AI6390" s="28"/>
      <c r="AJ6390" s="28"/>
      <c r="AK6390" s="28"/>
      <c r="AL6390" s="28"/>
      <c r="AM6390" s="28"/>
      <c r="AN6390" s="28"/>
      <c r="AO6390" s="28"/>
      <c r="AP6390" s="28"/>
      <c r="AQ6390" s="28"/>
      <c r="AR6390" s="28"/>
      <c r="AS6390" s="28"/>
      <c r="AT6390" s="28"/>
      <c r="AU6390" s="28"/>
      <c r="AV6390" s="28"/>
      <c r="AW6390" s="28"/>
      <c r="AX6390" s="28"/>
      <c r="AY6390" s="28"/>
      <c r="AZ6390" s="28"/>
      <c r="BA6390" s="28"/>
      <c r="BB6390" s="28"/>
      <c r="BC6390" s="28"/>
      <c r="BD6390" s="28"/>
      <c r="BE6390" s="28"/>
      <c r="BF6390" s="28"/>
      <c r="BG6390" s="28"/>
      <c r="BH6390" s="28"/>
      <c r="BI6390" s="28"/>
      <c r="BJ6390" s="28"/>
      <c r="BK6390" s="28"/>
      <c r="BL6390" s="28"/>
      <c r="BM6390" s="28"/>
      <c r="BN6390" s="28"/>
      <c r="BO6390" s="28"/>
      <c r="BP6390" s="28"/>
      <c r="BQ6390" s="28"/>
      <c r="BR6390" s="28"/>
      <c r="BS6390" s="28"/>
      <c r="BT6390" s="28"/>
      <c r="BU6390" s="28"/>
      <c r="BV6390" s="28"/>
      <c r="BW6390" s="28"/>
    </row>
    <row r="6391" spans="1:75" ht="12.75" customHeight="1" x14ac:dyDescent="0.25">
      <c r="A6391" s="24"/>
      <c r="B6391" s="24"/>
      <c r="C6391" s="25"/>
      <c r="D6391" s="28"/>
      <c r="E6391" s="28"/>
      <c r="F6391" s="28"/>
      <c r="G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8"/>
      <c r="X6391" s="28"/>
      <c r="Y6391" s="28"/>
      <c r="Z6391" s="28"/>
      <c r="AA6391" s="28"/>
      <c r="AB6391" s="28"/>
      <c r="AC6391" s="28"/>
      <c r="AD6391" s="28"/>
      <c r="AE6391" s="28"/>
      <c r="AF6391" s="28"/>
      <c r="AG6391" s="28"/>
      <c r="AH6391" s="28"/>
      <c r="AI6391" s="28"/>
      <c r="AJ6391" s="28"/>
      <c r="AK6391" s="28"/>
      <c r="AL6391" s="28"/>
      <c r="AM6391" s="28"/>
      <c r="AN6391" s="28"/>
      <c r="AO6391" s="28"/>
      <c r="AP6391" s="28"/>
      <c r="AQ6391" s="28"/>
      <c r="AR6391" s="28"/>
      <c r="AS6391" s="28"/>
      <c r="AT6391" s="28"/>
      <c r="AU6391" s="28"/>
      <c r="AV6391" s="28"/>
      <c r="AW6391" s="28"/>
      <c r="AX6391" s="28"/>
      <c r="AY6391" s="28"/>
      <c r="AZ6391" s="28"/>
      <c r="BA6391" s="28"/>
      <c r="BB6391" s="28"/>
      <c r="BC6391" s="28"/>
      <c r="BD6391" s="28"/>
      <c r="BE6391" s="28"/>
      <c r="BF6391" s="28"/>
      <c r="BG6391" s="28"/>
      <c r="BH6391" s="28"/>
      <c r="BI6391" s="28"/>
      <c r="BJ6391" s="28"/>
      <c r="BK6391" s="28"/>
      <c r="BL6391" s="28"/>
      <c r="BM6391" s="28"/>
      <c r="BN6391" s="28"/>
      <c r="BO6391" s="28"/>
      <c r="BP6391" s="28"/>
      <c r="BQ6391" s="28"/>
      <c r="BR6391" s="28"/>
      <c r="BS6391" s="28"/>
      <c r="BT6391" s="28"/>
      <c r="BU6391" s="28"/>
      <c r="BV6391" s="28"/>
      <c r="BW6391" s="28"/>
    </row>
    <row r="6392" spans="1:75" ht="12.75" customHeight="1" x14ac:dyDescent="0.25">
      <c r="A6392" s="24"/>
      <c r="B6392" s="24"/>
      <c r="C6392" s="25"/>
      <c r="D6392" s="28"/>
      <c r="E6392" s="28"/>
      <c r="F6392" s="28"/>
      <c r="G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8"/>
      <c r="X6392" s="28"/>
      <c r="Y6392" s="28"/>
      <c r="Z6392" s="28"/>
      <c r="AA6392" s="28"/>
      <c r="AB6392" s="28"/>
      <c r="AC6392" s="28"/>
      <c r="AD6392" s="28"/>
      <c r="AE6392" s="28"/>
      <c r="AF6392" s="28"/>
      <c r="AG6392" s="28"/>
      <c r="AH6392" s="28"/>
      <c r="AI6392" s="28"/>
      <c r="AJ6392" s="28"/>
      <c r="AK6392" s="28"/>
      <c r="AL6392" s="28"/>
      <c r="AM6392" s="28"/>
      <c r="AN6392" s="28"/>
      <c r="AO6392" s="28"/>
      <c r="AP6392" s="28"/>
      <c r="AQ6392" s="28"/>
      <c r="AR6392" s="28"/>
      <c r="AS6392" s="28"/>
      <c r="AT6392" s="28"/>
      <c r="AU6392" s="28"/>
      <c r="AV6392" s="28"/>
      <c r="AW6392" s="28"/>
      <c r="AX6392" s="28"/>
      <c r="AY6392" s="28"/>
      <c r="AZ6392" s="28"/>
      <c r="BA6392" s="28"/>
      <c r="BB6392" s="28"/>
      <c r="BC6392" s="28"/>
      <c r="BD6392" s="28"/>
      <c r="BE6392" s="28"/>
      <c r="BF6392" s="28"/>
      <c r="BG6392" s="28"/>
      <c r="BH6392" s="28"/>
      <c r="BI6392" s="28"/>
      <c r="BJ6392" s="28"/>
      <c r="BK6392" s="28"/>
      <c r="BL6392" s="28"/>
      <c r="BM6392" s="28"/>
      <c r="BN6392" s="28"/>
      <c r="BO6392" s="28"/>
      <c r="BP6392" s="28"/>
      <c r="BQ6392" s="28"/>
      <c r="BR6392" s="28"/>
      <c r="BS6392" s="28"/>
      <c r="BT6392" s="28"/>
      <c r="BU6392" s="28"/>
      <c r="BV6392" s="28"/>
      <c r="BW6392" s="28"/>
    </row>
    <row r="6393" spans="1:75" ht="12.75" customHeight="1" x14ac:dyDescent="0.25">
      <c r="A6393" s="24"/>
      <c r="B6393" s="24"/>
      <c r="C6393" s="25"/>
      <c r="D6393" s="28"/>
      <c r="E6393" s="28"/>
      <c r="F6393" s="28"/>
      <c r="G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8"/>
      <c r="X6393" s="28"/>
      <c r="Y6393" s="28"/>
      <c r="Z6393" s="28"/>
      <c r="AA6393" s="28"/>
      <c r="AB6393" s="28"/>
      <c r="AC6393" s="28"/>
      <c r="AD6393" s="28"/>
      <c r="AE6393" s="28"/>
      <c r="AF6393" s="28"/>
      <c r="AG6393" s="28"/>
      <c r="AH6393" s="28"/>
      <c r="AI6393" s="28"/>
      <c r="AJ6393" s="28"/>
      <c r="AK6393" s="28"/>
      <c r="AL6393" s="28"/>
      <c r="AM6393" s="28"/>
      <c r="AN6393" s="28"/>
      <c r="AO6393" s="28"/>
      <c r="AP6393" s="28"/>
      <c r="AQ6393" s="28"/>
      <c r="AR6393" s="28"/>
      <c r="AS6393" s="28"/>
      <c r="AT6393" s="28"/>
      <c r="AU6393" s="28"/>
      <c r="AV6393" s="28"/>
      <c r="AW6393" s="28"/>
      <c r="AX6393" s="28"/>
      <c r="AY6393" s="28"/>
      <c r="AZ6393" s="28"/>
      <c r="BA6393" s="28"/>
      <c r="BB6393" s="28"/>
      <c r="BC6393" s="28"/>
      <c r="BD6393" s="28"/>
      <c r="BE6393" s="28"/>
      <c r="BF6393" s="28"/>
      <c r="BG6393" s="28"/>
      <c r="BH6393" s="28"/>
      <c r="BI6393" s="28"/>
      <c r="BJ6393" s="28"/>
      <c r="BK6393" s="28"/>
      <c r="BL6393" s="28"/>
      <c r="BM6393" s="28"/>
      <c r="BN6393" s="28"/>
      <c r="BO6393" s="28"/>
      <c r="BP6393" s="28"/>
      <c r="BQ6393" s="28"/>
      <c r="BR6393" s="28"/>
      <c r="BS6393" s="28"/>
      <c r="BT6393" s="28"/>
      <c r="BU6393" s="28"/>
      <c r="BV6393" s="28"/>
      <c r="BW6393" s="28"/>
    </row>
    <row r="6394" spans="1:75" ht="12.75" customHeight="1" x14ac:dyDescent="0.25">
      <c r="A6394" s="24"/>
      <c r="B6394" s="24"/>
      <c r="C6394" s="25"/>
      <c r="D6394" s="28"/>
      <c r="E6394" s="28"/>
      <c r="F6394" s="28"/>
      <c r="G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8"/>
      <c r="X6394" s="28"/>
      <c r="Y6394" s="28"/>
      <c r="Z6394" s="28"/>
      <c r="AA6394" s="28"/>
      <c r="AB6394" s="28"/>
      <c r="AC6394" s="28"/>
      <c r="AD6394" s="28"/>
      <c r="AE6394" s="28"/>
      <c r="AF6394" s="28"/>
      <c r="AG6394" s="28"/>
      <c r="AH6394" s="28"/>
      <c r="AI6394" s="28"/>
      <c r="AJ6394" s="28"/>
      <c r="AK6394" s="28"/>
      <c r="AL6394" s="28"/>
      <c r="AM6394" s="28"/>
      <c r="AN6394" s="28"/>
      <c r="AO6394" s="28"/>
      <c r="AP6394" s="28"/>
      <c r="AQ6394" s="28"/>
      <c r="AR6394" s="28"/>
      <c r="AS6394" s="28"/>
      <c r="AT6394" s="28"/>
      <c r="AU6394" s="28"/>
      <c r="AV6394" s="28"/>
      <c r="AW6394" s="28"/>
      <c r="AX6394" s="28"/>
      <c r="AY6394" s="28"/>
      <c r="AZ6394" s="28"/>
      <c r="BA6394" s="28"/>
      <c r="BB6394" s="28"/>
      <c r="BC6394" s="28"/>
      <c r="BD6394" s="28"/>
      <c r="BE6394" s="28"/>
      <c r="BF6394" s="28"/>
      <c r="BG6394" s="28"/>
      <c r="BH6394" s="28"/>
      <c r="BI6394" s="28"/>
      <c r="BJ6394" s="28"/>
      <c r="BK6394" s="28"/>
      <c r="BL6394" s="28"/>
      <c r="BM6394" s="28"/>
      <c r="BN6394" s="28"/>
      <c r="BO6394" s="28"/>
      <c r="BP6394" s="28"/>
      <c r="BQ6394" s="28"/>
      <c r="BR6394" s="28"/>
      <c r="BS6394" s="28"/>
      <c r="BT6394" s="28"/>
      <c r="BU6394" s="28"/>
      <c r="BV6394" s="28"/>
      <c r="BW6394" s="28"/>
    </row>
    <row r="6395" spans="1:75" ht="12.75" customHeight="1" x14ac:dyDescent="0.25">
      <c r="A6395" s="24"/>
      <c r="B6395" s="24"/>
      <c r="C6395" s="25"/>
      <c r="D6395" s="28"/>
      <c r="E6395" s="28"/>
      <c r="F6395" s="28"/>
      <c r="G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8"/>
      <c r="X6395" s="28"/>
      <c r="Y6395" s="28"/>
      <c r="Z6395" s="28"/>
      <c r="AA6395" s="28"/>
      <c r="AB6395" s="28"/>
      <c r="AC6395" s="28"/>
      <c r="AD6395" s="28"/>
      <c r="AE6395" s="28"/>
      <c r="AF6395" s="28"/>
      <c r="AG6395" s="28"/>
      <c r="AH6395" s="28"/>
      <c r="AI6395" s="28"/>
      <c r="AJ6395" s="28"/>
      <c r="AK6395" s="28"/>
      <c r="AL6395" s="28"/>
      <c r="AM6395" s="28"/>
      <c r="AN6395" s="28"/>
      <c r="AO6395" s="28"/>
      <c r="AP6395" s="28"/>
      <c r="AQ6395" s="28"/>
      <c r="AR6395" s="28"/>
      <c r="AS6395" s="28"/>
      <c r="AT6395" s="28"/>
      <c r="AU6395" s="28"/>
      <c r="AV6395" s="28"/>
      <c r="AW6395" s="28"/>
      <c r="AX6395" s="28"/>
      <c r="AY6395" s="28"/>
      <c r="AZ6395" s="28"/>
      <c r="BA6395" s="28"/>
      <c r="BB6395" s="28"/>
      <c r="BC6395" s="28"/>
      <c r="BD6395" s="28"/>
      <c r="BE6395" s="28"/>
      <c r="BF6395" s="28"/>
      <c r="BG6395" s="28"/>
      <c r="BH6395" s="28"/>
      <c r="BI6395" s="28"/>
      <c r="BJ6395" s="28"/>
      <c r="BK6395" s="28"/>
      <c r="BL6395" s="28"/>
      <c r="BM6395" s="28"/>
      <c r="BN6395" s="28"/>
      <c r="BO6395" s="28"/>
      <c r="BP6395" s="28"/>
      <c r="BQ6395" s="28"/>
      <c r="BR6395" s="28"/>
      <c r="BS6395" s="28"/>
      <c r="BT6395" s="28"/>
      <c r="BU6395" s="28"/>
      <c r="BV6395" s="28"/>
      <c r="BW6395" s="28"/>
    </row>
    <row r="6396" spans="1:75" ht="12.75" customHeight="1" x14ac:dyDescent="0.25">
      <c r="A6396" s="24"/>
      <c r="B6396" s="24"/>
      <c r="C6396" s="25"/>
      <c r="D6396" s="28"/>
      <c r="E6396" s="28"/>
      <c r="F6396" s="28"/>
      <c r="G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8"/>
      <c r="X6396" s="28"/>
      <c r="Y6396" s="28"/>
      <c r="Z6396" s="28"/>
      <c r="AA6396" s="28"/>
      <c r="AB6396" s="28"/>
      <c r="AC6396" s="28"/>
      <c r="AD6396" s="28"/>
      <c r="AE6396" s="28"/>
      <c r="AF6396" s="28"/>
      <c r="AG6396" s="28"/>
      <c r="AH6396" s="28"/>
      <c r="AI6396" s="28"/>
      <c r="AJ6396" s="28"/>
      <c r="AK6396" s="28"/>
      <c r="AL6396" s="28"/>
      <c r="AM6396" s="28"/>
      <c r="AN6396" s="28"/>
      <c r="AO6396" s="28"/>
      <c r="AP6396" s="28"/>
      <c r="AQ6396" s="28"/>
      <c r="AR6396" s="28"/>
      <c r="AS6396" s="28"/>
      <c r="AT6396" s="28"/>
      <c r="AU6396" s="28"/>
      <c r="AV6396" s="28"/>
      <c r="AW6396" s="28"/>
      <c r="AX6396" s="28"/>
      <c r="AY6396" s="28"/>
      <c r="AZ6396" s="28"/>
      <c r="BA6396" s="28"/>
      <c r="BB6396" s="28"/>
      <c r="BC6396" s="28"/>
      <c r="BD6396" s="28"/>
      <c r="BE6396" s="28"/>
      <c r="BF6396" s="28"/>
      <c r="BG6396" s="28"/>
      <c r="BH6396" s="28"/>
      <c r="BI6396" s="28"/>
      <c r="BJ6396" s="28"/>
      <c r="BK6396" s="28"/>
      <c r="BL6396" s="28"/>
      <c r="BM6396" s="28"/>
      <c r="BN6396" s="28"/>
      <c r="BO6396" s="28"/>
      <c r="BP6396" s="28"/>
      <c r="BQ6396" s="28"/>
      <c r="BR6396" s="28"/>
      <c r="BS6396" s="28"/>
      <c r="BT6396" s="28"/>
      <c r="BU6396" s="28"/>
      <c r="BV6396" s="28"/>
      <c r="BW6396" s="28"/>
    </row>
    <row r="6397" spans="1:75" ht="12.75" customHeight="1" x14ac:dyDescent="0.25">
      <c r="A6397" s="24"/>
      <c r="B6397" s="24"/>
      <c r="C6397" s="25"/>
      <c r="D6397" s="28"/>
      <c r="E6397" s="28"/>
      <c r="F6397" s="28"/>
      <c r="G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8"/>
      <c r="X6397" s="28"/>
      <c r="Y6397" s="28"/>
      <c r="Z6397" s="28"/>
      <c r="AA6397" s="28"/>
      <c r="AB6397" s="28"/>
      <c r="AC6397" s="28"/>
      <c r="AD6397" s="28"/>
      <c r="AE6397" s="28"/>
      <c r="AF6397" s="28"/>
      <c r="AG6397" s="28"/>
      <c r="AH6397" s="28"/>
      <c r="AI6397" s="28"/>
      <c r="AJ6397" s="28"/>
      <c r="AK6397" s="28"/>
      <c r="AL6397" s="28"/>
      <c r="AM6397" s="28"/>
      <c r="AN6397" s="28"/>
      <c r="AO6397" s="28"/>
      <c r="AP6397" s="28"/>
      <c r="AQ6397" s="28"/>
      <c r="AR6397" s="28"/>
      <c r="AS6397" s="28"/>
      <c r="AT6397" s="28"/>
      <c r="AU6397" s="28"/>
      <c r="AV6397" s="28"/>
      <c r="AW6397" s="28"/>
      <c r="AX6397" s="28"/>
      <c r="AY6397" s="28"/>
      <c r="AZ6397" s="28"/>
      <c r="BA6397" s="28"/>
      <c r="BB6397" s="28"/>
      <c r="BC6397" s="28"/>
      <c r="BD6397" s="28"/>
      <c r="BE6397" s="28"/>
      <c r="BF6397" s="28"/>
      <c r="BG6397" s="28"/>
      <c r="BH6397" s="28"/>
      <c r="BI6397" s="28"/>
      <c r="BJ6397" s="28"/>
      <c r="BK6397" s="28"/>
      <c r="BL6397" s="28"/>
      <c r="BM6397" s="28"/>
      <c r="BN6397" s="28"/>
      <c r="BO6397" s="28"/>
      <c r="BP6397" s="28"/>
      <c r="BQ6397" s="28"/>
      <c r="BR6397" s="28"/>
      <c r="BS6397" s="28"/>
      <c r="BT6397" s="28"/>
      <c r="BU6397" s="28"/>
      <c r="BV6397" s="28"/>
      <c r="BW6397" s="28"/>
    </row>
    <row r="6398" spans="1:75" ht="12.75" customHeight="1" x14ac:dyDescent="0.25">
      <c r="A6398" s="24"/>
      <c r="B6398" s="24"/>
      <c r="C6398" s="25"/>
      <c r="D6398" s="28"/>
      <c r="E6398" s="28"/>
      <c r="F6398" s="28"/>
      <c r="G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8"/>
      <c r="X6398" s="28"/>
      <c r="Y6398" s="28"/>
      <c r="Z6398" s="28"/>
      <c r="AA6398" s="28"/>
      <c r="AB6398" s="28"/>
      <c r="AC6398" s="28"/>
      <c r="AD6398" s="28"/>
      <c r="AE6398" s="28"/>
      <c r="AF6398" s="28"/>
      <c r="AG6398" s="28"/>
      <c r="AH6398" s="28"/>
      <c r="AI6398" s="28"/>
      <c r="AJ6398" s="28"/>
      <c r="AK6398" s="28"/>
      <c r="AL6398" s="28"/>
      <c r="AM6398" s="28"/>
      <c r="AN6398" s="28"/>
      <c r="AO6398" s="28"/>
      <c r="AP6398" s="28"/>
      <c r="AQ6398" s="28"/>
      <c r="AR6398" s="28"/>
      <c r="AS6398" s="28"/>
      <c r="AT6398" s="28"/>
      <c r="AU6398" s="28"/>
      <c r="AV6398" s="28"/>
      <c r="AW6398" s="28"/>
      <c r="AX6398" s="28"/>
      <c r="AY6398" s="28"/>
      <c r="AZ6398" s="28"/>
      <c r="BA6398" s="28"/>
      <c r="BB6398" s="28"/>
      <c r="BC6398" s="28"/>
      <c r="BD6398" s="28"/>
      <c r="BE6398" s="28"/>
      <c r="BF6398" s="28"/>
      <c r="BG6398" s="28"/>
      <c r="BH6398" s="28"/>
      <c r="BI6398" s="28"/>
      <c r="BJ6398" s="28"/>
      <c r="BK6398" s="28"/>
      <c r="BL6398" s="28"/>
      <c r="BM6398" s="28"/>
      <c r="BN6398" s="28"/>
      <c r="BO6398" s="28"/>
      <c r="BP6398" s="28"/>
      <c r="BQ6398" s="28"/>
      <c r="BR6398" s="28"/>
      <c r="BS6398" s="28"/>
      <c r="BT6398" s="28"/>
      <c r="BU6398" s="28"/>
      <c r="BV6398" s="28"/>
      <c r="BW6398" s="28"/>
    </row>
    <row r="6399" spans="1:75" ht="12.75" customHeight="1" x14ac:dyDescent="0.25">
      <c r="A6399" s="24"/>
      <c r="B6399" s="24"/>
      <c r="C6399" s="25"/>
      <c r="D6399" s="28"/>
      <c r="E6399" s="28"/>
      <c r="F6399" s="28"/>
      <c r="G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8"/>
      <c r="X6399" s="28"/>
      <c r="Y6399" s="28"/>
      <c r="Z6399" s="28"/>
      <c r="AA6399" s="28"/>
      <c r="AB6399" s="28"/>
      <c r="AC6399" s="28"/>
      <c r="AD6399" s="28"/>
      <c r="AE6399" s="28"/>
      <c r="AF6399" s="28"/>
      <c r="AG6399" s="28"/>
      <c r="AH6399" s="28"/>
      <c r="AI6399" s="28"/>
      <c r="AJ6399" s="28"/>
      <c r="AK6399" s="28"/>
      <c r="AL6399" s="28"/>
      <c r="AM6399" s="28"/>
      <c r="AN6399" s="28"/>
      <c r="AO6399" s="28"/>
      <c r="AP6399" s="28"/>
      <c r="AQ6399" s="28"/>
      <c r="AR6399" s="28"/>
      <c r="AS6399" s="28"/>
      <c r="AT6399" s="28"/>
      <c r="AU6399" s="28"/>
      <c r="AV6399" s="28"/>
      <c r="AW6399" s="28"/>
      <c r="AX6399" s="28"/>
      <c r="AY6399" s="28"/>
      <c r="AZ6399" s="28"/>
      <c r="BA6399" s="28"/>
      <c r="BB6399" s="28"/>
      <c r="BC6399" s="28"/>
      <c r="BD6399" s="28"/>
      <c r="BE6399" s="28"/>
      <c r="BF6399" s="28"/>
      <c r="BG6399" s="28"/>
      <c r="BH6399" s="28"/>
      <c r="BI6399" s="28"/>
      <c r="BJ6399" s="28"/>
      <c r="BK6399" s="28"/>
      <c r="BL6399" s="28"/>
      <c r="BM6399" s="28"/>
      <c r="BN6399" s="28"/>
      <c r="BO6399" s="28"/>
      <c r="BP6399" s="28"/>
      <c r="BQ6399" s="28"/>
      <c r="BR6399" s="28"/>
      <c r="BS6399" s="28"/>
      <c r="BT6399" s="28"/>
      <c r="BU6399" s="28"/>
      <c r="BV6399" s="28"/>
      <c r="BW6399" s="28"/>
    </row>
    <row r="6400" spans="1:75" ht="12.75" customHeight="1" x14ac:dyDescent="0.25">
      <c r="A6400" s="24"/>
      <c r="B6400" s="24"/>
      <c r="C6400" s="25"/>
      <c r="D6400" s="28"/>
      <c r="E6400" s="28"/>
      <c r="F6400" s="28"/>
      <c r="G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8"/>
      <c r="X6400" s="28"/>
      <c r="Y6400" s="28"/>
      <c r="Z6400" s="28"/>
      <c r="AA6400" s="28"/>
      <c r="AB6400" s="28"/>
      <c r="AC6400" s="28"/>
      <c r="AD6400" s="28"/>
      <c r="AE6400" s="28"/>
      <c r="AF6400" s="28"/>
      <c r="AG6400" s="28"/>
      <c r="AH6400" s="28"/>
      <c r="AI6400" s="28"/>
      <c r="AJ6400" s="28"/>
      <c r="AK6400" s="28"/>
      <c r="AL6400" s="28"/>
      <c r="AM6400" s="28"/>
      <c r="AN6400" s="28"/>
      <c r="AO6400" s="28"/>
      <c r="AP6400" s="28"/>
      <c r="AQ6400" s="28"/>
      <c r="AR6400" s="28"/>
      <c r="AS6400" s="28"/>
      <c r="AT6400" s="28"/>
      <c r="AU6400" s="28"/>
      <c r="AV6400" s="28"/>
      <c r="AW6400" s="28"/>
      <c r="AX6400" s="28"/>
      <c r="AY6400" s="28"/>
      <c r="AZ6400" s="28"/>
      <c r="BA6400" s="28"/>
      <c r="BB6400" s="28"/>
      <c r="BC6400" s="28"/>
      <c r="BD6400" s="28"/>
      <c r="BE6400" s="28"/>
      <c r="BF6400" s="28"/>
      <c r="BG6400" s="28"/>
      <c r="BH6400" s="28"/>
      <c r="BI6400" s="28"/>
      <c r="BJ6400" s="28"/>
      <c r="BK6400" s="28"/>
      <c r="BL6400" s="28"/>
      <c r="BM6400" s="28"/>
      <c r="BN6400" s="28"/>
      <c r="BO6400" s="28"/>
      <c r="BP6400" s="28"/>
      <c r="BQ6400" s="28"/>
      <c r="BR6400" s="28"/>
      <c r="BS6400" s="28"/>
      <c r="BT6400" s="28"/>
      <c r="BU6400" s="28"/>
      <c r="BV6400" s="28"/>
      <c r="BW6400" s="28"/>
    </row>
    <row r="6401" spans="1:75" ht="12.75" customHeight="1" x14ac:dyDescent="0.25">
      <c r="A6401" s="24"/>
      <c r="B6401" s="24"/>
      <c r="C6401" s="25"/>
      <c r="D6401" s="28"/>
      <c r="E6401" s="28"/>
      <c r="F6401" s="28"/>
      <c r="G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8"/>
      <c r="X6401" s="28"/>
      <c r="Y6401" s="28"/>
      <c r="Z6401" s="28"/>
      <c r="AA6401" s="28"/>
      <c r="AB6401" s="28"/>
      <c r="AC6401" s="28"/>
      <c r="AD6401" s="28"/>
      <c r="AE6401" s="28"/>
      <c r="AF6401" s="28"/>
      <c r="AG6401" s="28"/>
      <c r="AH6401" s="28"/>
      <c r="AI6401" s="28"/>
      <c r="AJ6401" s="28"/>
      <c r="AK6401" s="28"/>
      <c r="AL6401" s="28"/>
      <c r="AM6401" s="28"/>
      <c r="AN6401" s="28"/>
      <c r="AO6401" s="28"/>
      <c r="AP6401" s="28"/>
      <c r="AQ6401" s="28"/>
      <c r="AR6401" s="28"/>
      <c r="AS6401" s="28"/>
      <c r="AT6401" s="28"/>
      <c r="AU6401" s="28"/>
      <c r="AV6401" s="28"/>
      <c r="AW6401" s="28"/>
      <c r="AX6401" s="28"/>
      <c r="AY6401" s="28"/>
      <c r="AZ6401" s="28"/>
      <c r="BA6401" s="28"/>
      <c r="BB6401" s="28"/>
      <c r="BC6401" s="28"/>
      <c r="BD6401" s="28"/>
      <c r="BE6401" s="28"/>
      <c r="BF6401" s="28"/>
      <c r="BG6401" s="28"/>
      <c r="BH6401" s="28"/>
      <c r="BI6401" s="28"/>
      <c r="BJ6401" s="28"/>
      <c r="BK6401" s="28"/>
      <c r="BL6401" s="28"/>
      <c r="BM6401" s="28"/>
      <c r="BN6401" s="28"/>
      <c r="BO6401" s="28"/>
      <c r="BP6401" s="28"/>
      <c r="BQ6401" s="28"/>
      <c r="BR6401" s="28"/>
      <c r="BS6401" s="28"/>
      <c r="BT6401" s="28"/>
      <c r="BU6401" s="28"/>
      <c r="BV6401" s="28"/>
      <c r="BW6401" s="28"/>
    </row>
    <row r="6402" spans="1:75" ht="12.75" customHeight="1" x14ac:dyDescent="0.25">
      <c r="A6402" s="24"/>
      <c r="B6402" s="24"/>
      <c r="C6402" s="25"/>
      <c r="D6402" s="28"/>
      <c r="E6402" s="28"/>
      <c r="F6402" s="28"/>
      <c r="G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8"/>
      <c r="X6402" s="28"/>
      <c r="Y6402" s="28"/>
      <c r="Z6402" s="28"/>
      <c r="AA6402" s="28"/>
      <c r="AB6402" s="28"/>
      <c r="AC6402" s="28"/>
      <c r="AD6402" s="28"/>
      <c r="AE6402" s="28"/>
      <c r="AF6402" s="28"/>
      <c r="AG6402" s="28"/>
      <c r="AH6402" s="28"/>
      <c r="AI6402" s="28"/>
      <c r="AJ6402" s="28"/>
      <c r="AK6402" s="28"/>
      <c r="AL6402" s="28"/>
      <c r="AM6402" s="28"/>
      <c r="AN6402" s="28"/>
      <c r="AO6402" s="28"/>
      <c r="AP6402" s="28"/>
      <c r="AQ6402" s="28"/>
      <c r="AR6402" s="28"/>
      <c r="AS6402" s="28"/>
      <c r="AT6402" s="28"/>
      <c r="AU6402" s="28"/>
      <c r="AV6402" s="28"/>
      <c r="AW6402" s="28"/>
      <c r="AX6402" s="28"/>
      <c r="AY6402" s="28"/>
      <c r="AZ6402" s="28"/>
      <c r="BA6402" s="28"/>
      <c r="BB6402" s="28"/>
      <c r="BC6402" s="28"/>
      <c r="BD6402" s="28"/>
      <c r="BE6402" s="28"/>
      <c r="BF6402" s="28"/>
      <c r="BG6402" s="28"/>
      <c r="BH6402" s="28"/>
      <c r="BI6402" s="28"/>
      <c r="BJ6402" s="28"/>
      <c r="BK6402" s="28"/>
      <c r="BL6402" s="28"/>
      <c r="BM6402" s="28"/>
      <c r="BN6402" s="28"/>
      <c r="BO6402" s="28"/>
      <c r="BP6402" s="28"/>
      <c r="BQ6402" s="28"/>
      <c r="BR6402" s="28"/>
      <c r="BS6402" s="28"/>
      <c r="BT6402" s="28"/>
      <c r="BU6402" s="28"/>
      <c r="BV6402" s="28"/>
      <c r="BW6402" s="28"/>
    </row>
    <row r="6403" spans="1:75" ht="12.75" customHeight="1" x14ac:dyDescent="0.25">
      <c r="A6403" s="24"/>
      <c r="B6403" s="24"/>
      <c r="C6403" s="25"/>
      <c r="D6403" s="28"/>
      <c r="E6403" s="28"/>
      <c r="F6403" s="28"/>
      <c r="G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8"/>
      <c r="X6403" s="28"/>
      <c r="Y6403" s="28"/>
      <c r="Z6403" s="28"/>
      <c r="AA6403" s="28"/>
      <c r="AB6403" s="28"/>
      <c r="AC6403" s="28"/>
      <c r="AD6403" s="28"/>
      <c r="AE6403" s="28"/>
      <c r="AF6403" s="28"/>
      <c r="AG6403" s="28"/>
      <c r="AH6403" s="28"/>
      <c r="AI6403" s="28"/>
      <c r="AJ6403" s="28"/>
      <c r="AK6403" s="28"/>
      <c r="AL6403" s="28"/>
      <c r="AM6403" s="28"/>
      <c r="AN6403" s="28"/>
      <c r="AO6403" s="28"/>
      <c r="AP6403" s="28"/>
      <c r="AQ6403" s="28"/>
      <c r="AR6403" s="28"/>
      <c r="AS6403" s="28"/>
      <c r="AT6403" s="28"/>
      <c r="AU6403" s="28"/>
      <c r="AV6403" s="28"/>
      <c r="AW6403" s="28"/>
      <c r="AX6403" s="28"/>
      <c r="AY6403" s="28"/>
      <c r="AZ6403" s="28"/>
      <c r="BA6403" s="28"/>
      <c r="BB6403" s="28"/>
      <c r="BC6403" s="28"/>
      <c r="BD6403" s="28"/>
      <c r="BE6403" s="28"/>
      <c r="BF6403" s="28"/>
      <c r="BG6403" s="28"/>
      <c r="BH6403" s="28"/>
      <c r="BI6403" s="28"/>
      <c r="BJ6403" s="28"/>
      <c r="BK6403" s="28"/>
      <c r="BL6403" s="28"/>
      <c r="BM6403" s="28"/>
      <c r="BN6403" s="28"/>
      <c r="BO6403" s="28"/>
      <c r="BP6403" s="28"/>
      <c r="BQ6403" s="28"/>
      <c r="BR6403" s="28"/>
      <c r="BS6403" s="28"/>
      <c r="BT6403" s="28"/>
      <c r="BU6403" s="28"/>
      <c r="BV6403" s="28"/>
      <c r="BW6403" s="28"/>
    </row>
    <row r="6404" spans="1:75" ht="12.75" customHeight="1" x14ac:dyDescent="0.25">
      <c r="A6404" s="24"/>
      <c r="B6404" s="24"/>
      <c r="C6404" s="25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8"/>
      <c r="X6404" s="28"/>
      <c r="Y6404" s="28"/>
      <c r="Z6404" s="28"/>
      <c r="AA6404" s="28"/>
      <c r="AB6404" s="28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R6404" s="28"/>
      <c r="AS6404" s="28"/>
      <c r="AT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  <c r="BD6404" s="28"/>
      <c r="BE6404" s="28"/>
      <c r="BF6404" s="28"/>
      <c r="BG6404" s="28"/>
      <c r="BH6404" s="28"/>
      <c r="BI6404" s="28"/>
      <c r="BJ6404" s="28"/>
      <c r="BK6404" s="28"/>
      <c r="BL6404" s="28"/>
      <c r="BM6404" s="28"/>
      <c r="BN6404" s="28"/>
      <c r="BO6404" s="28"/>
      <c r="BP6404" s="28"/>
      <c r="BQ6404" s="28"/>
      <c r="BR6404" s="28"/>
      <c r="BS6404" s="28"/>
      <c r="BT6404" s="28"/>
      <c r="BU6404" s="28"/>
      <c r="BV6404" s="28"/>
      <c r="BW6404" s="28"/>
    </row>
    <row r="6405" spans="1:75" ht="12.75" customHeight="1" x14ac:dyDescent="0.25">
      <c r="A6405" s="24"/>
      <c r="B6405" s="24"/>
      <c r="C6405" s="25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8"/>
      <c r="X6405" s="28"/>
      <c r="Y6405" s="28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28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  <c r="BD6405" s="28"/>
      <c r="BE6405" s="28"/>
      <c r="BF6405" s="28"/>
      <c r="BG6405" s="28"/>
      <c r="BH6405" s="28"/>
      <c r="BI6405" s="28"/>
      <c r="BJ6405" s="28"/>
      <c r="BK6405" s="28"/>
      <c r="BL6405" s="28"/>
      <c r="BM6405" s="28"/>
      <c r="BN6405" s="28"/>
      <c r="BO6405" s="28"/>
      <c r="BP6405" s="28"/>
      <c r="BQ6405" s="28"/>
      <c r="BR6405" s="28"/>
      <c r="BS6405" s="28"/>
      <c r="BT6405" s="28"/>
      <c r="BU6405" s="28"/>
      <c r="BV6405" s="28"/>
      <c r="BW6405" s="28"/>
    </row>
    <row r="6406" spans="1:75" ht="12.75" customHeight="1" x14ac:dyDescent="0.25">
      <c r="A6406" s="24"/>
      <c r="B6406" s="24"/>
      <c r="C6406" s="25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8"/>
      <c r="X6406" s="28"/>
      <c r="Y6406" s="28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J6406" s="28"/>
      <c r="AK6406" s="28"/>
      <c r="AL6406" s="28"/>
      <c r="AM6406" s="28"/>
      <c r="AN6406" s="28"/>
      <c r="AO6406" s="28"/>
      <c r="AP6406" s="28"/>
      <c r="AQ6406" s="28"/>
      <c r="AR6406" s="28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  <c r="BD6406" s="28"/>
      <c r="BE6406" s="28"/>
      <c r="BF6406" s="28"/>
      <c r="BG6406" s="28"/>
      <c r="BH6406" s="28"/>
      <c r="BI6406" s="28"/>
      <c r="BJ6406" s="28"/>
      <c r="BK6406" s="28"/>
      <c r="BL6406" s="28"/>
      <c r="BM6406" s="28"/>
      <c r="BN6406" s="28"/>
      <c r="BO6406" s="28"/>
      <c r="BP6406" s="28"/>
      <c r="BQ6406" s="28"/>
      <c r="BR6406" s="28"/>
      <c r="BS6406" s="28"/>
      <c r="BT6406" s="28"/>
      <c r="BU6406" s="28"/>
      <c r="BV6406" s="28"/>
      <c r="BW6406" s="28"/>
    </row>
    <row r="6407" spans="1:75" ht="12.75" customHeight="1" x14ac:dyDescent="0.25">
      <c r="A6407" s="24"/>
      <c r="B6407" s="24"/>
      <c r="C6407" s="25"/>
      <c r="D6407" s="28"/>
      <c r="E6407" s="28"/>
      <c r="F6407" s="28"/>
      <c r="G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8"/>
      <c r="X6407" s="28"/>
      <c r="Y6407" s="28"/>
      <c r="Z6407" s="28"/>
      <c r="AA6407" s="28"/>
      <c r="AB6407" s="28"/>
      <c r="AC6407" s="28"/>
      <c r="AD6407" s="28"/>
      <c r="AE6407" s="28"/>
      <c r="AF6407" s="28"/>
      <c r="AG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28"/>
      <c r="AS6407" s="28"/>
      <c r="AT6407" s="28"/>
      <c r="AU6407" s="28"/>
      <c r="AV6407" s="28"/>
      <c r="AW6407" s="28"/>
      <c r="AX6407" s="28"/>
      <c r="AY6407" s="28"/>
      <c r="AZ6407" s="28"/>
      <c r="BA6407" s="28"/>
      <c r="BB6407" s="28"/>
      <c r="BC6407" s="28"/>
      <c r="BD6407" s="28"/>
      <c r="BE6407" s="28"/>
      <c r="BF6407" s="28"/>
      <c r="BG6407" s="28"/>
      <c r="BH6407" s="28"/>
      <c r="BI6407" s="28"/>
      <c r="BJ6407" s="28"/>
      <c r="BK6407" s="28"/>
      <c r="BL6407" s="28"/>
      <c r="BM6407" s="28"/>
      <c r="BN6407" s="28"/>
      <c r="BO6407" s="28"/>
      <c r="BP6407" s="28"/>
      <c r="BQ6407" s="28"/>
      <c r="BR6407" s="28"/>
      <c r="BS6407" s="28"/>
      <c r="BT6407" s="28"/>
      <c r="BU6407" s="28"/>
      <c r="BV6407" s="28"/>
      <c r="BW6407" s="28"/>
    </row>
    <row r="6408" spans="1:75" ht="12.75" customHeight="1" x14ac:dyDescent="0.25">
      <c r="A6408" s="24"/>
      <c r="B6408" s="24"/>
      <c r="C6408" s="25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J6408" s="28"/>
      <c r="AK6408" s="28"/>
      <c r="AL6408" s="28"/>
      <c r="AM6408" s="28"/>
      <c r="AN6408" s="28"/>
      <c r="AO6408" s="28"/>
      <c r="AP6408" s="28"/>
      <c r="AQ6408" s="28"/>
      <c r="AR6408" s="28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  <c r="BD6408" s="28"/>
      <c r="BE6408" s="28"/>
      <c r="BF6408" s="28"/>
      <c r="BG6408" s="28"/>
      <c r="BH6408" s="28"/>
      <c r="BI6408" s="28"/>
      <c r="BJ6408" s="28"/>
      <c r="BK6408" s="28"/>
      <c r="BL6408" s="28"/>
      <c r="BM6408" s="28"/>
      <c r="BN6408" s="28"/>
      <c r="BO6408" s="28"/>
      <c r="BP6408" s="28"/>
      <c r="BQ6408" s="28"/>
      <c r="BR6408" s="28"/>
      <c r="BS6408" s="28"/>
      <c r="BT6408" s="28"/>
      <c r="BU6408" s="28"/>
      <c r="BV6408" s="28"/>
      <c r="BW6408" s="28"/>
    </row>
    <row r="6409" spans="1:75" ht="12.75" customHeight="1" x14ac:dyDescent="0.25">
      <c r="A6409" s="24"/>
      <c r="B6409" s="24"/>
      <c r="C6409" s="25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8"/>
      <c r="X6409" s="28"/>
      <c r="Y6409" s="28"/>
      <c r="Z6409" s="28"/>
      <c r="AA6409" s="28"/>
      <c r="AB6409" s="28"/>
      <c r="AC6409" s="28"/>
      <c r="AD6409" s="28"/>
      <c r="AE6409" s="28"/>
      <c r="AF6409" s="28"/>
      <c r="AG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28"/>
      <c r="AS6409" s="28"/>
      <c r="AT6409" s="28"/>
      <c r="AU6409" s="28"/>
      <c r="AV6409" s="28"/>
      <c r="AW6409" s="28"/>
      <c r="AX6409" s="28"/>
      <c r="AY6409" s="28"/>
      <c r="AZ6409" s="28"/>
      <c r="BA6409" s="28"/>
      <c r="BB6409" s="28"/>
      <c r="BC6409" s="28"/>
      <c r="BD6409" s="28"/>
      <c r="BE6409" s="28"/>
      <c r="BF6409" s="28"/>
      <c r="BG6409" s="28"/>
      <c r="BH6409" s="28"/>
      <c r="BI6409" s="28"/>
      <c r="BJ6409" s="28"/>
      <c r="BK6409" s="28"/>
      <c r="BL6409" s="28"/>
      <c r="BM6409" s="28"/>
      <c r="BN6409" s="28"/>
      <c r="BO6409" s="28"/>
      <c r="BP6409" s="28"/>
      <c r="BQ6409" s="28"/>
      <c r="BR6409" s="28"/>
      <c r="BS6409" s="28"/>
      <c r="BT6409" s="28"/>
      <c r="BU6409" s="28"/>
      <c r="BV6409" s="28"/>
      <c r="BW6409" s="28"/>
    </row>
    <row r="6410" spans="1:75" ht="12.75" customHeight="1" x14ac:dyDescent="0.25">
      <c r="A6410" s="24"/>
      <c r="B6410" s="24"/>
      <c r="C6410" s="25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8"/>
      <c r="X6410" s="28"/>
      <c r="Y6410" s="28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28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  <c r="BD6410" s="28"/>
      <c r="BE6410" s="28"/>
      <c r="BF6410" s="28"/>
      <c r="BG6410" s="28"/>
      <c r="BH6410" s="28"/>
      <c r="BI6410" s="28"/>
      <c r="BJ6410" s="28"/>
      <c r="BK6410" s="28"/>
      <c r="BL6410" s="28"/>
      <c r="BM6410" s="28"/>
      <c r="BN6410" s="28"/>
      <c r="BO6410" s="28"/>
      <c r="BP6410" s="28"/>
      <c r="BQ6410" s="28"/>
      <c r="BR6410" s="28"/>
      <c r="BS6410" s="28"/>
      <c r="BT6410" s="28"/>
      <c r="BU6410" s="28"/>
      <c r="BV6410" s="28"/>
      <c r="BW6410" s="28"/>
    </row>
    <row r="6411" spans="1:75" ht="12.75" customHeight="1" x14ac:dyDescent="0.25">
      <c r="A6411" s="24"/>
      <c r="B6411" s="24"/>
      <c r="C6411" s="25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8"/>
      <c r="X6411" s="28"/>
      <c r="Y6411" s="28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28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  <c r="BD6411" s="28"/>
      <c r="BE6411" s="28"/>
      <c r="BF6411" s="28"/>
      <c r="BG6411" s="28"/>
      <c r="BH6411" s="28"/>
      <c r="BI6411" s="28"/>
      <c r="BJ6411" s="28"/>
      <c r="BK6411" s="28"/>
      <c r="BL6411" s="28"/>
      <c r="BM6411" s="28"/>
      <c r="BN6411" s="28"/>
      <c r="BO6411" s="28"/>
      <c r="BP6411" s="28"/>
      <c r="BQ6411" s="28"/>
      <c r="BR6411" s="28"/>
      <c r="BS6411" s="28"/>
      <c r="BT6411" s="28"/>
      <c r="BU6411" s="28"/>
      <c r="BV6411" s="28"/>
      <c r="BW6411" s="28"/>
    </row>
    <row r="6412" spans="1:75" ht="12.75" customHeight="1" x14ac:dyDescent="0.25">
      <c r="A6412" s="24"/>
      <c r="B6412" s="24"/>
      <c r="C6412" s="25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8"/>
      <c r="X6412" s="28"/>
      <c r="Y6412" s="28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28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  <c r="BD6412" s="28"/>
      <c r="BE6412" s="28"/>
      <c r="BF6412" s="28"/>
      <c r="BG6412" s="28"/>
      <c r="BH6412" s="28"/>
      <c r="BI6412" s="28"/>
      <c r="BJ6412" s="28"/>
      <c r="BK6412" s="28"/>
      <c r="BL6412" s="28"/>
      <c r="BM6412" s="28"/>
      <c r="BN6412" s="28"/>
      <c r="BO6412" s="28"/>
      <c r="BP6412" s="28"/>
      <c r="BQ6412" s="28"/>
      <c r="BR6412" s="28"/>
      <c r="BS6412" s="28"/>
      <c r="BT6412" s="28"/>
      <c r="BU6412" s="28"/>
      <c r="BV6412" s="28"/>
      <c r="BW6412" s="28"/>
    </row>
    <row r="6413" spans="1:75" ht="12.75" customHeight="1" x14ac:dyDescent="0.25">
      <c r="A6413" s="24"/>
      <c r="B6413" s="24"/>
      <c r="C6413" s="25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8"/>
      <c r="X6413" s="28"/>
      <c r="Y6413" s="28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28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  <c r="BD6413" s="28"/>
      <c r="BE6413" s="28"/>
      <c r="BF6413" s="28"/>
      <c r="BG6413" s="28"/>
      <c r="BH6413" s="28"/>
      <c r="BI6413" s="28"/>
      <c r="BJ6413" s="28"/>
      <c r="BK6413" s="28"/>
      <c r="BL6413" s="28"/>
      <c r="BM6413" s="28"/>
      <c r="BN6413" s="28"/>
      <c r="BO6413" s="28"/>
      <c r="BP6413" s="28"/>
      <c r="BQ6413" s="28"/>
      <c r="BR6413" s="28"/>
      <c r="BS6413" s="28"/>
      <c r="BT6413" s="28"/>
      <c r="BU6413" s="28"/>
      <c r="BV6413" s="28"/>
      <c r="BW6413" s="28"/>
    </row>
    <row r="6414" spans="1:75" ht="12.75" customHeight="1" x14ac:dyDescent="0.25">
      <c r="A6414" s="24"/>
      <c r="B6414" s="24"/>
      <c r="C6414" s="25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8"/>
      <c r="X6414" s="28"/>
      <c r="Y6414" s="28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28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  <c r="BD6414" s="28"/>
      <c r="BE6414" s="28"/>
      <c r="BF6414" s="28"/>
      <c r="BG6414" s="28"/>
      <c r="BH6414" s="28"/>
      <c r="BI6414" s="28"/>
      <c r="BJ6414" s="28"/>
      <c r="BK6414" s="28"/>
      <c r="BL6414" s="28"/>
      <c r="BM6414" s="28"/>
      <c r="BN6414" s="28"/>
      <c r="BO6414" s="28"/>
      <c r="BP6414" s="28"/>
      <c r="BQ6414" s="28"/>
      <c r="BR6414" s="28"/>
      <c r="BS6414" s="28"/>
      <c r="BT6414" s="28"/>
      <c r="BU6414" s="28"/>
      <c r="BV6414" s="28"/>
      <c r="BW6414" s="28"/>
    </row>
    <row r="6415" spans="1:75" ht="12.75" customHeight="1" x14ac:dyDescent="0.25">
      <c r="A6415" s="24"/>
      <c r="B6415" s="24"/>
      <c r="C6415" s="25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8"/>
      <c r="X6415" s="28"/>
      <c r="Y6415" s="28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28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  <c r="BD6415" s="28"/>
      <c r="BE6415" s="28"/>
      <c r="BF6415" s="28"/>
      <c r="BG6415" s="28"/>
      <c r="BH6415" s="28"/>
      <c r="BI6415" s="28"/>
      <c r="BJ6415" s="28"/>
      <c r="BK6415" s="28"/>
      <c r="BL6415" s="28"/>
      <c r="BM6415" s="28"/>
      <c r="BN6415" s="28"/>
      <c r="BO6415" s="28"/>
      <c r="BP6415" s="28"/>
      <c r="BQ6415" s="28"/>
      <c r="BR6415" s="28"/>
      <c r="BS6415" s="28"/>
      <c r="BT6415" s="28"/>
      <c r="BU6415" s="28"/>
      <c r="BV6415" s="28"/>
      <c r="BW6415" s="28"/>
    </row>
    <row r="6416" spans="1:75" ht="12.75" customHeight="1" x14ac:dyDescent="0.25">
      <c r="A6416" s="24"/>
      <c r="B6416" s="24"/>
      <c r="C6416" s="25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8"/>
      <c r="X6416" s="28"/>
      <c r="Y6416" s="28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28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  <c r="BD6416" s="28"/>
      <c r="BE6416" s="28"/>
      <c r="BF6416" s="28"/>
      <c r="BG6416" s="28"/>
      <c r="BH6416" s="28"/>
      <c r="BI6416" s="28"/>
      <c r="BJ6416" s="28"/>
      <c r="BK6416" s="28"/>
      <c r="BL6416" s="28"/>
      <c r="BM6416" s="28"/>
      <c r="BN6416" s="28"/>
      <c r="BO6416" s="28"/>
      <c r="BP6416" s="28"/>
      <c r="BQ6416" s="28"/>
      <c r="BR6416" s="28"/>
      <c r="BS6416" s="28"/>
      <c r="BT6416" s="28"/>
      <c r="BU6416" s="28"/>
      <c r="BV6416" s="28"/>
      <c r="BW6416" s="28"/>
    </row>
    <row r="6417" spans="1:75" ht="12.75" customHeight="1" x14ac:dyDescent="0.25">
      <c r="A6417" s="24"/>
      <c r="B6417" s="24"/>
      <c r="C6417" s="25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8"/>
      <c r="X6417" s="28"/>
      <c r="Y6417" s="28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28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  <c r="BD6417" s="28"/>
      <c r="BE6417" s="28"/>
      <c r="BF6417" s="28"/>
      <c r="BG6417" s="28"/>
      <c r="BH6417" s="28"/>
      <c r="BI6417" s="28"/>
      <c r="BJ6417" s="28"/>
      <c r="BK6417" s="28"/>
      <c r="BL6417" s="28"/>
      <c r="BM6417" s="28"/>
      <c r="BN6417" s="28"/>
      <c r="BO6417" s="28"/>
      <c r="BP6417" s="28"/>
      <c r="BQ6417" s="28"/>
      <c r="BR6417" s="28"/>
      <c r="BS6417" s="28"/>
      <c r="BT6417" s="28"/>
      <c r="BU6417" s="28"/>
      <c r="BV6417" s="28"/>
      <c r="BW6417" s="28"/>
    </row>
    <row r="6418" spans="1:75" ht="12.75" customHeight="1" x14ac:dyDescent="0.25">
      <c r="A6418" s="24"/>
      <c r="B6418" s="24"/>
      <c r="C6418" s="25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8"/>
      <c r="X6418" s="28"/>
      <c r="Y6418" s="28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28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  <c r="BD6418" s="28"/>
      <c r="BE6418" s="28"/>
      <c r="BF6418" s="28"/>
      <c r="BG6418" s="28"/>
      <c r="BH6418" s="28"/>
      <c r="BI6418" s="28"/>
      <c r="BJ6418" s="28"/>
      <c r="BK6418" s="28"/>
      <c r="BL6418" s="28"/>
      <c r="BM6418" s="28"/>
      <c r="BN6418" s="28"/>
      <c r="BO6418" s="28"/>
      <c r="BP6418" s="28"/>
      <c r="BQ6418" s="28"/>
      <c r="BR6418" s="28"/>
      <c r="BS6418" s="28"/>
      <c r="BT6418" s="28"/>
      <c r="BU6418" s="28"/>
      <c r="BV6418" s="28"/>
      <c r="BW6418" s="28"/>
    </row>
    <row r="6419" spans="1:75" ht="12.75" customHeight="1" x14ac:dyDescent="0.25">
      <c r="A6419" s="24"/>
      <c r="B6419" s="24"/>
      <c r="C6419" s="25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8"/>
      <c r="X6419" s="28"/>
      <c r="Y6419" s="28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28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  <c r="BD6419" s="28"/>
      <c r="BE6419" s="28"/>
      <c r="BF6419" s="28"/>
      <c r="BG6419" s="28"/>
      <c r="BH6419" s="28"/>
      <c r="BI6419" s="28"/>
      <c r="BJ6419" s="28"/>
      <c r="BK6419" s="28"/>
      <c r="BL6419" s="28"/>
      <c r="BM6419" s="28"/>
      <c r="BN6419" s="28"/>
      <c r="BO6419" s="28"/>
      <c r="BP6419" s="28"/>
      <c r="BQ6419" s="28"/>
      <c r="BR6419" s="28"/>
      <c r="BS6419" s="28"/>
      <c r="BT6419" s="28"/>
      <c r="BU6419" s="28"/>
      <c r="BV6419" s="28"/>
      <c r="BW6419" s="28"/>
    </row>
    <row r="6420" spans="1:75" ht="12.75" customHeight="1" x14ac:dyDescent="0.25">
      <c r="A6420" s="24"/>
      <c r="B6420" s="24"/>
      <c r="C6420" s="25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28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  <c r="BD6420" s="28"/>
      <c r="BE6420" s="28"/>
      <c r="BF6420" s="28"/>
      <c r="BG6420" s="28"/>
      <c r="BH6420" s="28"/>
      <c r="BI6420" s="28"/>
      <c r="BJ6420" s="28"/>
      <c r="BK6420" s="28"/>
      <c r="BL6420" s="28"/>
      <c r="BM6420" s="28"/>
      <c r="BN6420" s="28"/>
      <c r="BO6420" s="28"/>
      <c r="BP6420" s="28"/>
      <c r="BQ6420" s="28"/>
      <c r="BR6420" s="28"/>
      <c r="BS6420" s="28"/>
      <c r="BT6420" s="28"/>
      <c r="BU6420" s="28"/>
      <c r="BV6420" s="28"/>
      <c r="BW6420" s="28"/>
    </row>
    <row r="6421" spans="1:75" ht="12.75" customHeight="1" x14ac:dyDescent="0.25">
      <c r="A6421" s="24"/>
      <c r="B6421" s="24"/>
      <c r="C6421" s="25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8"/>
      <c r="X6421" s="28"/>
      <c r="Y6421" s="28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28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  <c r="BD6421" s="28"/>
      <c r="BE6421" s="28"/>
      <c r="BF6421" s="28"/>
      <c r="BG6421" s="28"/>
      <c r="BH6421" s="28"/>
      <c r="BI6421" s="28"/>
      <c r="BJ6421" s="28"/>
      <c r="BK6421" s="28"/>
      <c r="BL6421" s="28"/>
      <c r="BM6421" s="28"/>
      <c r="BN6421" s="28"/>
      <c r="BO6421" s="28"/>
      <c r="BP6421" s="28"/>
      <c r="BQ6421" s="28"/>
      <c r="BR6421" s="28"/>
      <c r="BS6421" s="28"/>
      <c r="BT6421" s="28"/>
      <c r="BU6421" s="28"/>
      <c r="BV6421" s="28"/>
      <c r="BW6421" s="28"/>
    </row>
    <row r="6422" spans="1:75" ht="12.75" customHeight="1" x14ac:dyDescent="0.25">
      <c r="A6422" s="24"/>
      <c r="B6422" s="24"/>
      <c r="C6422" s="25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8"/>
      <c r="X6422" s="28"/>
      <c r="Y6422" s="28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28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  <c r="BD6422" s="28"/>
      <c r="BE6422" s="28"/>
      <c r="BF6422" s="28"/>
      <c r="BG6422" s="28"/>
      <c r="BH6422" s="28"/>
      <c r="BI6422" s="28"/>
      <c r="BJ6422" s="28"/>
      <c r="BK6422" s="28"/>
      <c r="BL6422" s="28"/>
      <c r="BM6422" s="28"/>
      <c r="BN6422" s="28"/>
      <c r="BO6422" s="28"/>
      <c r="BP6422" s="28"/>
      <c r="BQ6422" s="28"/>
      <c r="BR6422" s="28"/>
      <c r="BS6422" s="28"/>
      <c r="BT6422" s="28"/>
      <c r="BU6422" s="28"/>
      <c r="BV6422" s="28"/>
      <c r="BW6422" s="28"/>
    </row>
    <row r="6423" spans="1:75" ht="12.75" customHeight="1" x14ac:dyDescent="0.25">
      <c r="A6423" s="24"/>
      <c r="B6423" s="24"/>
      <c r="C6423" s="25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8"/>
      <c r="X6423" s="28"/>
      <c r="Y6423" s="28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28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  <c r="BD6423" s="28"/>
      <c r="BE6423" s="28"/>
      <c r="BF6423" s="28"/>
      <c r="BG6423" s="28"/>
      <c r="BH6423" s="28"/>
      <c r="BI6423" s="28"/>
      <c r="BJ6423" s="28"/>
      <c r="BK6423" s="28"/>
      <c r="BL6423" s="28"/>
      <c r="BM6423" s="28"/>
      <c r="BN6423" s="28"/>
      <c r="BO6423" s="28"/>
      <c r="BP6423" s="28"/>
      <c r="BQ6423" s="28"/>
      <c r="BR6423" s="28"/>
      <c r="BS6423" s="28"/>
      <c r="BT6423" s="28"/>
      <c r="BU6423" s="28"/>
      <c r="BV6423" s="28"/>
      <c r="BW6423" s="28"/>
    </row>
    <row r="6424" spans="1:75" ht="12.75" customHeight="1" x14ac:dyDescent="0.25">
      <c r="A6424" s="24"/>
      <c r="B6424" s="24"/>
      <c r="C6424" s="25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8"/>
      <c r="X6424" s="28"/>
      <c r="Y6424" s="28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28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  <c r="BD6424" s="28"/>
      <c r="BE6424" s="28"/>
      <c r="BF6424" s="28"/>
      <c r="BG6424" s="28"/>
      <c r="BH6424" s="28"/>
      <c r="BI6424" s="28"/>
      <c r="BJ6424" s="28"/>
      <c r="BK6424" s="28"/>
      <c r="BL6424" s="28"/>
      <c r="BM6424" s="28"/>
      <c r="BN6424" s="28"/>
      <c r="BO6424" s="28"/>
      <c r="BP6424" s="28"/>
      <c r="BQ6424" s="28"/>
      <c r="BR6424" s="28"/>
      <c r="BS6424" s="28"/>
      <c r="BT6424" s="28"/>
      <c r="BU6424" s="28"/>
      <c r="BV6424" s="28"/>
      <c r="BW6424" s="28"/>
    </row>
    <row r="6425" spans="1:75" ht="12.75" customHeight="1" x14ac:dyDescent="0.25">
      <c r="A6425" s="24"/>
      <c r="B6425" s="24"/>
      <c r="C6425" s="25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8"/>
      <c r="X6425" s="28"/>
      <c r="Y6425" s="28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28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  <c r="BD6425" s="28"/>
      <c r="BE6425" s="28"/>
      <c r="BF6425" s="28"/>
      <c r="BG6425" s="28"/>
      <c r="BH6425" s="28"/>
      <c r="BI6425" s="28"/>
      <c r="BJ6425" s="28"/>
      <c r="BK6425" s="28"/>
      <c r="BL6425" s="28"/>
      <c r="BM6425" s="28"/>
      <c r="BN6425" s="28"/>
      <c r="BO6425" s="28"/>
      <c r="BP6425" s="28"/>
      <c r="BQ6425" s="28"/>
      <c r="BR6425" s="28"/>
      <c r="BS6425" s="28"/>
      <c r="BT6425" s="28"/>
      <c r="BU6425" s="28"/>
      <c r="BV6425" s="28"/>
      <c r="BW6425" s="28"/>
    </row>
    <row r="6426" spans="1:75" ht="12.75" customHeight="1" x14ac:dyDescent="0.25">
      <c r="A6426" s="24"/>
      <c r="B6426" s="24"/>
      <c r="C6426" s="25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8"/>
      <c r="X6426" s="28"/>
      <c r="Y6426" s="28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28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  <c r="BD6426" s="28"/>
      <c r="BE6426" s="28"/>
      <c r="BF6426" s="28"/>
      <c r="BG6426" s="28"/>
      <c r="BH6426" s="28"/>
      <c r="BI6426" s="28"/>
      <c r="BJ6426" s="28"/>
      <c r="BK6426" s="28"/>
      <c r="BL6426" s="28"/>
      <c r="BM6426" s="28"/>
      <c r="BN6426" s="28"/>
      <c r="BO6426" s="28"/>
      <c r="BP6426" s="28"/>
      <c r="BQ6426" s="28"/>
      <c r="BR6426" s="28"/>
      <c r="BS6426" s="28"/>
      <c r="BT6426" s="28"/>
      <c r="BU6426" s="28"/>
      <c r="BV6426" s="28"/>
      <c r="BW6426" s="28"/>
    </row>
    <row r="6427" spans="1:75" ht="12.75" customHeight="1" x14ac:dyDescent="0.25">
      <c r="A6427" s="24"/>
      <c r="B6427" s="24"/>
      <c r="C6427" s="25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8"/>
      <c r="X6427" s="28"/>
      <c r="Y6427" s="28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28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  <c r="BD6427" s="28"/>
      <c r="BE6427" s="28"/>
      <c r="BF6427" s="28"/>
      <c r="BG6427" s="28"/>
      <c r="BH6427" s="28"/>
      <c r="BI6427" s="28"/>
      <c r="BJ6427" s="28"/>
      <c r="BK6427" s="28"/>
      <c r="BL6427" s="28"/>
      <c r="BM6427" s="28"/>
      <c r="BN6427" s="28"/>
      <c r="BO6427" s="28"/>
      <c r="BP6427" s="28"/>
      <c r="BQ6427" s="28"/>
      <c r="BR6427" s="28"/>
      <c r="BS6427" s="28"/>
      <c r="BT6427" s="28"/>
      <c r="BU6427" s="28"/>
      <c r="BV6427" s="28"/>
      <c r="BW6427" s="28"/>
    </row>
    <row r="6428" spans="1:75" ht="12.75" customHeight="1" x14ac:dyDescent="0.25">
      <c r="A6428" s="24"/>
      <c r="B6428" s="24"/>
      <c r="C6428" s="25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8"/>
      <c r="X6428" s="28"/>
      <c r="Y6428" s="28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28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  <c r="BD6428" s="28"/>
      <c r="BE6428" s="28"/>
      <c r="BF6428" s="28"/>
      <c r="BG6428" s="28"/>
      <c r="BH6428" s="28"/>
      <c r="BI6428" s="28"/>
      <c r="BJ6428" s="28"/>
      <c r="BK6428" s="28"/>
      <c r="BL6428" s="28"/>
      <c r="BM6428" s="28"/>
      <c r="BN6428" s="28"/>
      <c r="BO6428" s="28"/>
      <c r="BP6428" s="28"/>
      <c r="BQ6428" s="28"/>
      <c r="BR6428" s="28"/>
      <c r="BS6428" s="28"/>
      <c r="BT6428" s="28"/>
      <c r="BU6428" s="28"/>
      <c r="BV6428" s="28"/>
      <c r="BW6428" s="28"/>
    </row>
    <row r="6429" spans="1:75" ht="12.75" customHeight="1" x14ac:dyDescent="0.25">
      <c r="A6429" s="24"/>
      <c r="B6429" s="24"/>
      <c r="C6429" s="25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8"/>
      <c r="X6429" s="28"/>
      <c r="Y6429" s="28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28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  <c r="BD6429" s="28"/>
      <c r="BE6429" s="28"/>
      <c r="BF6429" s="28"/>
      <c r="BG6429" s="28"/>
      <c r="BH6429" s="28"/>
      <c r="BI6429" s="28"/>
      <c r="BJ6429" s="28"/>
      <c r="BK6429" s="28"/>
      <c r="BL6429" s="28"/>
      <c r="BM6429" s="28"/>
      <c r="BN6429" s="28"/>
      <c r="BO6429" s="28"/>
      <c r="BP6429" s="28"/>
      <c r="BQ6429" s="28"/>
      <c r="BR6429" s="28"/>
      <c r="BS6429" s="28"/>
      <c r="BT6429" s="28"/>
      <c r="BU6429" s="28"/>
      <c r="BV6429" s="28"/>
      <c r="BW6429" s="28"/>
    </row>
    <row r="6430" spans="1:75" ht="12.75" customHeight="1" x14ac:dyDescent="0.25">
      <c r="A6430" s="24"/>
      <c r="B6430" s="24"/>
      <c r="C6430" s="25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8"/>
      <c r="X6430" s="28"/>
      <c r="Y6430" s="28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28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  <c r="BD6430" s="28"/>
      <c r="BE6430" s="28"/>
      <c r="BF6430" s="28"/>
      <c r="BG6430" s="28"/>
      <c r="BH6430" s="28"/>
      <c r="BI6430" s="28"/>
      <c r="BJ6430" s="28"/>
      <c r="BK6430" s="28"/>
      <c r="BL6430" s="28"/>
      <c r="BM6430" s="28"/>
      <c r="BN6430" s="28"/>
      <c r="BO6430" s="28"/>
      <c r="BP6430" s="28"/>
      <c r="BQ6430" s="28"/>
      <c r="BR6430" s="28"/>
      <c r="BS6430" s="28"/>
      <c r="BT6430" s="28"/>
      <c r="BU6430" s="28"/>
      <c r="BV6430" s="28"/>
      <c r="BW6430" s="28"/>
    </row>
    <row r="6431" spans="1:75" ht="12.75" customHeight="1" x14ac:dyDescent="0.25">
      <c r="A6431" s="24"/>
      <c r="B6431" s="24"/>
      <c r="C6431" s="25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8"/>
      <c r="X6431" s="28"/>
      <c r="Y6431" s="28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28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  <c r="BD6431" s="28"/>
      <c r="BE6431" s="28"/>
      <c r="BF6431" s="28"/>
      <c r="BG6431" s="28"/>
      <c r="BH6431" s="28"/>
      <c r="BI6431" s="28"/>
      <c r="BJ6431" s="28"/>
      <c r="BK6431" s="28"/>
      <c r="BL6431" s="28"/>
      <c r="BM6431" s="28"/>
      <c r="BN6431" s="28"/>
      <c r="BO6431" s="28"/>
      <c r="BP6431" s="28"/>
      <c r="BQ6431" s="28"/>
      <c r="BR6431" s="28"/>
      <c r="BS6431" s="28"/>
      <c r="BT6431" s="28"/>
      <c r="BU6431" s="28"/>
      <c r="BV6431" s="28"/>
      <c r="BW6431" s="28"/>
    </row>
    <row r="6432" spans="1:75" ht="12.75" customHeight="1" x14ac:dyDescent="0.25">
      <c r="A6432" s="24"/>
      <c r="B6432" s="24"/>
      <c r="C6432" s="25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8"/>
      <c r="X6432" s="28"/>
      <c r="Y6432" s="28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28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  <c r="BD6432" s="28"/>
      <c r="BE6432" s="28"/>
      <c r="BF6432" s="28"/>
      <c r="BG6432" s="28"/>
      <c r="BH6432" s="28"/>
      <c r="BI6432" s="28"/>
      <c r="BJ6432" s="28"/>
      <c r="BK6432" s="28"/>
      <c r="BL6432" s="28"/>
      <c r="BM6432" s="28"/>
      <c r="BN6432" s="28"/>
      <c r="BO6432" s="28"/>
      <c r="BP6432" s="28"/>
      <c r="BQ6432" s="28"/>
      <c r="BR6432" s="28"/>
      <c r="BS6432" s="28"/>
      <c r="BT6432" s="28"/>
      <c r="BU6432" s="28"/>
      <c r="BV6432" s="28"/>
      <c r="BW6432" s="28"/>
    </row>
    <row r="6433" spans="1:75" ht="12.75" customHeight="1" x14ac:dyDescent="0.25">
      <c r="A6433" s="24"/>
      <c r="B6433" s="24"/>
      <c r="C6433" s="25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8"/>
      <c r="X6433" s="28"/>
      <c r="Y6433" s="28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28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  <c r="BD6433" s="28"/>
      <c r="BE6433" s="28"/>
      <c r="BF6433" s="28"/>
      <c r="BG6433" s="28"/>
      <c r="BH6433" s="28"/>
      <c r="BI6433" s="28"/>
      <c r="BJ6433" s="28"/>
      <c r="BK6433" s="28"/>
      <c r="BL6433" s="28"/>
      <c r="BM6433" s="28"/>
      <c r="BN6433" s="28"/>
      <c r="BO6433" s="28"/>
      <c r="BP6433" s="28"/>
      <c r="BQ6433" s="28"/>
      <c r="BR6433" s="28"/>
      <c r="BS6433" s="28"/>
      <c r="BT6433" s="28"/>
      <c r="BU6433" s="28"/>
      <c r="BV6433" s="28"/>
      <c r="BW6433" s="28"/>
    </row>
    <row r="6434" spans="1:75" ht="12.75" customHeight="1" x14ac:dyDescent="0.25">
      <c r="A6434" s="24"/>
      <c r="B6434" s="24"/>
      <c r="C6434" s="25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8"/>
      <c r="X6434" s="28"/>
      <c r="Y6434" s="28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28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  <c r="BD6434" s="28"/>
      <c r="BE6434" s="28"/>
      <c r="BF6434" s="28"/>
      <c r="BG6434" s="28"/>
      <c r="BH6434" s="28"/>
      <c r="BI6434" s="28"/>
      <c r="BJ6434" s="28"/>
      <c r="BK6434" s="28"/>
      <c r="BL6434" s="28"/>
      <c r="BM6434" s="28"/>
      <c r="BN6434" s="28"/>
      <c r="BO6434" s="28"/>
      <c r="BP6434" s="28"/>
      <c r="BQ6434" s="28"/>
      <c r="BR6434" s="28"/>
      <c r="BS6434" s="28"/>
      <c r="BT6434" s="28"/>
      <c r="BU6434" s="28"/>
      <c r="BV6434" s="28"/>
      <c r="BW6434" s="28"/>
    </row>
    <row r="6435" spans="1:75" ht="12.75" customHeight="1" x14ac:dyDescent="0.25">
      <c r="A6435" s="24"/>
      <c r="B6435" s="24"/>
      <c r="C6435" s="25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8"/>
      <c r="X6435" s="28"/>
      <c r="Y6435" s="28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28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  <c r="BD6435" s="28"/>
      <c r="BE6435" s="28"/>
      <c r="BF6435" s="28"/>
      <c r="BG6435" s="28"/>
      <c r="BH6435" s="28"/>
      <c r="BI6435" s="28"/>
      <c r="BJ6435" s="28"/>
      <c r="BK6435" s="28"/>
      <c r="BL6435" s="28"/>
      <c r="BM6435" s="28"/>
      <c r="BN6435" s="28"/>
      <c r="BO6435" s="28"/>
      <c r="BP6435" s="28"/>
      <c r="BQ6435" s="28"/>
      <c r="BR6435" s="28"/>
      <c r="BS6435" s="28"/>
      <c r="BT6435" s="28"/>
      <c r="BU6435" s="28"/>
      <c r="BV6435" s="28"/>
      <c r="BW6435" s="28"/>
    </row>
    <row r="6436" spans="1:75" ht="12.75" customHeight="1" x14ac:dyDescent="0.25">
      <c r="A6436" s="24"/>
      <c r="B6436" s="24"/>
      <c r="C6436" s="25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8"/>
      <c r="X6436" s="28"/>
      <c r="Y6436" s="28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28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  <c r="BD6436" s="28"/>
      <c r="BE6436" s="28"/>
      <c r="BF6436" s="28"/>
      <c r="BG6436" s="28"/>
      <c r="BH6436" s="28"/>
      <c r="BI6436" s="28"/>
      <c r="BJ6436" s="28"/>
      <c r="BK6436" s="28"/>
      <c r="BL6436" s="28"/>
      <c r="BM6436" s="28"/>
      <c r="BN6436" s="28"/>
      <c r="BO6436" s="28"/>
      <c r="BP6436" s="28"/>
      <c r="BQ6436" s="28"/>
      <c r="BR6436" s="28"/>
      <c r="BS6436" s="28"/>
      <c r="BT6436" s="28"/>
      <c r="BU6436" s="28"/>
      <c r="BV6436" s="28"/>
      <c r="BW6436" s="28"/>
    </row>
    <row r="6437" spans="1:75" ht="12.75" customHeight="1" x14ac:dyDescent="0.25">
      <c r="A6437" s="24"/>
      <c r="B6437" s="24"/>
      <c r="C6437" s="25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8"/>
      <c r="X6437" s="28"/>
      <c r="Y6437" s="28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28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  <c r="BD6437" s="28"/>
      <c r="BE6437" s="28"/>
      <c r="BF6437" s="28"/>
      <c r="BG6437" s="28"/>
      <c r="BH6437" s="28"/>
      <c r="BI6437" s="28"/>
      <c r="BJ6437" s="28"/>
      <c r="BK6437" s="28"/>
      <c r="BL6437" s="28"/>
      <c r="BM6437" s="28"/>
      <c r="BN6437" s="28"/>
      <c r="BO6437" s="28"/>
      <c r="BP6437" s="28"/>
      <c r="BQ6437" s="28"/>
      <c r="BR6437" s="28"/>
      <c r="BS6437" s="28"/>
      <c r="BT6437" s="28"/>
      <c r="BU6437" s="28"/>
      <c r="BV6437" s="28"/>
      <c r="BW6437" s="28"/>
    </row>
    <row r="6438" spans="1:75" ht="12.75" customHeight="1" x14ac:dyDescent="0.25">
      <c r="A6438" s="24"/>
      <c r="B6438" s="24"/>
      <c r="C6438" s="25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8"/>
      <c r="X6438" s="28"/>
      <c r="Y6438" s="28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28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  <c r="BD6438" s="28"/>
      <c r="BE6438" s="28"/>
      <c r="BF6438" s="28"/>
      <c r="BG6438" s="28"/>
      <c r="BH6438" s="28"/>
      <c r="BI6438" s="28"/>
      <c r="BJ6438" s="28"/>
      <c r="BK6438" s="28"/>
      <c r="BL6438" s="28"/>
      <c r="BM6438" s="28"/>
      <c r="BN6438" s="28"/>
      <c r="BO6438" s="28"/>
      <c r="BP6438" s="28"/>
      <c r="BQ6438" s="28"/>
      <c r="BR6438" s="28"/>
      <c r="BS6438" s="28"/>
      <c r="BT6438" s="28"/>
      <c r="BU6438" s="28"/>
      <c r="BV6438" s="28"/>
      <c r="BW6438" s="28"/>
    </row>
    <row r="6439" spans="1:75" ht="12.75" customHeight="1" x14ac:dyDescent="0.25">
      <c r="A6439" s="24"/>
      <c r="B6439" s="24"/>
      <c r="C6439" s="25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8"/>
      <c r="X6439" s="28"/>
      <c r="Y6439" s="28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28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  <c r="BD6439" s="28"/>
      <c r="BE6439" s="28"/>
      <c r="BF6439" s="28"/>
      <c r="BG6439" s="28"/>
      <c r="BH6439" s="28"/>
      <c r="BI6439" s="28"/>
      <c r="BJ6439" s="28"/>
      <c r="BK6439" s="28"/>
      <c r="BL6439" s="28"/>
      <c r="BM6439" s="28"/>
      <c r="BN6439" s="28"/>
      <c r="BO6439" s="28"/>
      <c r="BP6439" s="28"/>
      <c r="BQ6439" s="28"/>
      <c r="BR6439" s="28"/>
      <c r="BS6439" s="28"/>
      <c r="BT6439" s="28"/>
      <c r="BU6439" s="28"/>
      <c r="BV6439" s="28"/>
      <c r="BW6439" s="28"/>
    </row>
    <row r="6440" spans="1:75" ht="12.75" customHeight="1" x14ac:dyDescent="0.25">
      <c r="A6440" s="24"/>
      <c r="B6440" s="24"/>
      <c r="C6440" s="25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8"/>
      <c r="X6440" s="28"/>
      <c r="Y6440" s="28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28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  <c r="BD6440" s="28"/>
      <c r="BE6440" s="28"/>
      <c r="BF6440" s="28"/>
      <c r="BG6440" s="28"/>
      <c r="BH6440" s="28"/>
      <c r="BI6440" s="28"/>
      <c r="BJ6440" s="28"/>
      <c r="BK6440" s="28"/>
      <c r="BL6440" s="28"/>
      <c r="BM6440" s="28"/>
      <c r="BN6440" s="28"/>
      <c r="BO6440" s="28"/>
      <c r="BP6440" s="28"/>
      <c r="BQ6440" s="28"/>
      <c r="BR6440" s="28"/>
      <c r="BS6440" s="28"/>
      <c r="BT6440" s="28"/>
      <c r="BU6440" s="28"/>
      <c r="BV6440" s="28"/>
      <c r="BW6440" s="28"/>
    </row>
    <row r="6441" spans="1:75" ht="12.75" customHeight="1" x14ac:dyDescent="0.25">
      <c r="A6441" s="24"/>
      <c r="B6441" s="24"/>
      <c r="C6441" s="25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8"/>
      <c r="X6441" s="28"/>
      <c r="Y6441" s="28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28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  <c r="BD6441" s="28"/>
      <c r="BE6441" s="28"/>
      <c r="BF6441" s="28"/>
      <c r="BG6441" s="28"/>
      <c r="BH6441" s="28"/>
      <c r="BI6441" s="28"/>
      <c r="BJ6441" s="28"/>
      <c r="BK6441" s="28"/>
      <c r="BL6441" s="28"/>
      <c r="BM6441" s="28"/>
      <c r="BN6441" s="28"/>
      <c r="BO6441" s="28"/>
      <c r="BP6441" s="28"/>
      <c r="BQ6441" s="28"/>
      <c r="BR6441" s="28"/>
      <c r="BS6441" s="28"/>
      <c r="BT6441" s="28"/>
      <c r="BU6441" s="28"/>
      <c r="BV6441" s="28"/>
      <c r="BW6441" s="28"/>
    </row>
    <row r="6442" spans="1:75" ht="12.75" customHeight="1" x14ac:dyDescent="0.25">
      <c r="A6442" s="24"/>
      <c r="B6442" s="24"/>
      <c r="C6442" s="25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28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  <c r="BD6442" s="28"/>
      <c r="BE6442" s="28"/>
      <c r="BF6442" s="28"/>
      <c r="BG6442" s="28"/>
      <c r="BH6442" s="28"/>
      <c r="BI6442" s="28"/>
      <c r="BJ6442" s="28"/>
      <c r="BK6442" s="28"/>
      <c r="BL6442" s="28"/>
      <c r="BM6442" s="28"/>
      <c r="BN6442" s="28"/>
      <c r="BO6442" s="28"/>
      <c r="BP6442" s="28"/>
      <c r="BQ6442" s="28"/>
      <c r="BR6442" s="28"/>
      <c r="BS6442" s="28"/>
      <c r="BT6442" s="28"/>
      <c r="BU6442" s="28"/>
      <c r="BV6442" s="28"/>
      <c r="BW6442" s="28"/>
    </row>
    <row r="6443" spans="1:75" ht="12.75" customHeight="1" x14ac:dyDescent="0.25">
      <c r="A6443" s="24"/>
      <c r="B6443" s="24"/>
      <c r="C6443" s="25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28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  <c r="BD6443" s="28"/>
      <c r="BE6443" s="28"/>
      <c r="BF6443" s="28"/>
      <c r="BG6443" s="28"/>
      <c r="BH6443" s="28"/>
      <c r="BI6443" s="28"/>
      <c r="BJ6443" s="28"/>
      <c r="BK6443" s="28"/>
      <c r="BL6443" s="28"/>
      <c r="BM6443" s="28"/>
      <c r="BN6443" s="28"/>
      <c r="BO6443" s="28"/>
      <c r="BP6443" s="28"/>
      <c r="BQ6443" s="28"/>
      <c r="BR6443" s="28"/>
      <c r="BS6443" s="28"/>
      <c r="BT6443" s="28"/>
      <c r="BU6443" s="28"/>
      <c r="BV6443" s="28"/>
      <c r="BW6443" s="28"/>
    </row>
    <row r="6444" spans="1:75" ht="12.75" customHeight="1" x14ac:dyDescent="0.25">
      <c r="A6444" s="24"/>
      <c r="B6444" s="24"/>
      <c r="C6444" s="25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28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  <c r="BD6444" s="28"/>
      <c r="BE6444" s="28"/>
      <c r="BF6444" s="28"/>
      <c r="BG6444" s="28"/>
      <c r="BH6444" s="28"/>
      <c r="BI6444" s="28"/>
      <c r="BJ6444" s="28"/>
      <c r="BK6444" s="28"/>
      <c r="BL6444" s="28"/>
      <c r="BM6444" s="28"/>
      <c r="BN6444" s="28"/>
      <c r="BO6444" s="28"/>
      <c r="BP6444" s="28"/>
      <c r="BQ6444" s="28"/>
      <c r="BR6444" s="28"/>
      <c r="BS6444" s="28"/>
      <c r="BT6444" s="28"/>
      <c r="BU6444" s="28"/>
      <c r="BV6444" s="28"/>
      <c r="BW6444" s="28"/>
    </row>
    <row r="6445" spans="1:75" ht="12.75" customHeight="1" x14ac:dyDescent="0.25">
      <c r="A6445" s="24"/>
      <c r="B6445" s="24"/>
      <c r="C6445" s="25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28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  <c r="BD6445" s="28"/>
      <c r="BE6445" s="28"/>
      <c r="BF6445" s="28"/>
      <c r="BG6445" s="28"/>
      <c r="BH6445" s="28"/>
      <c r="BI6445" s="28"/>
      <c r="BJ6445" s="28"/>
      <c r="BK6445" s="28"/>
      <c r="BL6445" s="28"/>
      <c r="BM6445" s="28"/>
      <c r="BN6445" s="28"/>
      <c r="BO6445" s="28"/>
      <c r="BP6445" s="28"/>
      <c r="BQ6445" s="28"/>
      <c r="BR6445" s="28"/>
      <c r="BS6445" s="28"/>
      <c r="BT6445" s="28"/>
      <c r="BU6445" s="28"/>
      <c r="BV6445" s="28"/>
      <c r="BW6445" s="28"/>
    </row>
    <row r="6446" spans="1:75" ht="12.75" customHeight="1" x14ac:dyDescent="0.25">
      <c r="A6446" s="24"/>
      <c r="B6446" s="24"/>
      <c r="C6446" s="25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28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  <c r="BD6446" s="28"/>
      <c r="BE6446" s="28"/>
      <c r="BF6446" s="28"/>
      <c r="BG6446" s="28"/>
      <c r="BH6446" s="28"/>
      <c r="BI6446" s="28"/>
      <c r="BJ6446" s="28"/>
      <c r="BK6446" s="28"/>
      <c r="BL6446" s="28"/>
      <c r="BM6446" s="28"/>
      <c r="BN6446" s="28"/>
      <c r="BO6446" s="28"/>
      <c r="BP6446" s="28"/>
      <c r="BQ6446" s="28"/>
      <c r="BR6446" s="28"/>
      <c r="BS6446" s="28"/>
      <c r="BT6446" s="28"/>
      <c r="BU6446" s="28"/>
      <c r="BV6446" s="28"/>
      <c r="BW6446" s="28"/>
    </row>
    <row r="6447" spans="1:75" ht="12.75" customHeight="1" x14ac:dyDescent="0.25">
      <c r="A6447" s="24"/>
      <c r="B6447" s="24"/>
      <c r="C6447" s="25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28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  <c r="BD6447" s="28"/>
      <c r="BE6447" s="28"/>
      <c r="BF6447" s="28"/>
      <c r="BG6447" s="28"/>
      <c r="BH6447" s="28"/>
      <c r="BI6447" s="28"/>
      <c r="BJ6447" s="28"/>
      <c r="BK6447" s="28"/>
      <c r="BL6447" s="28"/>
      <c r="BM6447" s="28"/>
      <c r="BN6447" s="28"/>
      <c r="BO6447" s="28"/>
      <c r="BP6447" s="28"/>
      <c r="BQ6447" s="28"/>
      <c r="BR6447" s="28"/>
      <c r="BS6447" s="28"/>
      <c r="BT6447" s="28"/>
      <c r="BU6447" s="28"/>
      <c r="BV6447" s="28"/>
      <c r="BW6447" s="28"/>
    </row>
    <row r="6448" spans="1:75" ht="12.75" customHeight="1" x14ac:dyDescent="0.25">
      <c r="A6448" s="24"/>
      <c r="B6448" s="24"/>
      <c r="C6448" s="25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28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  <c r="BD6448" s="28"/>
      <c r="BE6448" s="28"/>
      <c r="BF6448" s="28"/>
      <c r="BG6448" s="28"/>
      <c r="BH6448" s="28"/>
      <c r="BI6448" s="28"/>
      <c r="BJ6448" s="28"/>
      <c r="BK6448" s="28"/>
      <c r="BL6448" s="28"/>
      <c r="BM6448" s="28"/>
      <c r="BN6448" s="28"/>
      <c r="BO6448" s="28"/>
      <c r="BP6448" s="28"/>
      <c r="BQ6448" s="28"/>
      <c r="BR6448" s="28"/>
      <c r="BS6448" s="28"/>
      <c r="BT6448" s="28"/>
      <c r="BU6448" s="28"/>
      <c r="BV6448" s="28"/>
      <c r="BW6448" s="28"/>
    </row>
    <row r="6449" spans="1:75" ht="12.75" customHeight="1" x14ac:dyDescent="0.25">
      <c r="A6449" s="24"/>
      <c r="B6449" s="24"/>
      <c r="C6449" s="25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28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  <c r="BD6449" s="28"/>
      <c r="BE6449" s="28"/>
      <c r="BF6449" s="28"/>
      <c r="BG6449" s="28"/>
      <c r="BH6449" s="28"/>
      <c r="BI6449" s="28"/>
      <c r="BJ6449" s="28"/>
      <c r="BK6449" s="28"/>
      <c r="BL6449" s="28"/>
      <c r="BM6449" s="28"/>
      <c r="BN6449" s="28"/>
      <c r="BO6449" s="28"/>
      <c r="BP6449" s="28"/>
      <c r="BQ6449" s="28"/>
      <c r="BR6449" s="28"/>
      <c r="BS6449" s="28"/>
      <c r="BT6449" s="28"/>
      <c r="BU6449" s="28"/>
      <c r="BV6449" s="28"/>
      <c r="BW6449" s="28"/>
    </row>
    <row r="6450" spans="1:75" ht="12.75" customHeight="1" x14ac:dyDescent="0.25">
      <c r="A6450" s="24"/>
      <c r="B6450" s="24"/>
      <c r="C6450" s="25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28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  <c r="BD6450" s="28"/>
      <c r="BE6450" s="28"/>
      <c r="BF6450" s="28"/>
      <c r="BG6450" s="28"/>
      <c r="BH6450" s="28"/>
      <c r="BI6450" s="28"/>
      <c r="BJ6450" s="28"/>
      <c r="BK6450" s="28"/>
      <c r="BL6450" s="28"/>
      <c r="BM6450" s="28"/>
      <c r="BN6450" s="28"/>
      <c r="BO6450" s="28"/>
      <c r="BP6450" s="28"/>
      <c r="BQ6450" s="28"/>
      <c r="BR6450" s="28"/>
      <c r="BS6450" s="28"/>
      <c r="BT6450" s="28"/>
      <c r="BU6450" s="28"/>
      <c r="BV6450" s="28"/>
      <c r="BW6450" s="28"/>
    </row>
    <row r="6451" spans="1:75" ht="12.75" customHeight="1" x14ac:dyDescent="0.25">
      <c r="A6451" s="24"/>
      <c r="B6451" s="24"/>
      <c r="C6451" s="25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28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  <c r="BD6451" s="28"/>
      <c r="BE6451" s="28"/>
      <c r="BF6451" s="28"/>
      <c r="BG6451" s="28"/>
      <c r="BH6451" s="28"/>
      <c r="BI6451" s="28"/>
      <c r="BJ6451" s="28"/>
      <c r="BK6451" s="28"/>
      <c r="BL6451" s="28"/>
      <c r="BM6451" s="28"/>
      <c r="BN6451" s="28"/>
      <c r="BO6451" s="28"/>
      <c r="BP6451" s="28"/>
      <c r="BQ6451" s="28"/>
      <c r="BR6451" s="28"/>
      <c r="BS6451" s="28"/>
      <c r="BT6451" s="28"/>
      <c r="BU6451" s="28"/>
      <c r="BV6451" s="28"/>
      <c r="BW6451" s="28"/>
    </row>
    <row r="6452" spans="1:75" ht="12.75" customHeight="1" x14ac:dyDescent="0.25">
      <c r="A6452" s="24"/>
      <c r="B6452" s="24"/>
      <c r="C6452" s="25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28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  <c r="BD6452" s="28"/>
      <c r="BE6452" s="28"/>
      <c r="BF6452" s="28"/>
      <c r="BG6452" s="28"/>
      <c r="BH6452" s="28"/>
      <c r="BI6452" s="28"/>
      <c r="BJ6452" s="28"/>
      <c r="BK6452" s="28"/>
      <c r="BL6452" s="28"/>
      <c r="BM6452" s="28"/>
      <c r="BN6452" s="28"/>
      <c r="BO6452" s="28"/>
      <c r="BP6452" s="28"/>
      <c r="BQ6452" s="28"/>
      <c r="BR6452" s="28"/>
      <c r="BS6452" s="28"/>
      <c r="BT6452" s="28"/>
      <c r="BU6452" s="28"/>
      <c r="BV6452" s="28"/>
      <c r="BW6452" s="28"/>
    </row>
    <row r="6453" spans="1:75" ht="12.75" customHeight="1" x14ac:dyDescent="0.25">
      <c r="A6453" s="24"/>
      <c r="B6453" s="24"/>
      <c r="C6453" s="25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28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  <c r="BD6453" s="28"/>
      <c r="BE6453" s="28"/>
      <c r="BF6453" s="28"/>
      <c r="BG6453" s="28"/>
      <c r="BH6453" s="28"/>
      <c r="BI6453" s="28"/>
      <c r="BJ6453" s="28"/>
      <c r="BK6453" s="28"/>
      <c r="BL6453" s="28"/>
      <c r="BM6453" s="28"/>
      <c r="BN6453" s="28"/>
      <c r="BO6453" s="28"/>
      <c r="BP6453" s="28"/>
      <c r="BQ6453" s="28"/>
      <c r="BR6453" s="28"/>
      <c r="BS6453" s="28"/>
      <c r="BT6453" s="28"/>
      <c r="BU6453" s="28"/>
      <c r="BV6453" s="28"/>
      <c r="BW6453" s="28"/>
    </row>
    <row r="6454" spans="1:75" ht="12.75" customHeight="1" x14ac:dyDescent="0.25">
      <c r="A6454" s="24"/>
      <c r="B6454" s="24"/>
      <c r="C6454" s="25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28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  <c r="BD6454" s="28"/>
      <c r="BE6454" s="28"/>
      <c r="BF6454" s="28"/>
      <c r="BG6454" s="28"/>
      <c r="BH6454" s="28"/>
      <c r="BI6454" s="28"/>
      <c r="BJ6454" s="28"/>
      <c r="BK6454" s="28"/>
      <c r="BL6454" s="28"/>
      <c r="BM6454" s="28"/>
      <c r="BN6454" s="28"/>
      <c r="BO6454" s="28"/>
      <c r="BP6454" s="28"/>
      <c r="BQ6454" s="28"/>
      <c r="BR6454" s="28"/>
      <c r="BS6454" s="28"/>
      <c r="BT6454" s="28"/>
      <c r="BU6454" s="28"/>
      <c r="BV6454" s="28"/>
      <c r="BW6454" s="28"/>
    </row>
    <row r="6455" spans="1:75" ht="12.75" customHeight="1" x14ac:dyDescent="0.25">
      <c r="A6455" s="24"/>
      <c r="B6455" s="24"/>
      <c r="C6455" s="25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28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  <c r="BD6455" s="28"/>
      <c r="BE6455" s="28"/>
      <c r="BF6455" s="28"/>
      <c r="BG6455" s="28"/>
      <c r="BH6455" s="28"/>
      <c r="BI6455" s="28"/>
      <c r="BJ6455" s="28"/>
      <c r="BK6455" s="28"/>
      <c r="BL6455" s="28"/>
      <c r="BM6455" s="28"/>
      <c r="BN6455" s="28"/>
      <c r="BO6455" s="28"/>
      <c r="BP6455" s="28"/>
      <c r="BQ6455" s="28"/>
      <c r="BR6455" s="28"/>
      <c r="BS6455" s="28"/>
      <c r="BT6455" s="28"/>
      <c r="BU6455" s="28"/>
      <c r="BV6455" s="28"/>
      <c r="BW6455" s="28"/>
    </row>
    <row r="6456" spans="1:75" ht="12.75" customHeight="1" x14ac:dyDescent="0.25">
      <c r="A6456" s="24"/>
      <c r="B6456" s="24"/>
      <c r="C6456" s="25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28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  <c r="BD6456" s="28"/>
      <c r="BE6456" s="28"/>
      <c r="BF6456" s="28"/>
      <c r="BG6456" s="28"/>
      <c r="BH6456" s="28"/>
      <c r="BI6456" s="28"/>
      <c r="BJ6456" s="28"/>
      <c r="BK6456" s="28"/>
      <c r="BL6456" s="28"/>
      <c r="BM6456" s="28"/>
      <c r="BN6456" s="28"/>
      <c r="BO6456" s="28"/>
      <c r="BP6456" s="28"/>
      <c r="BQ6456" s="28"/>
      <c r="BR6456" s="28"/>
      <c r="BS6456" s="28"/>
      <c r="BT6456" s="28"/>
      <c r="BU6456" s="28"/>
      <c r="BV6456" s="28"/>
      <c r="BW6456" s="28"/>
    </row>
    <row r="6457" spans="1:75" ht="12.75" customHeight="1" x14ac:dyDescent="0.25">
      <c r="A6457" s="24"/>
      <c r="B6457" s="24"/>
      <c r="C6457" s="25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28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  <c r="BD6457" s="28"/>
      <c r="BE6457" s="28"/>
      <c r="BF6457" s="28"/>
      <c r="BG6457" s="28"/>
      <c r="BH6457" s="28"/>
      <c r="BI6457" s="28"/>
      <c r="BJ6457" s="28"/>
      <c r="BK6457" s="28"/>
      <c r="BL6457" s="28"/>
      <c r="BM6457" s="28"/>
      <c r="BN6457" s="28"/>
      <c r="BO6457" s="28"/>
      <c r="BP6457" s="28"/>
      <c r="BQ6457" s="28"/>
      <c r="BR6457" s="28"/>
      <c r="BS6457" s="28"/>
      <c r="BT6457" s="28"/>
      <c r="BU6457" s="28"/>
      <c r="BV6457" s="28"/>
      <c r="BW6457" s="28"/>
    </row>
    <row r="6458" spans="1:75" ht="12.75" customHeight="1" x14ac:dyDescent="0.25">
      <c r="A6458" s="24"/>
      <c r="B6458" s="24"/>
      <c r="C6458" s="25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28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  <c r="BD6458" s="28"/>
      <c r="BE6458" s="28"/>
      <c r="BF6458" s="28"/>
      <c r="BG6458" s="28"/>
      <c r="BH6458" s="28"/>
      <c r="BI6458" s="28"/>
      <c r="BJ6458" s="28"/>
      <c r="BK6458" s="28"/>
      <c r="BL6458" s="28"/>
      <c r="BM6458" s="28"/>
      <c r="BN6458" s="28"/>
      <c r="BO6458" s="28"/>
      <c r="BP6458" s="28"/>
      <c r="BQ6458" s="28"/>
      <c r="BR6458" s="28"/>
      <c r="BS6458" s="28"/>
      <c r="BT6458" s="28"/>
      <c r="BU6458" s="28"/>
      <c r="BV6458" s="28"/>
      <c r="BW6458" s="28"/>
    </row>
    <row r="6459" spans="1:75" ht="12.75" customHeight="1" x14ac:dyDescent="0.25">
      <c r="A6459" s="24"/>
      <c r="B6459" s="24"/>
      <c r="C6459" s="25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28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  <c r="BD6459" s="28"/>
      <c r="BE6459" s="28"/>
      <c r="BF6459" s="28"/>
      <c r="BG6459" s="28"/>
      <c r="BH6459" s="28"/>
      <c r="BI6459" s="28"/>
      <c r="BJ6459" s="28"/>
      <c r="BK6459" s="28"/>
      <c r="BL6459" s="28"/>
      <c r="BM6459" s="28"/>
      <c r="BN6459" s="28"/>
      <c r="BO6459" s="28"/>
      <c r="BP6459" s="28"/>
      <c r="BQ6459" s="28"/>
      <c r="BR6459" s="28"/>
      <c r="BS6459" s="28"/>
      <c r="BT6459" s="28"/>
      <c r="BU6459" s="28"/>
      <c r="BV6459" s="28"/>
      <c r="BW6459" s="28"/>
    </row>
    <row r="6460" spans="1:75" ht="12.75" customHeight="1" x14ac:dyDescent="0.25">
      <c r="A6460" s="24"/>
      <c r="B6460" s="24"/>
      <c r="C6460" s="25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28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  <c r="BD6460" s="28"/>
      <c r="BE6460" s="28"/>
      <c r="BF6460" s="28"/>
      <c r="BG6460" s="28"/>
      <c r="BH6460" s="28"/>
      <c r="BI6460" s="28"/>
      <c r="BJ6460" s="28"/>
      <c r="BK6460" s="28"/>
      <c r="BL6460" s="28"/>
      <c r="BM6460" s="28"/>
      <c r="BN6460" s="28"/>
      <c r="BO6460" s="28"/>
      <c r="BP6460" s="28"/>
      <c r="BQ6460" s="28"/>
      <c r="BR6460" s="28"/>
      <c r="BS6460" s="28"/>
      <c r="BT6460" s="28"/>
      <c r="BU6460" s="28"/>
      <c r="BV6460" s="28"/>
      <c r="BW6460" s="28"/>
    </row>
    <row r="6461" spans="1:75" ht="12.75" customHeight="1" x14ac:dyDescent="0.25">
      <c r="A6461" s="24"/>
      <c r="B6461" s="24"/>
      <c r="C6461" s="25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28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  <c r="BD6461" s="28"/>
      <c r="BE6461" s="28"/>
      <c r="BF6461" s="28"/>
      <c r="BG6461" s="28"/>
      <c r="BH6461" s="28"/>
      <c r="BI6461" s="28"/>
      <c r="BJ6461" s="28"/>
      <c r="BK6461" s="28"/>
      <c r="BL6461" s="28"/>
      <c r="BM6461" s="28"/>
      <c r="BN6461" s="28"/>
      <c r="BO6461" s="28"/>
      <c r="BP6461" s="28"/>
      <c r="BQ6461" s="28"/>
      <c r="BR6461" s="28"/>
      <c r="BS6461" s="28"/>
      <c r="BT6461" s="28"/>
      <c r="BU6461" s="28"/>
      <c r="BV6461" s="28"/>
      <c r="BW6461" s="28"/>
    </row>
    <row r="6462" spans="1:75" ht="12.75" customHeight="1" x14ac:dyDescent="0.25">
      <c r="A6462" s="24"/>
      <c r="B6462" s="24"/>
      <c r="C6462" s="25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28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  <c r="BD6462" s="28"/>
      <c r="BE6462" s="28"/>
      <c r="BF6462" s="28"/>
      <c r="BG6462" s="28"/>
      <c r="BH6462" s="28"/>
      <c r="BI6462" s="28"/>
      <c r="BJ6462" s="28"/>
      <c r="BK6462" s="28"/>
      <c r="BL6462" s="28"/>
      <c r="BM6462" s="28"/>
      <c r="BN6462" s="28"/>
      <c r="BO6462" s="28"/>
      <c r="BP6462" s="28"/>
      <c r="BQ6462" s="28"/>
      <c r="BR6462" s="28"/>
      <c r="BS6462" s="28"/>
      <c r="BT6462" s="28"/>
      <c r="BU6462" s="28"/>
      <c r="BV6462" s="28"/>
      <c r="BW6462" s="28"/>
    </row>
    <row r="6463" spans="1:75" ht="12.75" customHeight="1" x14ac:dyDescent="0.25">
      <c r="A6463" s="24"/>
      <c r="B6463" s="24"/>
      <c r="C6463" s="25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28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  <c r="BD6463" s="28"/>
      <c r="BE6463" s="28"/>
      <c r="BF6463" s="28"/>
      <c r="BG6463" s="28"/>
      <c r="BH6463" s="28"/>
      <c r="BI6463" s="28"/>
      <c r="BJ6463" s="28"/>
      <c r="BK6463" s="28"/>
      <c r="BL6463" s="28"/>
      <c r="BM6463" s="28"/>
      <c r="BN6463" s="28"/>
      <c r="BO6463" s="28"/>
      <c r="BP6463" s="28"/>
      <c r="BQ6463" s="28"/>
      <c r="BR6463" s="28"/>
      <c r="BS6463" s="28"/>
      <c r="BT6463" s="28"/>
      <c r="BU6463" s="28"/>
      <c r="BV6463" s="28"/>
      <c r="BW6463" s="28"/>
    </row>
    <row r="6464" spans="1:75" ht="12.75" customHeight="1" x14ac:dyDescent="0.25">
      <c r="A6464" s="24"/>
      <c r="B6464" s="24"/>
      <c r="C6464" s="25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28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  <c r="BD6464" s="28"/>
      <c r="BE6464" s="28"/>
      <c r="BF6464" s="28"/>
      <c r="BG6464" s="28"/>
      <c r="BH6464" s="28"/>
      <c r="BI6464" s="28"/>
      <c r="BJ6464" s="28"/>
      <c r="BK6464" s="28"/>
      <c r="BL6464" s="28"/>
      <c r="BM6464" s="28"/>
      <c r="BN6464" s="28"/>
      <c r="BO6464" s="28"/>
      <c r="BP6464" s="28"/>
      <c r="BQ6464" s="28"/>
      <c r="BR6464" s="28"/>
      <c r="BS6464" s="28"/>
      <c r="BT6464" s="28"/>
      <c r="BU6464" s="28"/>
      <c r="BV6464" s="28"/>
      <c r="BW6464" s="28"/>
    </row>
    <row r="6465" spans="1:75" ht="12.75" customHeight="1" x14ac:dyDescent="0.25">
      <c r="A6465" s="24"/>
      <c r="B6465" s="24"/>
      <c r="C6465" s="25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28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  <c r="BD6465" s="28"/>
      <c r="BE6465" s="28"/>
      <c r="BF6465" s="28"/>
      <c r="BG6465" s="28"/>
      <c r="BH6465" s="28"/>
      <c r="BI6465" s="28"/>
      <c r="BJ6465" s="28"/>
      <c r="BK6465" s="28"/>
      <c r="BL6465" s="28"/>
      <c r="BM6465" s="28"/>
      <c r="BN6465" s="28"/>
      <c r="BO6465" s="28"/>
      <c r="BP6465" s="28"/>
      <c r="BQ6465" s="28"/>
      <c r="BR6465" s="28"/>
      <c r="BS6465" s="28"/>
      <c r="BT6465" s="28"/>
      <c r="BU6465" s="28"/>
      <c r="BV6465" s="28"/>
      <c r="BW6465" s="28"/>
    </row>
    <row r="6466" spans="1:75" ht="12.75" customHeight="1" x14ac:dyDescent="0.25">
      <c r="A6466" s="24"/>
      <c r="B6466" s="24"/>
      <c r="C6466" s="25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28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  <c r="BD6466" s="28"/>
      <c r="BE6466" s="28"/>
      <c r="BF6466" s="28"/>
      <c r="BG6466" s="28"/>
      <c r="BH6466" s="28"/>
      <c r="BI6466" s="28"/>
      <c r="BJ6466" s="28"/>
      <c r="BK6466" s="28"/>
      <c r="BL6466" s="28"/>
      <c r="BM6466" s="28"/>
      <c r="BN6466" s="28"/>
      <c r="BO6466" s="28"/>
      <c r="BP6466" s="28"/>
      <c r="BQ6466" s="28"/>
      <c r="BR6466" s="28"/>
      <c r="BS6466" s="28"/>
      <c r="BT6466" s="28"/>
      <c r="BU6466" s="28"/>
      <c r="BV6466" s="28"/>
      <c r="BW6466" s="28"/>
    </row>
    <row r="6467" spans="1:75" ht="12.75" customHeight="1" x14ac:dyDescent="0.25">
      <c r="A6467" s="24"/>
      <c r="B6467" s="24"/>
      <c r="C6467" s="25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28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  <c r="BD6467" s="28"/>
      <c r="BE6467" s="28"/>
      <c r="BF6467" s="28"/>
      <c r="BG6467" s="28"/>
      <c r="BH6467" s="28"/>
      <c r="BI6467" s="28"/>
      <c r="BJ6467" s="28"/>
      <c r="BK6467" s="28"/>
      <c r="BL6467" s="28"/>
      <c r="BM6467" s="28"/>
      <c r="BN6467" s="28"/>
      <c r="BO6467" s="28"/>
      <c r="BP6467" s="28"/>
      <c r="BQ6467" s="28"/>
      <c r="BR6467" s="28"/>
      <c r="BS6467" s="28"/>
      <c r="BT6467" s="28"/>
      <c r="BU6467" s="28"/>
      <c r="BV6467" s="28"/>
      <c r="BW6467" s="28"/>
    </row>
    <row r="6468" spans="1:75" ht="12.75" customHeight="1" x14ac:dyDescent="0.25">
      <c r="A6468" s="24"/>
      <c r="B6468" s="24"/>
      <c r="C6468" s="25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28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  <c r="BD6468" s="28"/>
      <c r="BE6468" s="28"/>
      <c r="BF6468" s="28"/>
      <c r="BG6468" s="28"/>
      <c r="BH6468" s="28"/>
      <c r="BI6468" s="28"/>
      <c r="BJ6468" s="28"/>
      <c r="BK6468" s="28"/>
      <c r="BL6468" s="28"/>
      <c r="BM6468" s="28"/>
      <c r="BN6468" s="28"/>
      <c r="BO6468" s="28"/>
      <c r="BP6468" s="28"/>
      <c r="BQ6468" s="28"/>
      <c r="BR6468" s="28"/>
      <c r="BS6468" s="28"/>
      <c r="BT6468" s="28"/>
      <c r="BU6468" s="28"/>
      <c r="BV6468" s="28"/>
      <c r="BW6468" s="28"/>
    </row>
    <row r="6469" spans="1:75" ht="12.75" customHeight="1" x14ac:dyDescent="0.25">
      <c r="A6469" s="24"/>
      <c r="B6469" s="24"/>
      <c r="C6469" s="25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28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  <c r="BD6469" s="28"/>
      <c r="BE6469" s="28"/>
      <c r="BF6469" s="28"/>
      <c r="BG6469" s="28"/>
      <c r="BH6469" s="28"/>
      <c r="BI6469" s="28"/>
      <c r="BJ6469" s="28"/>
      <c r="BK6469" s="28"/>
      <c r="BL6469" s="28"/>
      <c r="BM6469" s="28"/>
      <c r="BN6469" s="28"/>
      <c r="BO6469" s="28"/>
      <c r="BP6469" s="28"/>
      <c r="BQ6469" s="28"/>
      <c r="BR6469" s="28"/>
      <c r="BS6469" s="28"/>
      <c r="BT6469" s="28"/>
      <c r="BU6469" s="28"/>
      <c r="BV6469" s="28"/>
      <c r="BW6469" s="28"/>
    </row>
    <row r="6470" spans="1:75" ht="12.75" customHeight="1" x14ac:dyDescent="0.25">
      <c r="A6470" s="24"/>
      <c r="B6470" s="24"/>
      <c r="C6470" s="25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8"/>
      <c r="X6470" s="28"/>
      <c r="Y6470" s="28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28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  <c r="BD6470" s="28"/>
      <c r="BE6470" s="28"/>
      <c r="BF6470" s="28"/>
      <c r="BG6470" s="28"/>
      <c r="BH6470" s="28"/>
      <c r="BI6470" s="28"/>
      <c r="BJ6470" s="28"/>
      <c r="BK6470" s="28"/>
      <c r="BL6470" s="28"/>
      <c r="BM6470" s="28"/>
      <c r="BN6470" s="28"/>
      <c r="BO6470" s="28"/>
      <c r="BP6470" s="28"/>
      <c r="BQ6470" s="28"/>
      <c r="BR6470" s="28"/>
      <c r="BS6470" s="28"/>
      <c r="BT6470" s="28"/>
      <c r="BU6470" s="28"/>
      <c r="BV6470" s="28"/>
      <c r="BW6470" s="28"/>
    </row>
    <row r="6471" spans="1:75" ht="12.75" customHeight="1" x14ac:dyDescent="0.25">
      <c r="A6471" s="24"/>
      <c r="B6471" s="24"/>
      <c r="C6471" s="25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8"/>
      <c r="X6471" s="28"/>
      <c r="Y6471" s="28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28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  <c r="BD6471" s="28"/>
      <c r="BE6471" s="28"/>
      <c r="BF6471" s="28"/>
      <c r="BG6471" s="28"/>
      <c r="BH6471" s="28"/>
      <c r="BI6471" s="28"/>
      <c r="BJ6471" s="28"/>
      <c r="BK6471" s="28"/>
      <c r="BL6471" s="28"/>
      <c r="BM6471" s="28"/>
      <c r="BN6471" s="28"/>
      <c r="BO6471" s="28"/>
      <c r="BP6471" s="28"/>
      <c r="BQ6471" s="28"/>
      <c r="BR6471" s="28"/>
      <c r="BS6471" s="28"/>
      <c r="BT6471" s="28"/>
      <c r="BU6471" s="28"/>
      <c r="BV6471" s="28"/>
      <c r="BW6471" s="28"/>
    </row>
    <row r="6472" spans="1:75" ht="12.75" customHeight="1" x14ac:dyDescent="0.25">
      <c r="A6472" s="24"/>
      <c r="B6472" s="24"/>
      <c r="C6472" s="25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8"/>
      <c r="X6472" s="28"/>
      <c r="Y6472" s="28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28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  <c r="BD6472" s="28"/>
      <c r="BE6472" s="28"/>
      <c r="BF6472" s="28"/>
      <c r="BG6472" s="28"/>
      <c r="BH6472" s="28"/>
      <c r="BI6472" s="28"/>
      <c r="BJ6472" s="28"/>
      <c r="BK6472" s="28"/>
      <c r="BL6472" s="28"/>
      <c r="BM6472" s="28"/>
      <c r="BN6472" s="28"/>
      <c r="BO6472" s="28"/>
      <c r="BP6472" s="28"/>
      <c r="BQ6472" s="28"/>
      <c r="BR6472" s="28"/>
      <c r="BS6472" s="28"/>
      <c r="BT6472" s="28"/>
      <c r="BU6472" s="28"/>
      <c r="BV6472" s="28"/>
      <c r="BW6472" s="28"/>
    </row>
    <row r="6473" spans="1:75" ht="12.75" customHeight="1" x14ac:dyDescent="0.25">
      <c r="A6473" s="24"/>
      <c r="B6473" s="24"/>
      <c r="C6473" s="25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8"/>
      <c r="X6473" s="28"/>
      <c r="Y6473" s="28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28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  <c r="BD6473" s="28"/>
      <c r="BE6473" s="28"/>
      <c r="BF6473" s="28"/>
      <c r="BG6473" s="28"/>
      <c r="BH6473" s="28"/>
      <c r="BI6473" s="28"/>
      <c r="BJ6473" s="28"/>
      <c r="BK6473" s="28"/>
      <c r="BL6473" s="28"/>
      <c r="BM6473" s="28"/>
      <c r="BN6473" s="28"/>
      <c r="BO6473" s="28"/>
      <c r="BP6473" s="28"/>
      <c r="BQ6473" s="28"/>
      <c r="BR6473" s="28"/>
      <c r="BS6473" s="28"/>
      <c r="BT6473" s="28"/>
      <c r="BU6473" s="28"/>
      <c r="BV6473" s="28"/>
      <c r="BW6473" s="28"/>
    </row>
    <row r="6474" spans="1:75" ht="12.75" customHeight="1" x14ac:dyDescent="0.25">
      <c r="A6474" s="24"/>
      <c r="B6474" s="24"/>
      <c r="C6474" s="25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8"/>
      <c r="X6474" s="28"/>
      <c r="Y6474" s="28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28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  <c r="BD6474" s="28"/>
      <c r="BE6474" s="28"/>
      <c r="BF6474" s="28"/>
      <c r="BG6474" s="28"/>
      <c r="BH6474" s="28"/>
      <c r="BI6474" s="28"/>
      <c r="BJ6474" s="28"/>
      <c r="BK6474" s="28"/>
      <c r="BL6474" s="28"/>
      <c r="BM6474" s="28"/>
      <c r="BN6474" s="28"/>
      <c r="BO6474" s="28"/>
      <c r="BP6474" s="28"/>
      <c r="BQ6474" s="28"/>
      <c r="BR6474" s="28"/>
      <c r="BS6474" s="28"/>
      <c r="BT6474" s="28"/>
      <c r="BU6474" s="28"/>
      <c r="BV6474" s="28"/>
      <c r="BW6474" s="28"/>
    </row>
    <row r="6475" spans="1:75" ht="12.75" customHeight="1" x14ac:dyDescent="0.25">
      <c r="A6475" s="24"/>
      <c r="B6475" s="24"/>
      <c r="C6475" s="25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8"/>
      <c r="X6475" s="28"/>
      <c r="Y6475" s="28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28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  <c r="BD6475" s="28"/>
      <c r="BE6475" s="28"/>
      <c r="BF6475" s="28"/>
      <c r="BG6475" s="28"/>
      <c r="BH6475" s="28"/>
      <c r="BI6475" s="28"/>
      <c r="BJ6475" s="28"/>
      <c r="BK6475" s="28"/>
      <c r="BL6475" s="28"/>
      <c r="BM6475" s="28"/>
      <c r="BN6475" s="28"/>
      <c r="BO6475" s="28"/>
      <c r="BP6475" s="28"/>
      <c r="BQ6475" s="28"/>
      <c r="BR6475" s="28"/>
      <c r="BS6475" s="28"/>
      <c r="BT6475" s="28"/>
      <c r="BU6475" s="28"/>
      <c r="BV6475" s="28"/>
      <c r="BW6475" s="28"/>
    </row>
    <row r="6476" spans="1:75" ht="12.75" customHeight="1" x14ac:dyDescent="0.25">
      <c r="A6476" s="24"/>
      <c r="B6476" s="24"/>
      <c r="C6476" s="25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8"/>
      <c r="X6476" s="28"/>
      <c r="Y6476" s="28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28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  <c r="BD6476" s="28"/>
      <c r="BE6476" s="28"/>
      <c r="BF6476" s="28"/>
      <c r="BG6476" s="28"/>
      <c r="BH6476" s="28"/>
      <c r="BI6476" s="28"/>
      <c r="BJ6476" s="28"/>
      <c r="BK6476" s="28"/>
      <c r="BL6476" s="28"/>
      <c r="BM6476" s="28"/>
      <c r="BN6476" s="28"/>
      <c r="BO6476" s="28"/>
      <c r="BP6476" s="28"/>
      <c r="BQ6476" s="28"/>
      <c r="BR6476" s="28"/>
      <c r="BS6476" s="28"/>
      <c r="BT6476" s="28"/>
      <c r="BU6476" s="28"/>
      <c r="BV6476" s="28"/>
      <c r="BW6476" s="28"/>
    </row>
    <row r="6477" spans="1:75" ht="12.75" customHeight="1" x14ac:dyDescent="0.25">
      <c r="A6477" s="24"/>
      <c r="B6477" s="24"/>
      <c r="C6477" s="25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8"/>
      <c r="X6477" s="28"/>
      <c r="Y6477" s="28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28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  <c r="BD6477" s="28"/>
      <c r="BE6477" s="28"/>
      <c r="BF6477" s="28"/>
      <c r="BG6477" s="28"/>
      <c r="BH6477" s="28"/>
      <c r="BI6477" s="28"/>
      <c r="BJ6477" s="28"/>
      <c r="BK6477" s="28"/>
      <c r="BL6477" s="28"/>
      <c r="BM6477" s="28"/>
      <c r="BN6477" s="28"/>
      <c r="BO6477" s="28"/>
      <c r="BP6477" s="28"/>
      <c r="BQ6477" s="28"/>
      <c r="BR6477" s="28"/>
      <c r="BS6477" s="28"/>
      <c r="BT6477" s="28"/>
      <c r="BU6477" s="28"/>
      <c r="BV6477" s="28"/>
      <c r="BW6477" s="28"/>
    </row>
    <row r="6478" spans="1:75" ht="12.75" customHeight="1" x14ac:dyDescent="0.25">
      <c r="A6478" s="24"/>
      <c r="B6478" s="24"/>
      <c r="C6478" s="25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8"/>
      <c r="X6478" s="28"/>
      <c r="Y6478" s="28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28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  <c r="BD6478" s="28"/>
      <c r="BE6478" s="28"/>
      <c r="BF6478" s="28"/>
      <c r="BG6478" s="28"/>
      <c r="BH6478" s="28"/>
      <c r="BI6478" s="28"/>
      <c r="BJ6478" s="28"/>
      <c r="BK6478" s="28"/>
      <c r="BL6478" s="28"/>
      <c r="BM6478" s="28"/>
      <c r="BN6478" s="28"/>
      <c r="BO6478" s="28"/>
      <c r="BP6478" s="28"/>
      <c r="BQ6478" s="28"/>
      <c r="BR6478" s="28"/>
      <c r="BS6478" s="28"/>
      <c r="BT6478" s="28"/>
      <c r="BU6478" s="28"/>
      <c r="BV6478" s="28"/>
      <c r="BW6478" s="28"/>
    </row>
    <row r="6479" spans="1:75" ht="12.75" customHeight="1" x14ac:dyDescent="0.25">
      <c r="A6479" s="24"/>
      <c r="B6479" s="24"/>
      <c r="C6479" s="25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8"/>
      <c r="X6479" s="28"/>
      <c r="Y6479" s="28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28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  <c r="BD6479" s="28"/>
      <c r="BE6479" s="28"/>
      <c r="BF6479" s="28"/>
      <c r="BG6479" s="28"/>
      <c r="BH6479" s="28"/>
      <c r="BI6479" s="28"/>
      <c r="BJ6479" s="28"/>
      <c r="BK6479" s="28"/>
      <c r="BL6479" s="28"/>
      <c r="BM6479" s="28"/>
      <c r="BN6479" s="28"/>
      <c r="BO6479" s="28"/>
      <c r="BP6479" s="28"/>
      <c r="BQ6479" s="28"/>
      <c r="BR6479" s="28"/>
      <c r="BS6479" s="28"/>
      <c r="BT6479" s="28"/>
      <c r="BU6479" s="28"/>
      <c r="BV6479" s="28"/>
      <c r="BW6479" s="28"/>
    </row>
    <row r="6480" spans="1:75" ht="12.75" customHeight="1" x14ac:dyDescent="0.25">
      <c r="A6480" s="24"/>
      <c r="B6480" s="24"/>
      <c r="C6480" s="25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8"/>
      <c r="X6480" s="28"/>
      <c r="Y6480" s="28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28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  <c r="BD6480" s="28"/>
      <c r="BE6480" s="28"/>
      <c r="BF6480" s="28"/>
      <c r="BG6480" s="28"/>
      <c r="BH6480" s="28"/>
      <c r="BI6480" s="28"/>
      <c r="BJ6480" s="28"/>
      <c r="BK6480" s="28"/>
      <c r="BL6480" s="28"/>
      <c r="BM6480" s="28"/>
      <c r="BN6480" s="28"/>
      <c r="BO6480" s="28"/>
      <c r="BP6480" s="28"/>
      <c r="BQ6480" s="28"/>
      <c r="BR6480" s="28"/>
      <c r="BS6480" s="28"/>
      <c r="BT6480" s="28"/>
      <c r="BU6480" s="28"/>
      <c r="BV6480" s="28"/>
      <c r="BW6480" s="28"/>
    </row>
    <row r="6481" spans="1:75" ht="12.75" customHeight="1" x14ac:dyDescent="0.25">
      <c r="A6481" s="24"/>
      <c r="B6481" s="24"/>
      <c r="C6481" s="25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8"/>
      <c r="X6481" s="28"/>
      <c r="Y6481" s="28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28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  <c r="BD6481" s="28"/>
      <c r="BE6481" s="28"/>
      <c r="BF6481" s="28"/>
      <c r="BG6481" s="28"/>
      <c r="BH6481" s="28"/>
      <c r="BI6481" s="28"/>
      <c r="BJ6481" s="28"/>
      <c r="BK6481" s="28"/>
      <c r="BL6481" s="28"/>
      <c r="BM6481" s="28"/>
      <c r="BN6481" s="28"/>
      <c r="BO6481" s="28"/>
      <c r="BP6481" s="28"/>
      <c r="BQ6481" s="28"/>
      <c r="BR6481" s="28"/>
      <c r="BS6481" s="28"/>
      <c r="BT6481" s="28"/>
      <c r="BU6481" s="28"/>
      <c r="BV6481" s="28"/>
      <c r="BW6481" s="28"/>
    </row>
    <row r="6482" spans="1:75" ht="12.75" customHeight="1" x14ac:dyDescent="0.25">
      <c r="A6482" s="24"/>
      <c r="B6482" s="24"/>
      <c r="C6482" s="25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8"/>
      <c r="X6482" s="28"/>
      <c r="Y6482" s="28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28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  <c r="BD6482" s="28"/>
      <c r="BE6482" s="28"/>
      <c r="BF6482" s="28"/>
      <c r="BG6482" s="28"/>
      <c r="BH6482" s="28"/>
      <c r="BI6482" s="28"/>
      <c r="BJ6482" s="28"/>
      <c r="BK6482" s="28"/>
      <c r="BL6482" s="28"/>
      <c r="BM6482" s="28"/>
      <c r="BN6482" s="28"/>
      <c r="BO6482" s="28"/>
      <c r="BP6482" s="28"/>
      <c r="BQ6482" s="28"/>
      <c r="BR6482" s="28"/>
      <c r="BS6482" s="28"/>
      <c r="BT6482" s="28"/>
      <c r="BU6482" s="28"/>
      <c r="BV6482" s="28"/>
      <c r="BW6482" s="28"/>
    </row>
    <row r="6483" spans="1:75" ht="12.75" customHeight="1" x14ac:dyDescent="0.25">
      <c r="A6483" s="24"/>
      <c r="B6483" s="24"/>
      <c r="C6483" s="25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8"/>
      <c r="X6483" s="28"/>
      <c r="Y6483" s="28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28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  <c r="BD6483" s="28"/>
      <c r="BE6483" s="28"/>
      <c r="BF6483" s="28"/>
      <c r="BG6483" s="28"/>
      <c r="BH6483" s="28"/>
      <c r="BI6483" s="28"/>
      <c r="BJ6483" s="28"/>
      <c r="BK6483" s="28"/>
      <c r="BL6483" s="28"/>
      <c r="BM6483" s="28"/>
      <c r="BN6483" s="28"/>
      <c r="BO6483" s="28"/>
      <c r="BP6483" s="28"/>
      <c r="BQ6483" s="28"/>
      <c r="BR6483" s="28"/>
      <c r="BS6483" s="28"/>
      <c r="BT6483" s="28"/>
      <c r="BU6483" s="28"/>
      <c r="BV6483" s="28"/>
      <c r="BW6483" s="28"/>
    </row>
    <row r="6484" spans="1:75" ht="12.75" customHeight="1" x14ac:dyDescent="0.25">
      <c r="A6484" s="24"/>
      <c r="B6484" s="24"/>
      <c r="C6484" s="25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8"/>
      <c r="X6484" s="28"/>
      <c r="Y6484" s="28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28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  <c r="BD6484" s="28"/>
      <c r="BE6484" s="28"/>
      <c r="BF6484" s="28"/>
      <c r="BG6484" s="28"/>
      <c r="BH6484" s="28"/>
      <c r="BI6484" s="28"/>
      <c r="BJ6484" s="28"/>
      <c r="BK6484" s="28"/>
      <c r="BL6484" s="28"/>
      <c r="BM6484" s="28"/>
      <c r="BN6484" s="28"/>
      <c r="BO6484" s="28"/>
      <c r="BP6484" s="28"/>
      <c r="BQ6484" s="28"/>
      <c r="BR6484" s="28"/>
      <c r="BS6484" s="28"/>
      <c r="BT6484" s="28"/>
      <c r="BU6484" s="28"/>
      <c r="BV6484" s="28"/>
      <c r="BW6484" s="28"/>
    </row>
    <row r="6485" spans="1:75" ht="12.75" customHeight="1" x14ac:dyDescent="0.25">
      <c r="A6485" s="24"/>
      <c r="B6485" s="24"/>
      <c r="C6485" s="25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8"/>
      <c r="X6485" s="28"/>
      <c r="Y6485" s="28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28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  <c r="BD6485" s="28"/>
      <c r="BE6485" s="28"/>
      <c r="BF6485" s="28"/>
      <c r="BG6485" s="28"/>
      <c r="BH6485" s="28"/>
      <c r="BI6485" s="28"/>
      <c r="BJ6485" s="28"/>
      <c r="BK6485" s="28"/>
      <c r="BL6485" s="28"/>
      <c r="BM6485" s="28"/>
      <c r="BN6485" s="28"/>
      <c r="BO6485" s="28"/>
      <c r="BP6485" s="28"/>
      <c r="BQ6485" s="28"/>
      <c r="BR6485" s="28"/>
      <c r="BS6485" s="28"/>
      <c r="BT6485" s="28"/>
      <c r="BU6485" s="28"/>
      <c r="BV6485" s="28"/>
      <c r="BW6485" s="28"/>
    </row>
    <row r="6486" spans="1:75" ht="12.75" customHeight="1" x14ac:dyDescent="0.25">
      <c r="A6486" s="24"/>
      <c r="B6486" s="24"/>
      <c r="C6486" s="25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8"/>
      <c r="X6486" s="28"/>
      <c r="Y6486" s="28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28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  <c r="BD6486" s="28"/>
      <c r="BE6486" s="28"/>
      <c r="BF6486" s="28"/>
      <c r="BG6486" s="28"/>
      <c r="BH6486" s="28"/>
      <c r="BI6486" s="28"/>
      <c r="BJ6486" s="28"/>
      <c r="BK6486" s="28"/>
      <c r="BL6486" s="28"/>
      <c r="BM6486" s="28"/>
      <c r="BN6486" s="28"/>
      <c r="BO6486" s="28"/>
      <c r="BP6486" s="28"/>
      <c r="BQ6486" s="28"/>
      <c r="BR6486" s="28"/>
      <c r="BS6486" s="28"/>
      <c r="BT6486" s="28"/>
      <c r="BU6486" s="28"/>
      <c r="BV6486" s="28"/>
      <c r="BW6486" s="28"/>
    </row>
    <row r="6487" spans="1:75" ht="12.75" customHeight="1" x14ac:dyDescent="0.25">
      <c r="A6487" s="24"/>
      <c r="B6487" s="24"/>
      <c r="C6487" s="25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8"/>
      <c r="X6487" s="28"/>
      <c r="Y6487" s="28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28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  <c r="BD6487" s="28"/>
      <c r="BE6487" s="28"/>
      <c r="BF6487" s="28"/>
      <c r="BG6487" s="28"/>
      <c r="BH6487" s="28"/>
      <c r="BI6487" s="28"/>
      <c r="BJ6487" s="28"/>
      <c r="BK6487" s="28"/>
      <c r="BL6487" s="28"/>
      <c r="BM6487" s="28"/>
      <c r="BN6487" s="28"/>
      <c r="BO6487" s="28"/>
      <c r="BP6487" s="28"/>
      <c r="BQ6487" s="28"/>
      <c r="BR6487" s="28"/>
      <c r="BS6487" s="28"/>
      <c r="BT6487" s="28"/>
      <c r="BU6487" s="28"/>
      <c r="BV6487" s="28"/>
      <c r="BW6487" s="28"/>
    </row>
    <row r="6488" spans="1:75" ht="12.75" customHeight="1" x14ac:dyDescent="0.25">
      <c r="A6488" s="24"/>
      <c r="B6488" s="24"/>
      <c r="C6488" s="25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8"/>
      <c r="X6488" s="28"/>
      <c r="Y6488" s="28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28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  <c r="BD6488" s="28"/>
      <c r="BE6488" s="28"/>
      <c r="BF6488" s="28"/>
      <c r="BG6488" s="28"/>
      <c r="BH6488" s="28"/>
      <c r="BI6488" s="28"/>
      <c r="BJ6488" s="28"/>
      <c r="BK6488" s="28"/>
      <c r="BL6488" s="28"/>
      <c r="BM6488" s="28"/>
      <c r="BN6488" s="28"/>
      <c r="BO6488" s="28"/>
      <c r="BP6488" s="28"/>
      <c r="BQ6488" s="28"/>
      <c r="BR6488" s="28"/>
      <c r="BS6488" s="28"/>
      <c r="BT6488" s="28"/>
      <c r="BU6488" s="28"/>
      <c r="BV6488" s="28"/>
      <c r="BW6488" s="28"/>
    </row>
    <row r="6489" spans="1:75" ht="12.75" customHeight="1" x14ac:dyDescent="0.25">
      <c r="A6489" s="24"/>
      <c r="B6489" s="24"/>
      <c r="C6489" s="25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8"/>
      <c r="X6489" s="28"/>
      <c r="Y6489" s="28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28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  <c r="BD6489" s="28"/>
      <c r="BE6489" s="28"/>
      <c r="BF6489" s="28"/>
      <c r="BG6489" s="28"/>
      <c r="BH6489" s="28"/>
      <c r="BI6489" s="28"/>
      <c r="BJ6489" s="28"/>
      <c r="BK6489" s="28"/>
      <c r="BL6489" s="28"/>
      <c r="BM6489" s="28"/>
      <c r="BN6489" s="28"/>
      <c r="BO6489" s="28"/>
      <c r="BP6489" s="28"/>
      <c r="BQ6489" s="28"/>
      <c r="BR6489" s="28"/>
      <c r="BS6489" s="28"/>
      <c r="BT6489" s="28"/>
      <c r="BU6489" s="28"/>
      <c r="BV6489" s="28"/>
      <c r="BW6489" s="28"/>
    </row>
    <row r="6490" spans="1:75" ht="12.75" customHeight="1" x14ac:dyDescent="0.25">
      <c r="A6490" s="24"/>
      <c r="B6490" s="24"/>
      <c r="C6490" s="25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8"/>
      <c r="X6490" s="28"/>
      <c r="Y6490" s="28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28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  <c r="BD6490" s="28"/>
      <c r="BE6490" s="28"/>
      <c r="BF6490" s="28"/>
      <c r="BG6490" s="28"/>
      <c r="BH6490" s="28"/>
      <c r="BI6490" s="28"/>
      <c r="BJ6490" s="28"/>
      <c r="BK6490" s="28"/>
      <c r="BL6490" s="28"/>
      <c r="BM6490" s="28"/>
      <c r="BN6490" s="28"/>
      <c r="BO6490" s="28"/>
      <c r="BP6490" s="28"/>
      <c r="BQ6490" s="28"/>
      <c r="BR6490" s="28"/>
      <c r="BS6490" s="28"/>
      <c r="BT6490" s="28"/>
      <c r="BU6490" s="28"/>
      <c r="BV6490" s="28"/>
      <c r="BW6490" s="28"/>
    </row>
    <row r="6491" spans="1:75" ht="12.75" customHeight="1" x14ac:dyDescent="0.25">
      <c r="A6491" s="24"/>
      <c r="B6491" s="24"/>
      <c r="C6491" s="25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8"/>
      <c r="X6491" s="28"/>
      <c r="Y6491" s="28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28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  <c r="BD6491" s="28"/>
      <c r="BE6491" s="28"/>
      <c r="BF6491" s="28"/>
      <c r="BG6491" s="28"/>
      <c r="BH6491" s="28"/>
      <c r="BI6491" s="28"/>
      <c r="BJ6491" s="28"/>
      <c r="BK6491" s="28"/>
      <c r="BL6491" s="28"/>
      <c r="BM6491" s="28"/>
      <c r="BN6491" s="28"/>
      <c r="BO6491" s="28"/>
      <c r="BP6491" s="28"/>
      <c r="BQ6491" s="28"/>
      <c r="BR6491" s="28"/>
      <c r="BS6491" s="28"/>
      <c r="BT6491" s="28"/>
      <c r="BU6491" s="28"/>
      <c r="BV6491" s="28"/>
      <c r="BW6491" s="28"/>
    </row>
    <row r="6492" spans="1:75" ht="12.75" customHeight="1" x14ac:dyDescent="0.25">
      <c r="A6492" s="24"/>
      <c r="B6492" s="24"/>
      <c r="C6492" s="25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8"/>
      <c r="X6492" s="28"/>
      <c r="Y6492" s="28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28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  <c r="BD6492" s="28"/>
      <c r="BE6492" s="28"/>
      <c r="BF6492" s="28"/>
      <c r="BG6492" s="28"/>
      <c r="BH6492" s="28"/>
      <c r="BI6492" s="28"/>
      <c r="BJ6492" s="28"/>
      <c r="BK6492" s="28"/>
      <c r="BL6492" s="28"/>
      <c r="BM6492" s="28"/>
      <c r="BN6492" s="28"/>
      <c r="BO6492" s="28"/>
      <c r="BP6492" s="28"/>
      <c r="BQ6492" s="28"/>
      <c r="BR6492" s="28"/>
      <c r="BS6492" s="28"/>
      <c r="BT6492" s="28"/>
      <c r="BU6492" s="28"/>
      <c r="BV6492" s="28"/>
      <c r="BW6492" s="28"/>
    </row>
    <row r="6493" spans="1:75" ht="12.75" customHeight="1" x14ac:dyDescent="0.25">
      <c r="A6493" s="24"/>
      <c r="B6493" s="24"/>
      <c r="C6493" s="25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8"/>
      <c r="X6493" s="28"/>
      <c r="Y6493" s="28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28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  <c r="BD6493" s="28"/>
      <c r="BE6493" s="28"/>
      <c r="BF6493" s="28"/>
      <c r="BG6493" s="28"/>
      <c r="BH6493" s="28"/>
      <c r="BI6493" s="28"/>
      <c r="BJ6493" s="28"/>
      <c r="BK6493" s="28"/>
      <c r="BL6493" s="28"/>
      <c r="BM6493" s="28"/>
      <c r="BN6493" s="28"/>
      <c r="BO6493" s="28"/>
      <c r="BP6493" s="28"/>
      <c r="BQ6493" s="28"/>
      <c r="BR6493" s="28"/>
      <c r="BS6493" s="28"/>
      <c r="BT6493" s="28"/>
      <c r="BU6493" s="28"/>
      <c r="BV6493" s="28"/>
      <c r="BW6493" s="28"/>
    </row>
    <row r="6494" spans="1:75" ht="12.75" customHeight="1" x14ac:dyDescent="0.25">
      <c r="A6494" s="24"/>
      <c r="B6494" s="24"/>
      <c r="C6494" s="25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8"/>
      <c r="X6494" s="28"/>
      <c r="Y6494" s="28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28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  <c r="BD6494" s="28"/>
      <c r="BE6494" s="28"/>
      <c r="BF6494" s="28"/>
      <c r="BG6494" s="28"/>
      <c r="BH6494" s="28"/>
      <c r="BI6494" s="28"/>
      <c r="BJ6494" s="28"/>
      <c r="BK6494" s="28"/>
      <c r="BL6494" s="28"/>
      <c r="BM6494" s="28"/>
      <c r="BN6494" s="28"/>
      <c r="BO6494" s="28"/>
      <c r="BP6494" s="28"/>
      <c r="BQ6494" s="28"/>
      <c r="BR6494" s="28"/>
      <c r="BS6494" s="28"/>
      <c r="BT6494" s="28"/>
      <c r="BU6494" s="28"/>
      <c r="BV6494" s="28"/>
      <c r="BW6494" s="28"/>
    </row>
    <row r="6495" spans="1:75" ht="12.75" customHeight="1" x14ac:dyDescent="0.25">
      <c r="A6495" s="24"/>
      <c r="B6495" s="24"/>
      <c r="C6495" s="25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8"/>
      <c r="X6495" s="28"/>
      <c r="Y6495" s="28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28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  <c r="BD6495" s="28"/>
      <c r="BE6495" s="28"/>
      <c r="BF6495" s="28"/>
      <c r="BG6495" s="28"/>
      <c r="BH6495" s="28"/>
      <c r="BI6495" s="28"/>
      <c r="BJ6495" s="28"/>
      <c r="BK6495" s="28"/>
      <c r="BL6495" s="28"/>
      <c r="BM6495" s="28"/>
      <c r="BN6495" s="28"/>
      <c r="BO6495" s="28"/>
      <c r="BP6495" s="28"/>
      <c r="BQ6495" s="28"/>
      <c r="BR6495" s="28"/>
      <c r="BS6495" s="28"/>
      <c r="BT6495" s="28"/>
      <c r="BU6495" s="28"/>
      <c r="BV6495" s="28"/>
      <c r="BW6495" s="28"/>
    </row>
    <row r="6496" spans="1:75" ht="12.75" customHeight="1" x14ac:dyDescent="0.25">
      <c r="A6496" s="24"/>
      <c r="B6496" s="24"/>
      <c r="C6496" s="25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8"/>
      <c r="X6496" s="28"/>
      <c r="Y6496" s="28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28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  <c r="BD6496" s="28"/>
      <c r="BE6496" s="28"/>
      <c r="BF6496" s="28"/>
      <c r="BG6496" s="28"/>
      <c r="BH6496" s="28"/>
      <c r="BI6496" s="28"/>
      <c r="BJ6496" s="28"/>
      <c r="BK6496" s="28"/>
      <c r="BL6496" s="28"/>
      <c r="BM6496" s="28"/>
      <c r="BN6496" s="28"/>
      <c r="BO6496" s="28"/>
      <c r="BP6496" s="28"/>
      <c r="BQ6496" s="28"/>
      <c r="BR6496" s="28"/>
      <c r="BS6496" s="28"/>
      <c r="BT6496" s="28"/>
      <c r="BU6496" s="28"/>
      <c r="BV6496" s="28"/>
      <c r="BW6496" s="28"/>
    </row>
    <row r="6497" spans="1:75" ht="12.75" customHeight="1" x14ac:dyDescent="0.25">
      <c r="A6497" s="24"/>
      <c r="B6497" s="24"/>
      <c r="C6497" s="25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8"/>
      <c r="X6497" s="28"/>
      <c r="Y6497" s="28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28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  <c r="BD6497" s="28"/>
      <c r="BE6497" s="28"/>
      <c r="BF6497" s="28"/>
      <c r="BG6497" s="28"/>
      <c r="BH6497" s="28"/>
      <c r="BI6497" s="28"/>
      <c r="BJ6497" s="28"/>
      <c r="BK6497" s="28"/>
      <c r="BL6497" s="28"/>
      <c r="BM6497" s="28"/>
      <c r="BN6497" s="28"/>
      <c r="BO6497" s="28"/>
      <c r="BP6497" s="28"/>
      <c r="BQ6497" s="28"/>
      <c r="BR6497" s="28"/>
      <c r="BS6497" s="28"/>
      <c r="BT6497" s="28"/>
      <c r="BU6497" s="28"/>
      <c r="BV6497" s="28"/>
      <c r="BW6497" s="28"/>
    </row>
    <row r="6498" spans="1:75" ht="12.75" customHeight="1" x14ac:dyDescent="0.25">
      <c r="A6498" s="24"/>
      <c r="B6498" s="24"/>
      <c r="C6498" s="25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8"/>
      <c r="X6498" s="28"/>
      <c r="Y6498" s="28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28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  <c r="BD6498" s="28"/>
      <c r="BE6498" s="28"/>
      <c r="BF6498" s="28"/>
      <c r="BG6498" s="28"/>
      <c r="BH6498" s="28"/>
      <c r="BI6498" s="28"/>
      <c r="BJ6498" s="28"/>
      <c r="BK6498" s="28"/>
      <c r="BL6498" s="28"/>
      <c r="BM6498" s="28"/>
      <c r="BN6498" s="28"/>
      <c r="BO6498" s="28"/>
      <c r="BP6498" s="28"/>
      <c r="BQ6498" s="28"/>
      <c r="BR6498" s="28"/>
      <c r="BS6498" s="28"/>
      <c r="BT6498" s="28"/>
      <c r="BU6498" s="28"/>
      <c r="BV6498" s="28"/>
      <c r="BW6498" s="28"/>
    </row>
    <row r="6499" spans="1:75" ht="12.75" customHeight="1" x14ac:dyDescent="0.25">
      <c r="A6499" s="24"/>
      <c r="B6499" s="24"/>
      <c r="C6499" s="25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8"/>
      <c r="X6499" s="28"/>
      <c r="Y6499" s="28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28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  <c r="BD6499" s="28"/>
      <c r="BE6499" s="28"/>
      <c r="BF6499" s="28"/>
      <c r="BG6499" s="28"/>
      <c r="BH6499" s="28"/>
      <c r="BI6499" s="28"/>
      <c r="BJ6499" s="28"/>
      <c r="BK6499" s="28"/>
      <c r="BL6499" s="28"/>
      <c r="BM6499" s="28"/>
      <c r="BN6499" s="28"/>
      <c r="BO6499" s="28"/>
      <c r="BP6499" s="28"/>
      <c r="BQ6499" s="28"/>
      <c r="BR6499" s="28"/>
      <c r="BS6499" s="28"/>
      <c r="BT6499" s="28"/>
      <c r="BU6499" s="28"/>
      <c r="BV6499" s="28"/>
      <c r="BW6499" s="28"/>
    </row>
    <row r="6500" spans="1:75" ht="12.75" customHeight="1" x14ac:dyDescent="0.25">
      <c r="A6500" s="24"/>
      <c r="B6500" s="24"/>
      <c r="C6500" s="25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8"/>
      <c r="X6500" s="28"/>
      <c r="Y6500" s="28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28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  <c r="BD6500" s="28"/>
      <c r="BE6500" s="28"/>
      <c r="BF6500" s="28"/>
      <c r="BG6500" s="28"/>
      <c r="BH6500" s="28"/>
      <c r="BI6500" s="28"/>
      <c r="BJ6500" s="28"/>
      <c r="BK6500" s="28"/>
      <c r="BL6500" s="28"/>
      <c r="BM6500" s="28"/>
      <c r="BN6500" s="28"/>
      <c r="BO6500" s="28"/>
      <c r="BP6500" s="28"/>
      <c r="BQ6500" s="28"/>
      <c r="BR6500" s="28"/>
      <c r="BS6500" s="28"/>
      <c r="BT6500" s="28"/>
      <c r="BU6500" s="28"/>
      <c r="BV6500" s="28"/>
      <c r="BW6500" s="28"/>
    </row>
    <row r="6501" spans="1:75" ht="12.75" customHeight="1" x14ac:dyDescent="0.25">
      <c r="A6501" s="24"/>
      <c r="B6501" s="24"/>
      <c r="C6501" s="25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8"/>
      <c r="X6501" s="28"/>
      <c r="Y6501" s="28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28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  <c r="BD6501" s="28"/>
      <c r="BE6501" s="28"/>
      <c r="BF6501" s="28"/>
      <c r="BG6501" s="28"/>
      <c r="BH6501" s="28"/>
      <c r="BI6501" s="28"/>
      <c r="BJ6501" s="28"/>
      <c r="BK6501" s="28"/>
      <c r="BL6501" s="28"/>
      <c r="BM6501" s="28"/>
      <c r="BN6501" s="28"/>
      <c r="BO6501" s="28"/>
      <c r="BP6501" s="28"/>
      <c r="BQ6501" s="28"/>
      <c r="BR6501" s="28"/>
      <c r="BS6501" s="28"/>
      <c r="BT6501" s="28"/>
      <c r="BU6501" s="28"/>
      <c r="BV6501" s="28"/>
      <c r="BW6501" s="28"/>
    </row>
    <row r="6502" spans="1:75" ht="12.75" customHeight="1" x14ac:dyDescent="0.25">
      <c r="A6502" s="24"/>
      <c r="B6502" s="24"/>
      <c r="C6502" s="25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8"/>
      <c r="X6502" s="28"/>
      <c r="Y6502" s="28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28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  <c r="BD6502" s="28"/>
      <c r="BE6502" s="28"/>
      <c r="BF6502" s="28"/>
      <c r="BG6502" s="28"/>
      <c r="BH6502" s="28"/>
      <c r="BI6502" s="28"/>
      <c r="BJ6502" s="28"/>
      <c r="BK6502" s="28"/>
      <c r="BL6502" s="28"/>
      <c r="BM6502" s="28"/>
      <c r="BN6502" s="28"/>
      <c r="BO6502" s="28"/>
      <c r="BP6502" s="28"/>
      <c r="BQ6502" s="28"/>
      <c r="BR6502" s="28"/>
      <c r="BS6502" s="28"/>
      <c r="BT6502" s="28"/>
      <c r="BU6502" s="28"/>
      <c r="BV6502" s="28"/>
      <c r="BW6502" s="28"/>
    </row>
    <row r="6503" spans="1:75" ht="12.75" customHeight="1" x14ac:dyDescent="0.25">
      <c r="A6503" s="24"/>
      <c r="B6503" s="24"/>
      <c r="C6503" s="25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8"/>
      <c r="X6503" s="28"/>
      <c r="Y6503" s="28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28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  <c r="BD6503" s="28"/>
      <c r="BE6503" s="28"/>
      <c r="BF6503" s="28"/>
      <c r="BG6503" s="28"/>
      <c r="BH6503" s="28"/>
      <c r="BI6503" s="28"/>
      <c r="BJ6503" s="28"/>
      <c r="BK6503" s="28"/>
      <c r="BL6503" s="28"/>
      <c r="BM6503" s="28"/>
      <c r="BN6503" s="28"/>
      <c r="BO6503" s="28"/>
      <c r="BP6503" s="28"/>
      <c r="BQ6503" s="28"/>
      <c r="BR6503" s="28"/>
      <c r="BS6503" s="28"/>
      <c r="BT6503" s="28"/>
      <c r="BU6503" s="28"/>
      <c r="BV6503" s="28"/>
      <c r="BW6503" s="28"/>
    </row>
    <row r="6504" spans="1:75" ht="12.75" customHeight="1" x14ac:dyDescent="0.25">
      <c r="A6504" s="24"/>
      <c r="B6504" s="24"/>
      <c r="C6504" s="25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8"/>
      <c r="X6504" s="28"/>
      <c r="Y6504" s="28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28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  <c r="BD6504" s="28"/>
      <c r="BE6504" s="28"/>
      <c r="BF6504" s="28"/>
      <c r="BG6504" s="28"/>
      <c r="BH6504" s="28"/>
      <c r="BI6504" s="28"/>
      <c r="BJ6504" s="28"/>
      <c r="BK6504" s="28"/>
      <c r="BL6504" s="28"/>
      <c r="BM6504" s="28"/>
      <c r="BN6504" s="28"/>
      <c r="BO6504" s="28"/>
      <c r="BP6504" s="28"/>
      <c r="BQ6504" s="28"/>
      <c r="BR6504" s="28"/>
      <c r="BS6504" s="28"/>
      <c r="BT6504" s="28"/>
      <c r="BU6504" s="28"/>
      <c r="BV6504" s="28"/>
      <c r="BW6504" s="28"/>
    </row>
    <row r="6505" spans="1:75" ht="12.75" customHeight="1" x14ac:dyDescent="0.25">
      <c r="A6505" s="24"/>
      <c r="B6505" s="24"/>
      <c r="C6505" s="25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8"/>
      <c r="X6505" s="28"/>
      <c r="Y6505" s="28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28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  <c r="BD6505" s="28"/>
      <c r="BE6505" s="28"/>
      <c r="BF6505" s="28"/>
      <c r="BG6505" s="28"/>
      <c r="BH6505" s="28"/>
      <c r="BI6505" s="28"/>
      <c r="BJ6505" s="28"/>
      <c r="BK6505" s="28"/>
      <c r="BL6505" s="28"/>
      <c r="BM6505" s="28"/>
      <c r="BN6505" s="28"/>
      <c r="BO6505" s="28"/>
      <c r="BP6505" s="28"/>
      <c r="BQ6505" s="28"/>
      <c r="BR6505" s="28"/>
      <c r="BS6505" s="28"/>
      <c r="BT6505" s="28"/>
      <c r="BU6505" s="28"/>
      <c r="BV6505" s="28"/>
      <c r="BW6505" s="28"/>
    </row>
    <row r="6506" spans="1:75" ht="12.75" customHeight="1" x14ac:dyDescent="0.25">
      <c r="A6506" s="24"/>
      <c r="B6506" s="24"/>
      <c r="C6506" s="25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8"/>
      <c r="X6506" s="28"/>
      <c r="Y6506" s="28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28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  <c r="BD6506" s="28"/>
      <c r="BE6506" s="28"/>
      <c r="BF6506" s="28"/>
      <c r="BG6506" s="28"/>
      <c r="BH6506" s="28"/>
      <c r="BI6506" s="28"/>
      <c r="BJ6506" s="28"/>
      <c r="BK6506" s="28"/>
      <c r="BL6506" s="28"/>
      <c r="BM6506" s="28"/>
      <c r="BN6506" s="28"/>
      <c r="BO6506" s="28"/>
      <c r="BP6506" s="28"/>
      <c r="BQ6506" s="28"/>
      <c r="BR6506" s="28"/>
      <c r="BS6506" s="28"/>
      <c r="BT6506" s="28"/>
      <c r="BU6506" s="28"/>
      <c r="BV6506" s="28"/>
      <c r="BW6506" s="28"/>
    </row>
    <row r="6507" spans="1:75" ht="12.75" customHeight="1" x14ac:dyDescent="0.25">
      <c r="A6507" s="24"/>
      <c r="B6507" s="24"/>
      <c r="C6507" s="25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8"/>
      <c r="X6507" s="28"/>
      <c r="Y6507" s="28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28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  <c r="BD6507" s="28"/>
      <c r="BE6507" s="28"/>
      <c r="BF6507" s="28"/>
      <c r="BG6507" s="28"/>
      <c r="BH6507" s="28"/>
      <c r="BI6507" s="28"/>
      <c r="BJ6507" s="28"/>
      <c r="BK6507" s="28"/>
      <c r="BL6507" s="28"/>
      <c r="BM6507" s="28"/>
      <c r="BN6507" s="28"/>
      <c r="BO6507" s="28"/>
      <c r="BP6507" s="28"/>
      <c r="BQ6507" s="28"/>
      <c r="BR6507" s="28"/>
      <c r="BS6507" s="28"/>
      <c r="BT6507" s="28"/>
      <c r="BU6507" s="28"/>
      <c r="BV6507" s="28"/>
      <c r="BW6507" s="28"/>
    </row>
    <row r="6508" spans="1:75" ht="12.75" customHeight="1" x14ac:dyDescent="0.25">
      <c r="A6508" s="24"/>
      <c r="B6508" s="24"/>
      <c r="C6508" s="25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8"/>
      <c r="X6508" s="28"/>
      <c r="Y6508" s="28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28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  <c r="BD6508" s="28"/>
      <c r="BE6508" s="28"/>
      <c r="BF6508" s="28"/>
      <c r="BG6508" s="28"/>
      <c r="BH6508" s="28"/>
      <c r="BI6508" s="28"/>
      <c r="BJ6508" s="28"/>
      <c r="BK6508" s="28"/>
      <c r="BL6508" s="28"/>
      <c r="BM6508" s="28"/>
      <c r="BN6508" s="28"/>
      <c r="BO6508" s="28"/>
      <c r="BP6508" s="28"/>
      <c r="BQ6508" s="28"/>
      <c r="BR6508" s="28"/>
      <c r="BS6508" s="28"/>
      <c r="BT6508" s="28"/>
      <c r="BU6508" s="28"/>
      <c r="BV6508" s="28"/>
      <c r="BW6508" s="28"/>
    </row>
    <row r="6509" spans="1:75" ht="12.75" customHeight="1" x14ac:dyDescent="0.25">
      <c r="A6509" s="24"/>
      <c r="B6509" s="24"/>
      <c r="C6509" s="25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8"/>
      <c r="X6509" s="28"/>
      <c r="Y6509" s="28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28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  <c r="BD6509" s="28"/>
      <c r="BE6509" s="28"/>
      <c r="BF6509" s="28"/>
      <c r="BG6509" s="28"/>
      <c r="BH6509" s="28"/>
      <c r="BI6509" s="28"/>
      <c r="BJ6509" s="28"/>
      <c r="BK6509" s="28"/>
      <c r="BL6509" s="28"/>
      <c r="BM6509" s="28"/>
      <c r="BN6509" s="28"/>
      <c r="BO6509" s="28"/>
      <c r="BP6509" s="28"/>
      <c r="BQ6509" s="28"/>
      <c r="BR6509" s="28"/>
      <c r="BS6509" s="28"/>
      <c r="BT6509" s="28"/>
      <c r="BU6509" s="28"/>
      <c r="BV6509" s="28"/>
      <c r="BW6509" s="28"/>
    </row>
    <row r="6510" spans="1:75" ht="12.75" customHeight="1" x14ac:dyDescent="0.25">
      <c r="A6510" s="24"/>
      <c r="B6510" s="24"/>
      <c r="C6510" s="25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8"/>
      <c r="X6510" s="28"/>
      <c r="Y6510" s="28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28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  <c r="BD6510" s="28"/>
      <c r="BE6510" s="28"/>
      <c r="BF6510" s="28"/>
      <c r="BG6510" s="28"/>
      <c r="BH6510" s="28"/>
      <c r="BI6510" s="28"/>
      <c r="BJ6510" s="28"/>
      <c r="BK6510" s="28"/>
      <c r="BL6510" s="28"/>
      <c r="BM6510" s="28"/>
      <c r="BN6510" s="28"/>
      <c r="BO6510" s="28"/>
      <c r="BP6510" s="28"/>
      <c r="BQ6510" s="28"/>
      <c r="BR6510" s="28"/>
      <c r="BS6510" s="28"/>
      <c r="BT6510" s="28"/>
      <c r="BU6510" s="28"/>
      <c r="BV6510" s="28"/>
      <c r="BW6510" s="28"/>
    </row>
    <row r="6511" spans="1:75" ht="12.75" customHeight="1" x14ac:dyDescent="0.25">
      <c r="A6511" s="24"/>
      <c r="B6511" s="24"/>
      <c r="C6511" s="25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8"/>
      <c r="X6511" s="28"/>
      <c r="Y6511" s="28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28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  <c r="BD6511" s="28"/>
      <c r="BE6511" s="28"/>
      <c r="BF6511" s="28"/>
      <c r="BG6511" s="28"/>
      <c r="BH6511" s="28"/>
      <c r="BI6511" s="28"/>
      <c r="BJ6511" s="28"/>
      <c r="BK6511" s="28"/>
      <c r="BL6511" s="28"/>
      <c r="BM6511" s="28"/>
      <c r="BN6511" s="28"/>
      <c r="BO6511" s="28"/>
      <c r="BP6511" s="28"/>
      <c r="BQ6511" s="28"/>
      <c r="BR6511" s="28"/>
      <c r="BS6511" s="28"/>
      <c r="BT6511" s="28"/>
      <c r="BU6511" s="28"/>
      <c r="BV6511" s="28"/>
      <c r="BW6511" s="28"/>
    </row>
    <row r="6512" spans="1:75" ht="12.75" customHeight="1" x14ac:dyDescent="0.25">
      <c r="A6512" s="24"/>
      <c r="B6512" s="24"/>
      <c r="C6512" s="25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8"/>
      <c r="X6512" s="28"/>
      <c r="Y6512" s="28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28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  <c r="BD6512" s="28"/>
      <c r="BE6512" s="28"/>
      <c r="BF6512" s="28"/>
      <c r="BG6512" s="28"/>
      <c r="BH6512" s="28"/>
      <c r="BI6512" s="28"/>
      <c r="BJ6512" s="28"/>
      <c r="BK6512" s="28"/>
      <c r="BL6512" s="28"/>
      <c r="BM6512" s="28"/>
      <c r="BN6512" s="28"/>
      <c r="BO6512" s="28"/>
      <c r="BP6512" s="28"/>
      <c r="BQ6512" s="28"/>
      <c r="BR6512" s="28"/>
      <c r="BS6512" s="28"/>
      <c r="BT6512" s="28"/>
      <c r="BU6512" s="28"/>
      <c r="BV6512" s="28"/>
      <c r="BW6512" s="28"/>
    </row>
    <row r="6513" spans="1:75" ht="12.75" customHeight="1" x14ac:dyDescent="0.25">
      <c r="A6513" s="24"/>
      <c r="B6513" s="24"/>
      <c r="C6513" s="25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8"/>
      <c r="X6513" s="28"/>
      <c r="Y6513" s="28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28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  <c r="BD6513" s="28"/>
      <c r="BE6513" s="28"/>
      <c r="BF6513" s="28"/>
      <c r="BG6513" s="28"/>
      <c r="BH6513" s="28"/>
      <c r="BI6513" s="28"/>
      <c r="BJ6513" s="28"/>
      <c r="BK6513" s="28"/>
      <c r="BL6513" s="28"/>
      <c r="BM6513" s="28"/>
      <c r="BN6513" s="28"/>
      <c r="BO6513" s="28"/>
      <c r="BP6513" s="28"/>
      <c r="BQ6513" s="28"/>
      <c r="BR6513" s="28"/>
      <c r="BS6513" s="28"/>
      <c r="BT6513" s="28"/>
      <c r="BU6513" s="28"/>
      <c r="BV6513" s="28"/>
      <c r="BW6513" s="28"/>
    </row>
    <row r="6514" spans="1:75" ht="12.75" customHeight="1" x14ac:dyDescent="0.25">
      <c r="A6514" s="24"/>
      <c r="B6514" s="24"/>
      <c r="C6514" s="25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8"/>
      <c r="X6514" s="28"/>
      <c r="Y6514" s="28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28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  <c r="BD6514" s="28"/>
      <c r="BE6514" s="28"/>
      <c r="BF6514" s="28"/>
      <c r="BG6514" s="28"/>
      <c r="BH6514" s="28"/>
      <c r="BI6514" s="28"/>
      <c r="BJ6514" s="28"/>
      <c r="BK6514" s="28"/>
      <c r="BL6514" s="28"/>
      <c r="BM6514" s="28"/>
      <c r="BN6514" s="28"/>
      <c r="BO6514" s="28"/>
      <c r="BP6514" s="28"/>
      <c r="BQ6514" s="28"/>
      <c r="BR6514" s="28"/>
      <c r="BS6514" s="28"/>
      <c r="BT6514" s="28"/>
      <c r="BU6514" s="28"/>
      <c r="BV6514" s="28"/>
      <c r="BW6514" s="28"/>
    </row>
    <row r="6515" spans="1:75" ht="12.75" customHeight="1" x14ac:dyDescent="0.25">
      <c r="A6515" s="24"/>
      <c r="B6515" s="24"/>
      <c r="C6515" s="25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8"/>
      <c r="X6515" s="28"/>
      <c r="Y6515" s="28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28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  <c r="BD6515" s="28"/>
      <c r="BE6515" s="28"/>
      <c r="BF6515" s="28"/>
      <c r="BG6515" s="28"/>
      <c r="BH6515" s="28"/>
      <c r="BI6515" s="28"/>
      <c r="BJ6515" s="28"/>
      <c r="BK6515" s="28"/>
      <c r="BL6515" s="28"/>
      <c r="BM6515" s="28"/>
      <c r="BN6515" s="28"/>
      <c r="BO6515" s="28"/>
      <c r="BP6515" s="28"/>
      <c r="BQ6515" s="28"/>
      <c r="BR6515" s="28"/>
      <c r="BS6515" s="28"/>
      <c r="BT6515" s="28"/>
      <c r="BU6515" s="28"/>
      <c r="BV6515" s="28"/>
      <c r="BW6515" s="28"/>
    </row>
    <row r="6516" spans="1:75" ht="12.75" customHeight="1" x14ac:dyDescent="0.25">
      <c r="A6516" s="24"/>
      <c r="B6516" s="24"/>
      <c r="C6516" s="25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8"/>
      <c r="X6516" s="28"/>
      <c r="Y6516" s="28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28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  <c r="BD6516" s="28"/>
      <c r="BE6516" s="28"/>
      <c r="BF6516" s="28"/>
      <c r="BG6516" s="28"/>
      <c r="BH6516" s="28"/>
      <c r="BI6516" s="28"/>
      <c r="BJ6516" s="28"/>
      <c r="BK6516" s="28"/>
      <c r="BL6516" s="28"/>
      <c r="BM6516" s="28"/>
      <c r="BN6516" s="28"/>
      <c r="BO6516" s="28"/>
      <c r="BP6516" s="28"/>
      <c r="BQ6516" s="28"/>
      <c r="BR6516" s="28"/>
      <c r="BS6516" s="28"/>
      <c r="BT6516" s="28"/>
      <c r="BU6516" s="28"/>
      <c r="BV6516" s="28"/>
      <c r="BW6516" s="28"/>
    </row>
    <row r="6517" spans="1:75" ht="12.75" customHeight="1" x14ac:dyDescent="0.25">
      <c r="A6517" s="24"/>
      <c r="B6517" s="24"/>
      <c r="C6517" s="25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8"/>
      <c r="X6517" s="28"/>
      <c r="Y6517" s="28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28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  <c r="BD6517" s="28"/>
      <c r="BE6517" s="28"/>
      <c r="BF6517" s="28"/>
      <c r="BG6517" s="28"/>
      <c r="BH6517" s="28"/>
      <c r="BI6517" s="28"/>
      <c r="BJ6517" s="28"/>
      <c r="BK6517" s="28"/>
      <c r="BL6517" s="28"/>
      <c r="BM6517" s="28"/>
      <c r="BN6517" s="28"/>
      <c r="BO6517" s="28"/>
      <c r="BP6517" s="28"/>
      <c r="BQ6517" s="28"/>
      <c r="BR6517" s="28"/>
      <c r="BS6517" s="28"/>
      <c r="BT6517" s="28"/>
      <c r="BU6517" s="28"/>
      <c r="BV6517" s="28"/>
      <c r="BW6517" s="28"/>
    </row>
    <row r="6518" spans="1:75" ht="12.75" customHeight="1" x14ac:dyDescent="0.25">
      <c r="A6518" s="24"/>
      <c r="B6518" s="24"/>
      <c r="C6518" s="25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8"/>
      <c r="X6518" s="28"/>
      <c r="Y6518" s="28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28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  <c r="BD6518" s="28"/>
      <c r="BE6518" s="28"/>
      <c r="BF6518" s="28"/>
      <c r="BG6518" s="28"/>
      <c r="BH6518" s="28"/>
      <c r="BI6518" s="28"/>
      <c r="BJ6518" s="28"/>
      <c r="BK6518" s="28"/>
      <c r="BL6518" s="28"/>
      <c r="BM6518" s="28"/>
      <c r="BN6518" s="28"/>
      <c r="BO6518" s="28"/>
      <c r="BP6518" s="28"/>
      <c r="BQ6518" s="28"/>
      <c r="BR6518" s="28"/>
      <c r="BS6518" s="28"/>
      <c r="BT6518" s="28"/>
      <c r="BU6518" s="28"/>
      <c r="BV6518" s="28"/>
      <c r="BW6518" s="28"/>
    </row>
    <row r="6519" spans="1:75" ht="12.75" customHeight="1" x14ac:dyDescent="0.25">
      <c r="A6519" s="24"/>
      <c r="B6519" s="24"/>
      <c r="C6519" s="25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8"/>
      <c r="X6519" s="28"/>
      <c r="Y6519" s="28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28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  <c r="BD6519" s="28"/>
      <c r="BE6519" s="28"/>
      <c r="BF6519" s="28"/>
      <c r="BG6519" s="28"/>
      <c r="BH6519" s="28"/>
      <c r="BI6519" s="28"/>
      <c r="BJ6519" s="28"/>
      <c r="BK6519" s="28"/>
      <c r="BL6519" s="28"/>
      <c r="BM6519" s="28"/>
      <c r="BN6519" s="28"/>
      <c r="BO6519" s="28"/>
      <c r="BP6519" s="28"/>
      <c r="BQ6519" s="28"/>
      <c r="BR6519" s="28"/>
      <c r="BS6519" s="28"/>
      <c r="BT6519" s="28"/>
      <c r="BU6519" s="28"/>
      <c r="BV6519" s="28"/>
      <c r="BW6519" s="28"/>
    </row>
    <row r="6520" spans="1:75" ht="12.75" customHeight="1" x14ac:dyDescent="0.25">
      <c r="A6520" s="24"/>
      <c r="B6520" s="24"/>
      <c r="C6520" s="25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8"/>
      <c r="X6520" s="28"/>
      <c r="Y6520" s="28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28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  <c r="BD6520" s="28"/>
      <c r="BE6520" s="28"/>
      <c r="BF6520" s="28"/>
      <c r="BG6520" s="28"/>
      <c r="BH6520" s="28"/>
      <c r="BI6520" s="28"/>
      <c r="BJ6520" s="28"/>
      <c r="BK6520" s="28"/>
      <c r="BL6520" s="28"/>
      <c r="BM6520" s="28"/>
      <c r="BN6520" s="28"/>
      <c r="BO6520" s="28"/>
      <c r="BP6520" s="28"/>
      <c r="BQ6520" s="28"/>
      <c r="BR6520" s="28"/>
      <c r="BS6520" s="28"/>
      <c r="BT6520" s="28"/>
      <c r="BU6520" s="28"/>
      <c r="BV6520" s="28"/>
      <c r="BW6520" s="28"/>
    </row>
    <row r="6521" spans="1:75" ht="12.75" customHeight="1" x14ac:dyDescent="0.25">
      <c r="A6521" s="24"/>
      <c r="B6521" s="24"/>
      <c r="C6521" s="25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8"/>
      <c r="X6521" s="28"/>
      <c r="Y6521" s="28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28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  <c r="BD6521" s="28"/>
      <c r="BE6521" s="28"/>
      <c r="BF6521" s="28"/>
      <c r="BG6521" s="28"/>
      <c r="BH6521" s="28"/>
      <c r="BI6521" s="28"/>
      <c r="BJ6521" s="28"/>
      <c r="BK6521" s="28"/>
      <c r="BL6521" s="28"/>
      <c r="BM6521" s="28"/>
      <c r="BN6521" s="28"/>
      <c r="BO6521" s="28"/>
      <c r="BP6521" s="28"/>
      <c r="BQ6521" s="28"/>
      <c r="BR6521" s="28"/>
      <c r="BS6521" s="28"/>
      <c r="BT6521" s="28"/>
      <c r="BU6521" s="28"/>
      <c r="BV6521" s="28"/>
      <c r="BW6521" s="28"/>
    </row>
    <row r="6522" spans="1:75" ht="12.75" customHeight="1" x14ac:dyDescent="0.25">
      <c r="A6522" s="24"/>
      <c r="B6522" s="24"/>
      <c r="C6522" s="25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8"/>
      <c r="X6522" s="28"/>
      <c r="Y6522" s="28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28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  <c r="BD6522" s="28"/>
      <c r="BE6522" s="28"/>
      <c r="BF6522" s="28"/>
      <c r="BG6522" s="28"/>
      <c r="BH6522" s="28"/>
      <c r="BI6522" s="28"/>
      <c r="BJ6522" s="28"/>
      <c r="BK6522" s="28"/>
      <c r="BL6522" s="28"/>
      <c r="BM6522" s="28"/>
      <c r="BN6522" s="28"/>
      <c r="BO6522" s="28"/>
      <c r="BP6522" s="28"/>
      <c r="BQ6522" s="28"/>
      <c r="BR6522" s="28"/>
      <c r="BS6522" s="28"/>
      <c r="BT6522" s="28"/>
      <c r="BU6522" s="28"/>
      <c r="BV6522" s="28"/>
      <c r="BW6522" s="28"/>
    </row>
    <row r="6523" spans="1:75" ht="12.75" customHeight="1" x14ac:dyDescent="0.25">
      <c r="A6523" s="24"/>
      <c r="B6523" s="24"/>
      <c r="C6523" s="25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8"/>
      <c r="X6523" s="28"/>
      <c r="Y6523" s="28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28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  <c r="BD6523" s="28"/>
      <c r="BE6523" s="28"/>
      <c r="BF6523" s="28"/>
      <c r="BG6523" s="28"/>
      <c r="BH6523" s="28"/>
      <c r="BI6523" s="28"/>
      <c r="BJ6523" s="28"/>
      <c r="BK6523" s="28"/>
      <c r="BL6523" s="28"/>
      <c r="BM6523" s="28"/>
      <c r="BN6523" s="28"/>
      <c r="BO6523" s="28"/>
      <c r="BP6523" s="28"/>
      <c r="BQ6523" s="28"/>
      <c r="BR6523" s="28"/>
      <c r="BS6523" s="28"/>
      <c r="BT6523" s="28"/>
      <c r="BU6523" s="28"/>
      <c r="BV6523" s="28"/>
      <c r="BW6523" s="28"/>
    </row>
    <row r="6524" spans="1:75" ht="12.75" customHeight="1" x14ac:dyDescent="0.25">
      <c r="A6524" s="24"/>
      <c r="B6524" s="24"/>
      <c r="C6524" s="25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8"/>
      <c r="X6524" s="28"/>
      <c r="Y6524" s="28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28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  <c r="BD6524" s="28"/>
      <c r="BE6524" s="28"/>
      <c r="BF6524" s="28"/>
      <c r="BG6524" s="28"/>
      <c r="BH6524" s="28"/>
      <c r="BI6524" s="28"/>
      <c r="BJ6524" s="28"/>
      <c r="BK6524" s="28"/>
      <c r="BL6524" s="28"/>
      <c r="BM6524" s="28"/>
      <c r="BN6524" s="28"/>
      <c r="BO6524" s="28"/>
      <c r="BP6524" s="28"/>
      <c r="BQ6524" s="28"/>
      <c r="BR6524" s="28"/>
      <c r="BS6524" s="28"/>
      <c r="BT6524" s="28"/>
      <c r="BU6524" s="28"/>
      <c r="BV6524" s="28"/>
      <c r="BW6524" s="28"/>
    </row>
    <row r="6525" spans="1:75" ht="12.75" customHeight="1" x14ac:dyDescent="0.25">
      <c r="A6525" s="24"/>
      <c r="B6525" s="24"/>
      <c r="C6525" s="25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8"/>
      <c r="X6525" s="28"/>
      <c r="Y6525" s="28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28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  <c r="BD6525" s="28"/>
      <c r="BE6525" s="28"/>
      <c r="BF6525" s="28"/>
      <c r="BG6525" s="28"/>
      <c r="BH6525" s="28"/>
      <c r="BI6525" s="28"/>
      <c r="BJ6525" s="28"/>
      <c r="BK6525" s="28"/>
      <c r="BL6525" s="28"/>
      <c r="BM6525" s="28"/>
      <c r="BN6525" s="28"/>
      <c r="BO6525" s="28"/>
      <c r="BP6525" s="28"/>
      <c r="BQ6525" s="28"/>
      <c r="BR6525" s="28"/>
      <c r="BS6525" s="28"/>
      <c r="BT6525" s="28"/>
      <c r="BU6525" s="28"/>
      <c r="BV6525" s="28"/>
      <c r="BW6525" s="28"/>
    </row>
    <row r="6526" spans="1:75" ht="12.75" customHeight="1" x14ac:dyDescent="0.25">
      <c r="A6526" s="24"/>
      <c r="B6526" s="24"/>
      <c r="C6526" s="25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8"/>
      <c r="X6526" s="28"/>
      <c r="Y6526" s="28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28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  <c r="BD6526" s="28"/>
      <c r="BE6526" s="28"/>
      <c r="BF6526" s="28"/>
      <c r="BG6526" s="28"/>
      <c r="BH6526" s="28"/>
      <c r="BI6526" s="28"/>
      <c r="BJ6526" s="28"/>
      <c r="BK6526" s="28"/>
      <c r="BL6526" s="28"/>
      <c r="BM6526" s="28"/>
      <c r="BN6526" s="28"/>
      <c r="BO6526" s="28"/>
      <c r="BP6526" s="28"/>
      <c r="BQ6526" s="28"/>
      <c r="BR6526" s="28"/>
      <c r="BS6526" s="28"/>
      <c r="BT6526" s="28"/>
      <c r="BU6526" s="28"/>
      <c r="BV6526" s="28"/>
      <c r="BW6526" s="28"/>
    </row>
    <row r="6527" spans="1:75" ht="12.75" customHeight="1" x14ac:dyDescent="0.25">
      <c r="A6527" s="24"/>
      <c r="B6527" s="24"/>
      <c r="C6527" s="25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8"/>
      <c r="X6527" s="28"/>
      <c r="Y6527" s="28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28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  <c r="BD6527" s="28"/>
      <c r="BE6527" s="28"/>
      <c r="BF6527" s="28"/>
      <c r="BG6527" s="28"/>
      <c r="BH6527" s="28"/>
      <c r="BI6527" s="28"/>
      <c r="BJ6527" s="28"/>
      <c r="BK6527" s="28"/>
      <c r="BL6527" s="28"/>
      <c r="BM6527" s="28"/>
      <c r="BN6527" s="28"/>
      <c r="BO6527" s="28"/>
      <c r="BP6527" s="28"/>
      <c r="BQ6527" s="28"/>
      <c r="BR6527" s="28"/>
      <c r="BS6527" s="28"/>
      <c r="BT6527" s="28"/>
      <c r="BU6527" s="28"/>
      <c r="BV6527" s="28"/>
      <c r="BW6527" s="28"/>
    </row>
    <row r="6528" spans="1:75" ht="12.75" customHeight="1" x14ac:dyDescent="0.25">
      <c r="A6528" s="24"/>
      <c r="B6528" s="24"/>
      <c r="C6528" s="25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8"/>
      <c r="X6528" s="28"/>
      <c r="Y6528" s="28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28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  <c r="BD6528" s="28"/>
      <c r="BE6528" s="28"/>
      <c r="BF6528" s="28"/>
      <c r="BG6528" s="28"/>
      <c r="BH6528" s="28"/>
      <c r="BI6528" s="28"/>
      <c r="BJ6528" s="28"/>
      <c r="BK6528" s="28"/>
      <c r="BL6528" s="28"/>
      <c r="BM6528" s="28"/>
      <c r="BN6528" s="28"/>
      <c r="BO6528" s="28"/>
      <c r="BP6528" s="28"/>
      <c r="BQ6528" s="28"/>
      <c r="BR6528" s="28"/>
      <c r="BS6528" s="28"/>
      <c r="BT6528" s="28"/>
      <c r="BU6528" s="28"/>
      <c r="BV6528" s="28"/>
      <c r="BW6528" s="28"/>
    </row>
    <row r="6529" spans="1:75" ht="12.75" customHeight="1" x14ac:dyDescent="0.25">
      <c r="A6529" s="24"/>
      <c r="B6529" s="24"/>
      <c r="C6529" s="25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8"/>
      <c r="X6529" s="28"/>
      <c r="Y6529" s="28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28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  <c r="BD6529" s="28"/>
      <c r="BE6529" s="28"/>
      <c r="BF6529" s="28"/>
      <c r="BG6529" s="28"/>
      <c r="BH6529" s="28"/>
      <c r="BI6529" s="28"/>
      <c r="BJ6529" s="28"/>
      <c r="BK6529" s="28"/>
      <c r="BL6529" s="28"/>
      <c r="BM6529" s="28"/>
      <c r="BN6529" s="28"/>
      <c r="BO6529" s="28"/>
      <c r="BP6529" s="28"/>
      <c r="BQ6529" s="28"/>
      <c r="BR6529" s="28"/>
      <c r="BS6529" s="28"/>
      <c r="BT6529" s="28"/>
      <c r="BU6529" s="28"/>
      <c r="BV6529" s="28"/>
      <c r="BW6529" s="28"/>
    </row>
    <row r="6530" spans="1:75" ht="12.75" customHeight="1" x14ac:dyDescent="0.25">
      <c r="A6530" s="24"/>
      <c r="B6530" s="24"/>
      <c r="C6530" s="25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8"/>
      <c r="X6530" s="28"/>
      <c r="Y6530" s="28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28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  <c r="BD6530" s="28"/>
      <c r="BE6530" s="28"/>
      <c r="BF6530" s="28"/>
      <c r="BG6530" s="28"/>
      <c r="BH6530" s="28"/>
      <c r="BI6530" s="28"/>
      <c r="BJ6530" s="28"/>
      <c r="BK6530" s="28"/>
      <c r="BL6530" s="28"/>
      <c r="BM6530" s="28"/>
      <c r="BN6530" s="28"/>
      <c r="BO6530" s="28"/>
      <c r="BP6530" s="28"/>
      <c r="BQ6530" s="28"/>
      <c r="BR6530" s="28"/>
      <c r="BS6530" s="28"/>
      <c r="BT6530" s="28"/>
      <c r="BU6530" s="28"/>
      <c r="BV6530" s="28"/>
      <c r="BW6530" s="28"/>
    </row>
    <row r="6531" spans="1:75" ht="12.75" customHeight="1" x14ac:dyDescent="0.25">
      <c r="A6531" s="24"/>
      <c r="B6531" s="24"/>
      <c r="C6531" s="25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8"/>
      <c r="X6531" s="28"/>
      <c r="Y6531" s="28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28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  <c r="BD6531" s="28"/>
      <c r="BE6531" s="28"/>
      <c r="BF6531" s="28"/>
      <c r="BG6531" s="28"/>
      <c r="BH6531" s="28"/>
      <c r="BI6531" s="28"/>
      <c r="BJ6531" s="28"/>
      <c r="BK6531" s="28"/>
      <c r="BL6531" s="28"/>
      <c r="BM6531" s="28"/>
      <c r="BN6531" s="28"/>
      <c r="BO6531" s="28"/>
      <c r="BP6531" s="28"/>
      <c r="BQ6531" s="28"/>
      <c r="BR6531" s="28"/>
      <c r="BS6531" s="28"/>
      <c r="BT6531" s="28"/>
      <c r="BU6531" s="28"/>
      <c r="BV6531" s="28"/>
      <c r="BW6531" s="28"/>
    </row>
    <row r="6532" spans="1:75" ht="12.75" customHeight="1" x14ac:dyDescent="0.25">
      <c r="A6532" s="24"/>
      <c r="B6532" s="24"/>
      <c r="C6532" s="25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8"/>
      <c r="X6532" s="28"/>
      <c r="Y6532" s="28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28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  <c r="BD6532" s="28"/>
      <c r="BE6532" s="28"/>
      <c r="BF6532" s="28"/>
      <c r="BG6532" s="28"/>
      <c r="BH6532" s="28"/>
      <c r="BI6532" s="28"/>
      <c r="BJ6532" s="28"/>
      <c r="BK6532" s="28"/>
      <c r="BL6532" s="28"/>
      <c r="BM6532" s="28"/>
      <c r="BN6532" s="28"/>
      <c r="BO6532" s="28"/>
      <c r="BP6532" s="28"/>
      <c r="BQ6532" s="28"/>
      <c r="BR6532" s="28"/>
      <c r="BS6532" s="28"/>
      <c r="BT6532" s="28"/>
      <c r="BU6532" s="28"/>
      <c r="BV6532" s="28"/>
      <c r="BW6532" s="28"/>
    </row>
    <row r="6533" spans="1:75" ht="12.75" customHeight="1" x14ac:dyDescent="0.25">
      <c r="A6533" s="24"/>
      <c r="B6533" s="24"/>
      <c r="C6533" s="25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8"/>
      <c r="X6533" s="28"/>
      <c r="Y6533" s="28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28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  <c r="BD6533" s="28"/>
      <c r="BE6533" s="28"/>
      <c r="BF6533" s="28"/>
      <c r="BG6533" s="28"/>
      <c r="BH6533" s="28"/>
      <c r="BI6533" s="28"/>
      <c r="BJ6533" s="28"/>
      <c r="BK6533" s="28"/>
      <c r="BL6533" s="28"/>
      <c r="BM6533" s="28"/>
      <c r="BN6533" s="28"/>
      <c r="BO6533" s="28"/>
      <c r="BP6533" s="28"/>
      <c r="BQ6533" s="28"/>
      <c r="BR6533" s="28"/>
      <c r="BS6533" s="28"/>
      <c r="BT6533" s="28"/>
      <c r="BU6533" s="28"/>
      <c r="BV6533" s="28"/>
      <c r="BW6533" s="28"/>
    </row>
    <row r="6534" spans="1:75" ht="12.75" customHeight="1" x14ac:dyDescent="0.25">
      <c r="A6534" s="24"/>
      <c r="B6534" s="24"/>
      <c r="C6534" s="25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8"/>
      <c r="X6534" s="28"/>
      <c r="Y6534" s="28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28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  <c r="BD6534" s="28"/>
      <c r="BE6534" s="28"/>
      <c r="BF6534" s="28"/>
      <c r="BG6534" s="28"/>
      <c r="BH6534" s="28"/>
      <c r="BI6534" s="28"/>
      <c r="BJ6534" s="28"/>
      <c r="BK6534" s="28"/>
      <c r="BL6534" s="28"/>
      <c r="BM6534" s="28"/>
      <c r="BN6534" s="28"/>
      <c r="BO6534" s="28"/>
      <c r="BP6534" s="28"/>
      <c r="BQ6534" s="28"/>
      <c r="BR6534" s="28"/>
      <c r="BS6534" s="28"/>
      <c r="BT6534" s="28"/>
      <c r="BU6534" s="28"/>
      <c r="BV6534" s="28"/>
      <c r="BW6534" s="28"/>
    </row>
    <row r="6535" spans="1:75" ht="12.75" customHeight="1" x14ac:dyDescent="0.25">
      <c r="A6535" s="24"/>
      <c r="B6535" s="24"/>
      <c r="C6535" s="25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8"/>
      <c r="X6535" s="28"/>
      <c r="Y6535" s="28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28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  <c r="BD6535" s="28"/>
      <c r="BE6535" s="28"/>
      <c r="BF6535" s="28"/>
      <c r="BG6535" s="28"/>
      <c r="BH6535" s="28"/>
      <c r="BI6535" s="28"/>
      <c r="BJ6535" s="28"/>
      <c r="BK6535" s="28"/>
      <c r="BL6535" s="28"/>
      <c r="BM6535" s="28"/>
      <c r="BN6535" s="28"/>
      <c r="BO6535" s="28"/>
      <c r="BP6535" s="28"/>
      <c r="BQ6535" s="28"/>
      <c r="BR6535" s="28"/>
      <c r="BS6535" s="28"/>
      <c r="BT6535" s="28"/>
      <c r="BU6535" s="28"/>
      <c r="BV6535" s="28"/>
      <c r="BW6535" s="28"/>
    </row>
    <row r="6536" spans="1:75" ht="12.75" customHeight="1" x14ac:dyDescent="0.25">
      <c r="A6536" s="24"/>
      <c r="B6536" s="24"/>
      <c r="C6536" s="25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8"/>
      <c r="X6536" s="28"/>
      <c r="Y6536" s="28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28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  <c r="BD6536" s="28"/>
      <c r="BE6536" s="28"/>
      <c r="BF6536" s="28"/>
      <c r="BG6536" s="28"/>
      <c r="BH6536" s="28"/>
      <c r="BI6536" s="28"/>
      <c r="BJ6536" s="28"/>
      <c r="BK6536" s="28"/>
      <c r="BL6536" s="28"/>
      <c r="BM6536" s="28"/>
      <c r="BN6536" s="28"/>
      <c r="BO6536" s="28"/>
      <c r="BP6536" s="28"/>
      <c r="BQ6536" s="28"/>
      <c r="BR6536" s="28"/>
      <c r="BS6536" s="28"/>
      <c r="BT6536" s="28"/>
      <c r="BU6536" s="28"/>
      <c r="BV6536" s="28"/>
      <c r="BW6536" s="28"/>
    </row>
    <row r="6537" spans="1:75" ht="12.75" customHeight="1" x14ac:dyDescent="0.25">
      <c r="A6537" s="24"/>
      <c r="B6537" s="24"/>
      <c r="C6537" s="25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8"/>
      <c r="X6537" s="28"/>
      <c r="Y6537" s="28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28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  <c r="BD6537" s="28"/>
      <c r="BE6537" s="28"/>
      <c r="BF6537" s="28"/>
      <c r="BG6537" s="28"/>
      <c r="BH6537" s="28"/>
      <c r="BI6537" s="28"/>
      <c r="BJ6537" s="28"/>
      <c r="BK6537" s="28"/>
      <c r="BL6537" s="28"/>
      <c r="BM6537" s="28"/>
      <c r="BN6537" s="28"/>
      <c r="BO6537" s="28"/>
      <c r="BP6537" s="28"/>
      <c r="BQ6537" s="28"/>
      <c r="BR6537" s="28"/>
      <c r="BS6537" s="28"/>
      <c r="BT6537" s="28"/>
      <c r="BU6537" s="28"/>
      <c r="BV6537" s="28"/>
      <c r="BW6537" s="28"/>
    </row>
    <row r="6538" spans="1:75" ht="12.75" customHeight="1" x14ac:dyDescent="0.25">
      <c r="A6538" s="24"/>
      <c r="B6538" s="24"/>
      <c r="C6538" s="25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8"/>
      <c r="X6538" s="28"/>
      <c r="Y6538" s="28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28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  <c r="BD6538" s="28"/>
      <c r="BE6538" s="28"/>
      <c r="BF6538" s="28"/>
      <c r="BG6538" s="28"/>
      <c r="BH6538" s="28"/>
      <c r="BI6538" s="28"/>
      <c r="BJ6538" s="28"/>
      <c r="BK6538" s="28"/>
      <c r="BL6538" s="28"/>
      <c r="BM6538" s="28"/>
      <c r="BN6538" s="28"/>
      <c r="BO6538" s="28"/>
      <c r="BP6538" s="28"/>
      <c r="BQ6538" s="28"/>
      <c r="BR6538" s="28"/>
      <c r="BS6538" s="28"/>
      <c r="BT6538" s="28"/>
      <c r="BU6538" s="28"/>
      <c r="BV6538" s="28"/>
      <c r="BW6538" s="28"/>
    </row>
    <row r="6539" spans="1:75" ht="12.75" customHeight="1" x14ac:dyDescent="0.25">
      <c r="A6539" s="24"/>
      <c r="B6539" s="24"/>
      <c r="C6539" s="25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8"/>
      <c r="X6539" s="28"/>
      <c r="Y6539" s="28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28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  <c r="BD6539" s="28"/>
      <c r="BE6539" s="28"/>
      <c r="BF6539" s="28"/>
      <c r="BG6539" s="28"/>
      <c r="BH6539" s="28"/>
      <c r="BI6539" s="28"/>
      <c r="BJ6539" s="28"/>
      <c r="BK6539" s="28"/>
      <c r="BL6539" s="28"/>
      <c r="BM6539" s="28"/>
      <c r="BN6539" s="28"/>
      <c r="BO6539" s="28"/>
      <c r="BP6539" s="28"/>
      <c r="BQ6539" s="28"/>
      <c r="BR6539" s="28"/>
      <c r="BS6539" s="28"/>
      <c r="BT6539" s="28"/>
      <c r="BU6539" s="28"/>
      <c r="BV6539" s="28"/>
      <c r="BW6539" s="28"/>
    </row>
    <row r="6540" spans="1:75" ht="12.75" customHeight="1" x14ac:dyDescent="0.25">
      <c r="A6540" s="24"/>
      <c r="B6540" s="24"/>
      <c r="C6540" s="25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8"/>
      <c r="X6540" s="28"/>
      <c r="Y6540" s="28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28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  <c r="BD6540" s="28"/>
      <c r="BE6540" s="28"/>
      <c r="BF6540" s="28"/>
      <c r="BG6540" s="28"/>
      <c r="BH6540" s="28"/>
      <c r="BI6540" s="28"/>
      <c r="BJ6540" s="28"/>
      <c r="BK6540" s="28"/>
      <c r="BL6540" s="28"/>
      <c r="BM6540" s="28"/>
      <c r="BN6540" s="28"/>
      <c r="BO6540" s="28"/>
      <c r="BP6540" s="28"/>
      <c r="BQ6540" s="28"/>
      <c r="BR6540" s="28"/>
      <c r="BS6540" s="28"/>
      <c r="BT6540" s="28"/>
      <c r="BU6540" s="28"/>
      <c r="BV6540" s="28"/>
      <c r="BW6540" s="28"/>
    </row>
    <row r="6541" spans="1:75" ht="12.75" customHeight="1" x14ac:dyDescent="0.25">
      <c r="A6541" s="24"/>
      <c r="B6541" s="24"/>
      <c r="C6541" s="25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8"/>
      <c r="X6541" s="28"/>
      <c r="Y6541" s="28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28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  <c r="BD6541" s="28"/>
      <c r="BE6541" s="28"/>
      <c r="BF6541" s="28"/>
      <c r="BG6541" s="28"/>
      <c r="BH6541" s="28"/>
      <c r="BI6541" s="28"/>
      <c r="BJ6541" s="28"/>
      <c r="BK6541" s="28"/>
      <c r="BL6541" s="28"/>
      <c r="BM6541" s="28"/>
      <c r="BN6541" s="28"/>
      <c r="BO6541" s="28"/>
      <c r="BP6541" s="28"/>
      <c r="BQ6541" s="28"/>
      <c r="BR6541" s="28"/>
      <c r="BS6541" s="28"/>
      <c r="BT6541" s="28"/>
      <c r="BU6541" s="28"/>
      <c r="BV6541" s="28"/>
      <c r="BW6541" s="28"/>
    </row>
    <row r="6542" spans="1:75" ht="12.75" customHeight="1" x14ac:dyDescent="0.25">
      <c r="A6542" s="24"/>
      <c r="B6542" s="24"/>
      <c r="C6542" s="25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8"/>
      <c r="X6542" s="28"/>
      <c r="Y6542" s="28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28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  <c r="BD6542" s="28"/>
      <c r="BE6542" s="28"/>
      <c r="BF6542" s="28"/>
      <c r="BG6542" s="28"/>
      <c r="BH6542" s="28"/>
      <c r="BI6542" s="28"/>
      <c r="BJ6542" s="28"/>
      <c r="BK6542" s="28"/>
      <c r="BL6542" s="28"/>
      <c r="BM6542" s="28"/>
      <c r="BN6542" s="28"/>
      <c r="BO6542" s="28"/>
      <c r="BP6542" s="28"/>
      <c r="BQ6542" s="28"/>
      <c r="BR6542" s="28"/>
      <c r="BS6542" s="28"/>
      <c r="BT6542" s="28"/>
      <c r="BU6542" s="28"/>
      <c r="BV6542" s="28"/>
      <c r="BW6542" s="28"/>
    </row>
    <row r="6543" spans="1:75" ht="12.75" customHeight="1" x14ac:dyDescent="0.25">
      <c r="A6543" s="24"/>
      <c r="B6543" s="24"/>
      <c r="C6543" s="25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8"/>
      <c r="X6543" s="28"/>
      <c r="Y6543" s="28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28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  <c r="BD6543" s="28"/>
      <c r="BE6543" s="28"/>
      <c r="BF6543" s="28"/>
      <c r="BG6543" s="28"/>
      <c r="BH6543" s="28"/>
      <c r="BI6543" s="28"/>
      <c r="BJ6543" s="28"/>
      <c r="BK6543" s="28"/>
      <c r="BL6543" s="28"/>
      <c r="BM6543" s="28"/>
      <c r="BN6543" s="28"/>
      <c r="BO6543" s="28"/>
      <c r="BP6543" s="28"/>
      <c r="BQ6543" s="28"/>
      <c r="BR6543" s="28"/>
      <c r="BS6543" s="28"/>
      <c r="BT6543" s="28"/>
      <c r="BU6543" s="28"/>
      <c r="BV6543" s="28"/>
      <c r="BW6543" s="28"/>
    </row>
    <row r="6544" spans="1:75" ht="12.75" customHeight="1" x14ac:dyDescent="0.25">
      <c r="A6544" s="24"/>
      <c r="B6544" s="24"/>
      <c r="C6544" s="25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8"/>
      <c r="X6544" s="28"/>
      <c r="Y6544" s="28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28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  <c r="BD6544" s="28"/>
      <c r="BE6544" s="28"/>
      <c r="BF6544" s="28"/>
      <c r="BG6544" s="28"/>
      <c r="BH6544" s="28"/>
      <c r="BI6544" s="28"/>
      <c r="BJ6544" s="28"/>
      <c r="BK6544" s="28"/>
      <c r="BL6544" s="28"/>
      <c r="BM6544" s="28"/>
      <c r="BN6544" s="28"/>
      <c r="BO6544" s="28"/>
      <c r="BP6544" s="28"/>
      <c r="BQ6544" s="28"/>
      <c r="BR6544" s="28"/>
      <c r="BS6544" s="28"/>
      <c r="BT6544" s="28"/>
      <c r="BU6544" s="28"/>
      <c r="BV6544" s="28"/>
      <c r="BW6544" s="28"/>
    </row>
    <row r="6545" spans="1:75" ht="12.75" customHeight="1" x14ac:dyDescent="0.25">
      <c r="A6545" s="24"/>
      <c r="B6545" s="24"/>
      <c r="C6545" s="25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8"/>
      <c r="X6545" s="28"/>
      <c r="Y6545" s="28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28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  <c r="BD6545" s="28"/>
      <c r="BE6545" s="28"/>
      <c r="BF6545" s="28"/>
      <c r="BG6545" s="28"/>
      <c r="BH6545" s="28"/>
      <c r="BI6545" s="28"/>
      <c r="BJ6545" s="28"/>
      <c r="BK6545" s="28"/>
      <c r="BL6545" s="28"/>
      <c r="BM6545" s="28"/>
      <c r="BN6545" s="28"/>
      <c r="BO6545" s="28"/>
      <c r="BP6545" s="28"/>
      <c r="BQ6545" s="28"/>
      <c r="BR6545" s="28"/>
      <c r="BS6545" s="28"/>
      <c r="BT6545" s="28"/>
      <c r="BU6545" s="28"/>
      <c r="BV6545" s="28"/>
      <c r="BW6545" s="28"/>
    </row>
    <row r="6546" spans="1:75" ht="12.75" customHeight="1" x14ac:dyDescent="0.25">
      <c r="A6546" s="24"/>
      <c r="B6546" s="24"/>
      <c r="C6546" s="25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8"/>
      <c r="X6546" s="28"/>
      <c r="Y6546" s="28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28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  <c r="BD6546" s="28"/>
      <c r="BE6546" s="28"/>
      <c r="BF6546" s="28"/>
      <c r="BG6546" s="28"/>
      <c r="BH6546" s="28"/>
      <c r="BI6546" s="28"/>
      <c r="BJ6546" s="28"/>
      <c r="BK6546" s="28"/>
      <c r="BL6546" s="28"/>
      <c r="BM6546" s="28"/>
      <c r="BN6546" s="28"/>
      <c r="BO6546" s="28"/>
      <c r="BP6546" s="28"/>
      <c r="BQ6546" s="28"/>
      <c r="BR6546" s="28"/>
      <c r="BS6546" s="28"/>
      <c r="BT6546" s="28"/>
      <c r="BU6546" s="28"/>
      <c r="BV6546" s="28"/>
      <c r="BW6546" s="28"/>
    </row>
    <row r="6547" spans="1:75" ht="12.75" customHeight="1" x14ac:dyDescent="0.25">
      <c r="A6547" s="24"/>
      <c r="B6547" s="24"/>
      <c r="C6547" s="25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8"/>
      <c r="X6547" s="28"/>
      <c r="Y6547" s="28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28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  <c r="BD6547" s="28"/>
      <c r="BE6547" s="28"/>
      <c r="BF6547" s="28"/>
      <c r="BG6547" s="28"/>
      <c r="BH6547" s="28"/>
      <c r="BI6547" s="28"/>
      <c r="BJ6547" s="28"/>
      <c r="BK6547" s="28"/>
      <c r="BL6547" s="28"/>
      <c r="BM6547" s="28"/>
      <c r="BN6547" s="28"/>
      <c r="BO6547" s="28"/>
      <c r="BP6547" s="28"/>
      <c r="BQ6547" s="28"/>
      <c r="BR6547" s="28"/>
      <c r="BS6547" s="28"/>
      <c r="BT6547" s="28"/>
      <c r="BU6547" s="28"/>
      <c r="BV6547" s="28"/>
      <c r="BW6547" s="28"/>
    </row>
    <row r="6548" spans="1:75" ht="12.75" customHeight="1" x14ac:dyDescent="0.25">
      <c r="A6548" s="24"/>
      <c r="B6548" s="24"/>
      <c r="C6548" s="25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8"/>
      <c r="X6548" s="28"/>
      <c r="Y6548" s="28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28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  <c r="BD6548" s="28"/>
      <c r="BE6548" s="28"/>
      <c r="BF6548" s="28"/>
      <c r="BG6548" s="28"/>
      <c r="BH6548" s="28"/>
      <c r="BI6548" s="28"/>
      <c r="BJ6548" s="28"/>
      <c r="BK6548" s="28"/>
      <c r="BL6548" s="28"/>
      <c r="BM6548" s="28"/>
      <c r="BN6548" s="28"/>
      <c r="BO6548" s="28"/>
      <c r="BP6548" s="28"/>
      <c r="BQ6548" s="28"/>
      <c r="BR6548" s="28"/>
      <c r="BS6548" s="28"/>
      <c r="BT6548" s="28"/>
      <c r="BU6548" s="28"/>
      <c r="BV6548" s="28"/>
      <c r="BW6548" s="28"/>
    </row>
    <row r="6549" spans="1:75" ht="12.75" customHeight="1" x14ac:dyDescent="0.25">
      <c r="A6549" s="24"/>
      <c r="B6549" s="24"/>
      <c r="C6549" s="25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8"/>
      <c r="X6549" s="28"/>
      <c r="Y6549" s="28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28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  <c r="BD6549" s="28"/>
      <c r="BE6549" s="28"/>
      <c r="BF6549" s="28"/>
      <c r="BG6549" s="28"/>
      <c r="BH6549" s="28"/>
      <c r="BI6549" s="28"/>
      <c r="BJ6549" s="28"/>
      <c r="BK6549" s="28"/>
      <c r="BL6549" s="28"/>
      <c r="BM6549" s="28"/>
      <c r="BN6549" s="28"/>
      <c r="BO6549" s="28"/>
      <c r="BP6549" s="28"/>
      <c r="BQ6549" s="28"/>
      <c r="BR6549" s="28"/>
      <c r="BS6549" s="28"/>
      <c r="BT6549" s="28"/>
      <c r="BU6549" s="28"/>
      <c r="BV6549" s="28"/>
      <c r="BW6549" s="28"/>
    </row>
    <row r="6550" spans="1:75" ht="12.75" customHeight="1" x14ac:dyDescent="0.25">
      <c r="A6550" s="24"/>
      <c r="B6550" s="24"/>
      <c r="C6550" s="25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8"/>
      <c r="X6550" s="28"/>
      <c r="Y6550" s="28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28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  <c r="BD6550" s="28"/>
      <c r="BE6550" s="28"/>
      <c r="BF6550" s="28"/>
      <c r="BG6550" s="28"/>
      <c r="BH6550" s="28"/>
      <c r="BI6550" s="28"/>
      <c r="BJ6550" s="28"/>
      <c r="BK6550" s="28"/>
      <c r="BL6550" s="28"/>
      <c r="BM6550" s="28"/>
      <c r="BN6550" s="28"/>
      <c r="BO6550" s="28"/>
      <c r="BP6550" s="28"/>
      <c r="BQ6550" s="28"/>
      <c r="BR6550" s="28"/>
      <c r="BS6550" s="28"/>
      <c r="BT6550" s="28"/>
      <c r="BU6550" s="28"/>
      <c r="BV6550" s="28"/>
      <c r="BW6550" s="28"/>
    </row>
    <row r="6551" spans="1:75" ht="12.75" customHeight="1" x14ac:dyDescent="0.25">
      <c r="A6551" s="24"/>
      <c r="B6551" s="24"/>
      <c r="C6551" s="25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8"/>
      <c r="X6551" s="28"/>
      <c r="Y6551" s="28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28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  <c r="BD6551" s="28"/>
      <c r="BE6551" s="28"/>
      <c r="BF6551" s="28"/>
      <c r="BG6551" s="28"/>
      <c r="BH6551" s="28"/>
      <c r="BI6551" s="28"/>
      <c r="BJ6551" s="28"/>
      <c r="BK6551" s="28"/>
      <c r="BL6551" s="28"/>
      <c r="BM6551" s="28"/>
      <c r="BN6551" s="28"/>
      <c r="BO6551" s="28"/>
      <c r="BP6551" s="28"/>
      <c r="BQ6551" s="28"/>
      <c r="BR6551" s="28"/>
      <c r="BS6551" s="28"/>
      <c r="BT6551" s="28"/>
      <c r="BU6551" s="28"/>
      <c r="BV6551" s="28"/>
      <c r="BW6551" s="28"/>
    </row>
    <row r="6552" spans="1:75" ht="12.75" customHeight="1" x14ac:dyDescent="0.25">
      <c r="A6552" s="24"/>
      <c r="B6552" s="24"/>
      <c r="C6552" s="25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8"/>
      <c r="X6552" s="28"/>
      <c r="Y6552" s="28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28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  <c r="BD6552" s="28"/>
      <c r="BE6552" s="28"/>
      <c r="BF6552" s="28"/>
      <c r="BG6552" s="28"/>
      <c r="BH6552" s="28"/>
      <c r="BI6552" s="28"/>
      <c r="BJ6552" s="28"/>
      <c r="BK6552" s="28"/>
      <c r="BL6552" s="28"/>
      <c r="BM6552" s="28"/>
      <c r="BN6552" s="28"/>
      <c r="BO6552" s="28"/>
      <c r="BP6552" s="28"/>
      <c r="BQ6552" s="28"/>
      <c r="BR6552" s="28"/>
      <c r="BS6552" s="28"/>
      <c r="BT6552" s="28"/>
      <c r="BU6552" s="28"/>
      <c r="BV6552" s="28"/>
      <c r="BW6552" s="28"/>
    </row>
    <row r="6553" spans="1:75" ht="12.75" customHeight="1" x14ac:dyDescent="0.25">
      <c r="A6553" s="24"/>
      <c r="B6553" s="24"/>
      <c r="C6553" s="25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8"/>
      <c r="X6553" s="28"/>
      <c r="Y6553" s="28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28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  <c r="BD6553" s="28"/>
      <c r="BE6553" s="28"/>
      <c r="BF6553" s="28"/>
      <c r="BG6553" s="28"/>
      <c r="BH6553" s="28"/>
      <c r="BI6553" s="28"/>
      <c r="BJ6553" s="28"/>
      <c r="BK6553" s="28"/>
      <c r="BL6553" s="28"/>
      <c r="BM6553" s="28"/>
      <c r="BN6553" s="28"/>
      <c r="BO6553" s="28"/>
      <c r="BP6553" s="28"/>
      <c r="BQ6553" s="28"/>
      <c r="BR6553" s="28"/>
      <c r="BS6553" s="28"/>
      <c r="BT6553" s="28"/>
      <c r="BU6553" s="28"/>
      <c r="BV6553" s="28"/>
      <c r="BW6553" s="28"/>
    </row>
    <row r="6554" spans="1:75" ht="12.75" customHeight="1" x14ac:dyDescent="0.25">
      <c r="A6554" s="24"/>
      <c r="B6554" s="24"/>
      <c r="C6554" s="25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8"/>
      <c r="X6554" s="28"/>
      <c r="Y6554" s="28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28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  <c r="BD6554" s="28"/>
      <c r="BE6554" s="28"/>
      <c r="BF6554" s="28"/>
      <c r="BG6554" s="28"/>
      <c r="BH6554" s="28"/>
      <c r="BI6554" s="28"/>
      <c r="BJ6554" s="28"/>
      <c r="BK6554" s="28"/>
      <c r="BL6554" s="28"/>
      <c r="BM6554" s="28"/>
      <c r="BN6554" s="28"/>
      <c r="BO6554" s="28"/>
      <c r="BP6554" s="28"/>
      <c r="BQ6554" s="28"/>
      <c r="BR6554" s="28"/>
      <c r="BS6554" s="28"/>
      <c r="BT6554" s="28"/>
      <c r="BU6554" s="28"/>
      <c r="BV6554" s="28"/>
      <c r="BW6554" s="28"/>
    </row>
    <row r="6555" spans="1:75" ht="12.75" customHeight="1" x14ac:dyDescent="0.25">
      <c r="A6555" s="24"/>
      <c r="B6555" s="24"/>
      <c r="C6555" s="25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8"/>
      <c r="X6555" s="28"/>
      <c r="Y6555" s="28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28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  <c r="BD6555" s="28"/>
      <c r="BE6555" s="28"/>
      <c r="BF6555" s="28"/>
      <c r="BG6555" s="28"/>
      <c r="BH6555" s="28"/>
      <c r="BI6555" s="28"/>
      <c r="BJ6555" s="28"/>
      <c r="BK6555" s="28"/>
      <c r="BL6555" s="28"/>
      <c r="BM6555" s="28"/>
      <c r="BN6555" s="28"/>
      <c r="BO6555" s="28"/>
      <c r="BP6555" s="28"/>
      <c r="BQ6555" s="28"/>
      <c r="BR6555" s="28"/>
      <c r="BS6555" s="28"/>
      <c r="BT6555" s="28"/>
      <c r="BU6555" s="28"/>
      <c r="BV6555" s="28"/>
      <c r="BW6555" s="28"/>
    </row>
    <row r="6556" spans="1:75" ht="12.75" customHeight="1" x14ac:dyDescent="0.25">
      <c r="A6556" s="24"/>
      <c r="B6556" s="24"/>
      <c r="C6556" s="25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8"/>
      <c r="X6556" s="28"/>
      <c r="Y6556" s="28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28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  <c r="BD6556" s="28"/>
      <c r="BE6556" s="28"/>
      <c r="BF6556" s="28"/>
      <c r="BG6556" s="28"/>
      <c r="BH6556" s="28"/>
      <c r="BI6556" s="28"/>
      <c r="BJ6556" s="28"/>
      <c r="BK6556" s="28"/>
      <c r="BL6556" s="28"/>
      <c r="BM6556" s="28"/>
      <c r="BN6556" s="28"/>
      <c r="BO6556" s="28"/>
      <c r="BP6556" s="28"/>
      <c r="BQ6556" s="28"/>
      <c r="BR6556" s="28"/>
      <c r="BS6556" s="28"/>
      <c r="BT6556" s="28"/>
      <c r="BU6556" s="28"/>
      <c r="BV6556" s="28"/>
      <c r="BW6556" s="28"/>
    </row>
    <row r="6557" spans="1:75" ht="12.75" customHeight="1" x14ac:dyDescent="0.25">
      <c r="A6557" s="24"/>
      <c r="B6557" s="24"/>
      <c r="C6557" s="25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8"/>
      <c r="X6557" s="28"/>
      <c r="Y6557" s="28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28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  <c r="BD6557" s="28"/>
      <c r="BE6557" s="28"/>
      <c r="BF6557" s="28"/>
      <c r="BG6557" s="28"/>
      <c r="BH6557" s="28"/>
      <c r="BI6557" s="28"/>
      <c r="BJ6557" s="28"/>
      <c r="BK6557" s="28"/>
      <c r="BL6557" s="28"/>
      <c r="BM6557" s="28"/>
      <c r="BN6557" s="28"/>
      <c r="BO6557" s="28"/>
      <c r="BP6557" s="28"/>
      <c r="BQ6557" s="28"/>
      <c r="BR6557" s="28"/>
      <c r="BS6557" s="28"/>
      <c r="BT6557" s="28"/>
      <c r="BU6557" s="28"/>
      <c r="BV6557" s="28"/>
      <c r="BW6557" s="28"/>
    </row>
    <row r="6558" spans="1:75" ht="12.75" customHeight="1" x14ac:dyDescent="0.25">
      <c r="A6558" s="24"/>
      <c r="B6558" s="24"/>
      <c r="C6558" s="25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8"/>
      <c r="X6558" s="28"/>
      <c r="Y6558" s="28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28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  <c r="BD6558" s="28"/>
      <c r="BE6558" s="28"/>
      <c r="BF6558" s="28"/>
      <c r="BG6558" s="28"/>
      <c r="BH6558" s="28"/>
      <c r="BI6558" s="28"/>
      <c r="BJ6558" s="28"/>
      <c r="BK6558" s="28"/>
      <c r="BL6558" s="28"/>
      <c r="BM6558" s="28"/>
      <c r="BN6558" s="28"/>
      <c r="BO6558" s="28"/>
      <c r="BP6558" s="28"/>
      <c r="BQ6558" s="28"/>
      <c r="BR6558" s="28"/>
      <c r="BS6558" s="28"/>
      <c r="BT6558" s="28"/>
      <c r="BU6558" s="28"/>
      <c r="BV6558" s="28"/>
      <c r="BW6558" s="28"/>
    </row>
    <row r="6559" spans="1:75" ht="12.75" customHeight="1" x14ac:dyDescent="0.25">
      <c r="A6559" s="24"/>
      <c r="B6559" s="24"/>
      <c r="C6559" s="25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28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  <c r="BD6559" s="28"/>
      <c r="BE6559" s="28"/>
      <c r="BF6559" s="28"/>
      <c r="BG6559" s="28"/>
      <c r="BH6559" s="28"/>
      <c r="BI6559" s="28"/>
      <c r="BJ6559" s="28"/>
      <c r="BK6559" s="28"/>
      <c r="BL6559" s="28"/>
      <c r="BM6559" s="28"/>
      <c r="BN6559" s="28"/>
      <c r="BO6559" s="28"/>
      <c r="BP6559" s="28"/>
      <c r="BQ6559" s="28"/>
      <c r="BR6559" s="28"/>
      <c r="BS6559" s="28"/>
      <c r="BT6559" s="28"/>
      <c r="BU6559" s="28"/>
      <c r="BV6559" s="28"/>
      <c r="BW6559" s="28"/>
    </row>
    <row r="6560" spans="1:75" ht="12.75" customHeight="1" x14ac:dyDescent="0.25">
      <c r="A6560" s="24"/>
      <c r="B6560" s="24"/>
      <c r="C6560" s="25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8"/>
      <c r="X6560" s="28"/>
      <c r="Y6560" s="28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28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  <c r="BD6560" s="28"/>
      <c r="BE6560" s="28"/>
      <c r="BF6560" s="28"/>
      <c r="BG6560" s="28"/>
      <c r="BH6560" s="28"/>
      <c r="BI6560" s="28"/>
      <c r="BJ6560" s="28"/>
      <c r="BK6560" s="28"/>
      <c r="BL6560" s="28"/>
      <c r="BM6560" s="28"/>
      <c r="BN6560" s="28"/>
      <c r="BO6560" s="28"/>
      <c r="BP6560" s="28"/>
      <c r="BQ6560" s="28"/>
      <c r="BR6560" s="28"/>
      <c r="BS6560" s="28"/>
      <c r="BT6560" s="28"/>
      <c r="BU6560" s="28"/>
      <c r="BV6560" s="28"/>
      <c r="BW6560" s="28"/>
    </row>
    <row r="6561" spans="1:75" ht="12.75" customHeight="1" x14ac:dyDescent="0.25">
      <c r="A6561" s="24"/>
      <c r="B6561" s="24"/>
      <c r="C6561" s="25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8"/>
      <c r="X6561" s="28"/>
      <c r="Y6561" s="28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28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  <c r="BD6561" s="28"/>
      <c r="BE6561" s="28"/>
      <c r="BF6561" s="28"/>
      <c r="BG6561" s="28"/>
      <c r="BH6561" s="28"/>
      <c r="BI6561" s="28"/>
      <c r="BJ6561" s="28"/>
      <c r="BK6561" s="28"/>
      <c r="BL6561" s="28"/>
      <c r="BM6561" s="28"/>
      <c r="BN6561" s="28"/>
      <c r="BO6561" s="28"/>
      <c r="BP6561" s="28"/>
      <c r="BQ6561" s="28"/>
      <c r="BR6561" s="28"/>
      <c r="BS6561" s="28"/>
      <c r="BT6561" s="28"/>
      <c r="BU6561" s="28"/>
      <c r="BV6561" s="28"/>
      <c r="BW6561" s="28"/>
    </row>
    <row r="6562" spans="1:75" ht="12.75" customHeight="1" x14ac:dyDescent="0.25">
      <c r="A6562" s="24"/>
      <c r="B6562" s="24"/>
      <c r="C6562" s="25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8"/>
      <c r="X6562" s="28"/>
      <c r="Y6562" s="28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28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  <c r="BD6562" s="28"/>
      <c r="BE6562" s="28"/>
      <c r="BF6562" s="28"/>
      <c r="BG6562" s="28"/>
      <c r="BH6562" s="28"/>
      <c r="BI6562" s="28"/>
      <c r="BJ6562" s="28"/>
      <c r="BK6562" s="28"/>
      <c r="BL6562" s="28"/>
      <c r="BM6562" s="28"/>
      <c r="BN6562" s="28"/>
      <c r="BO6562" s="28"/>
      <c r="BP6562" s="28"/>
      <c r="BQ6562" s="28"/>
      <c r="BR6562" s="28"/>
      <c r="BS6562" s="28"/>
      <c r="BT6562" s="28"/>
      <c r="BU6562" s="28"/>
      <c r="BV6562" s="28"/>
      <c r="BW6562" s="28"/>
    </row>
    <row r="6563" spans="1:75" ht="12.75" customHeight="1" x14ac:dyDescent="0.25">
      <c r="A6563" s="24"/>
      <c r="B6563" s="24"/>
      <c r="C6563" s="25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8"/>
      <c r="X6563" s="28"/>
      <c r="Y6563" s="28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28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  <c r="BD6563" s="28"/>
      <c r="BE6563" s="28"/>
      <c r="BF6563" s="28"/>
      <c r="BG6563" s="28"/>
      <c r="BH6563" s="28"/>
      <c r="BI6563" s="28"/>
      <c r="BJ6563" s="28"/>
      <c r="BK6563" s="28"/>
      <c r="BL6563" s="28"/>
      <c r="BM6563" s="28"/>
      <c r="BN6563" s="28"/>
      <c r="BO6563" s="28"/>
      <c r="BP6563" s="28"/>
      <c r="BQ6563" s="28"/>
      <c r="BR6563" s="28"/>
      <c r="BS6563" s="28"/>
      <c r="BT6563" s="28"/>
      <c r="BU6563" s="28"/>
      <c r="BV6563" s="28"/>
      <c r="BW6563" s="28"/>
    </row>
    <row r="6564" spans="1:75" ht="12.75" customHeight="1" x14ac:dyDescent="0.25">
      <c r="A6564" s="24"/>
      <c r="B6564" s="24"/>
      <c r="C6564" s="25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8"/>
      <c r="X6564" s="28"/>
      <c r="Y6564" s="28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28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  <c r="BD6564" s="28"/>
      <c r="BE6564" s="28"/>
      <c r="BF6564" s="28"/>
      <c r="BG6564" s="28"/>
      <c r="BH6564" s="28"/>
      <c r="BI6564" s="28"/>
      <c r="BJ6564" s="28"/>
      <c r="BK6564" s="28"/>
      <c r="BL6564" s="28"/>
      <c r="BM6564" s="28"/>
      <c r="BN6564" s="28"/>
      <c r="BO6564" s="28"/>
      <c r="BP6564" s="28"/>
      <c r="BQ6564" s="28"/>
      <c r="BR6564" s="28"/>
      <c r="BS6564" s="28"/>
      <c r="BT6564" s="28"/>
      <c r="BU6564" s="28"/>
      <c r="BV6564" s="28"/>
      <c r="BW6564" s="28"/>
    </row>
    <row r="6565" spans="1:75" ht="12.75" customHeight="1" x14ac:dyDescent="0.25">
      <c r="A6565" s="24"/>
      <c r="B6565" s="24"/>
      <c r="C6565" s="25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8"/>
      <c r="X6565" s="28"/>
      <c r="Y6565" s="28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28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  <c r="BD6565" s="28"/>
      <c r="BE6565" s="28"/>
      <c r="BF6565" s="28"/>
      <c r="BG6565" s="28"/>
      <c r="BH6565" s="28"/>
      <c r="BI6565" s="28"/>
      <c r="BJ6565" s="28"/>
      <c r="BK6565" s="28"/>
      <c r="BL6565" s="28"/>
      <c r="BM6565" s="28"/>
      <c r="BN6565" s="28"/>
      <c r="BO6565" s="28"/>
      <c r="BP6565" s="28"/>
      <c r="BQ6565" s="28"/>
      <c r="BR6565" s="28"/>
      <c r="BS6565" s="28"/>
      <c r="BT6565" s="28"/>
      <c r="BU6565" s="28"/>
      <c r="BV6565" s="28"/>
      <c r="BW6565" s="28"/>
    </row>
    <row r="6566" spans="1:75" ht="12.75" customHeight="1" x14ac:dyDescent="0.25">
      <c r="A6566" s="24"/>
      <c r="B6566" s="24"/>
      <c r="C6566" s="25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8"/>
      <c r="X6566" s="28"/>
      <c r="Y6566" s="28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28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  <c r="BD6566" s="28"/>
      <c r="BE6566" s="28"/>
      <c r="BF6566" s="28"/>
      <c r="BG6566" s="28"/>
      <c r="BH6566" s="28"/>
      <c r="BI6566" s="28"/>
      <c r="BJ6566" s="28"/>
      <c r="BK6566" s="28"/>
      <c r="BL6566" s="28"/>
      <c r="BM6566" s="28"/>
      <c r="BN6566" s="28"/>
      <c r="BO6566" s="28"/>
      <c r="BP6566" s="28"/>
      <c r="BQ6566" s="28"/>
      <c r="BR6566" s="28"/>
      <c r="BS6566" s="28"/>
      <c r="BT6566" s="28"/>
      <c r="BU6566" s="28"/>
      <c r="BV6566" s="28"/>
      <c r="BW6566" s="28"/>
    </row>
    <row r="6567" spans="1:75" ht="12.75" customHeight="1" x14ac:dyDescent="0.25">
      <c r="A6567" s="24"/>
      <c r="B6567" s="24"/>
      <c r="C6567" s="25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8"/>
      <c r="X6567" s="28"/>
      <c r="Y6567" s="28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28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  <c r="BD6567" s="28"/>
      <c r="BE6567" s="28"/>
      <c r="BF6567" s="28"/>
      <c r="BG6567" s="28"/>
      <c r="BH6567" s="28"/>
      <c r="BI6567" s="28"/>
      <c r="BJ6567" s="28"/>
      <c r="BK6567" s="28"/>
      <c r="BL6567" s="28"/>
      <c r="BM6567" s="28"/>
      <c r="BN6567" s="28"/>
      <c r="BO6567" s="28"/>
      <c r="BP6567" s="28"/>
      <c r="BQ6567" s="28"/>
      <c r="BR6567" s="28"/>
      <c r="BS6567" s="28"/>
      <c r="BT6567" s="28"/>
      <c r="BU6567" s="28"/>
      <c r="BV6567" s="28"/>
      <c r="BW6567" s="28"/>
    </row>
    <row r="6568" spans="1:75" ht="12.75" customHeight="1" x14ac:dyDescent="0.25">
      <c r="A6568" s="24"/>
      <c r="B6568" s="24"/>
      <c r="C6568" s="25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8"/>
      <c r="X6568" s="28"/>
      <c r="Y6568" s="28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28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  <c r="BD6568" s="28"/>
      <c r="BE6568" s="28"/>
      <c r="BF6568" s="28"/>
      <c r="BG6568" s="28"/>
      <c r="BH6568" s="28"/>
      <c r="BI6568" s="28"/>
      <c r="BJ6568" s="28"/>
      <c r="BK6568" s="28"/>
      <c r="BL6568" s="28"/>
      <c r="BM6568" s="28"/>
      <c r="BN6568" s="28"/>
      <c r="BO6568" s="28"/>
      <c r="BP6568" s="28"/>
      <c r="BQ6568" s="28"/>
      <c r="BR6568" s="28"/>
      <c r="BS6568" s="28"/>
      <c r="BT6568" s="28"/>
      <c r="BU6568" s="28"/>
      <c r="BV6568" s="28"/>
      <c r="BW6568" s="28"/>
    </row>
    <row r="6569" spans="1:75" ht="12.75" customHeight="1" x14ac:dyDescent="0.25">
      <c r="A6569" s="24"/>
      <c r="B6569" s="24"/>
      <c r="C6569" s="25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8"/>
      <c r="X6569" s="28"/>
      <c r="Y6569" s="28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28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  <c r="BD6569" s="28"/>
      <c r="BE6569" s="28"/>
      <c r="BF6569" s="28"/>
      <c r="BG6569" s="28"/>
      <c r="BH6569" s="28"/>
      <c r="BI6569" s="28"/>
      <c r="BJ6569" s="28"/>
      <c r="BK6569" s="28"/>
      <c r="BL6569" s="28"/>
      <c r="BM6569" s="28"/>
      <c r="BN6569" s="28"/>
      <c r="BO6569" s="28"/>
      <c r="BP6569" s="28"/>
      <c r="BQ6569" s="28"/>
      <c r="BR6569" s="28"/>
      <c r="BS6569" s="28"/>
      <c r="BT6569" s="28"/>
      <c r="BU6569" s="28"/>
      <c r="BV6569" s="28"/>
      <c r="BW6569" s="28"/>
    </row>
    <row r="6570" spans="1:75" ht="12.75" customHeight="1" x14ac:dyDescent="0.25">
      <c r="A6570" s="24"/>
      <c r="B6570" s="24"/>
      <c r="C6570" s="25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8"/>
      <c r="X6570" s="28"/>
      <c r="Y6570" s="28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28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  <c r="BD6570" s="28"/>
      <c r="BE6570" s="28"/>
      <c r="BF6570" s="28"/>
      <c r="BG6570" s="28"/>
      <c r="BH6570" s="28"/>
      <c r="BI6570" s="28"/>
      <c r="BJ6570" s="28"/>
      <c r="BK6570" s="28"/>
      <c r="BL6570" s="28"/>
      <c r="BM6570" s="28"/>
      <c r="BN6570" s="28"/>
      <c r="BO6570" s="28"/>
      <c r="BP6570" s="28"/>
      <c r="BQ6570" s="28"/>
      <c r="BR6570" s="28"/>
      <c r="BS6570" s="28"/>
      <c r="BT6570" s="28"/>
      <c r="BU6570" s="28"/>
      <c r="BV6570" s="28"/>
      <c r="BW6570" s="28"/>
    </row>
    <row r="6571" spans="1:75" ht="12.75" customHeight="1" x14ac:dyDescent="0.25">
      <c r="A6571" s="24"/>
      <c r="B6571" s="24"/>
      <c r="C6571" s="25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8"/>
      <c r="X6571" s="28"/>
      <c r="Y6571" s="28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28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  <c r="BD6571" s="28"/>
      <c r="BE6571" s="28"/>
      <c r="BF6571" s="28"/>
      <c r="BG6571" s="28"/>
      <c r="BH6571" s="28"/>
      <c r="BI6571" s="28"/>
      <c r="BJ6571" s="28"/>
      <c r="BK6571" s="28"/>
      <c r="BL6571" s="28"/>
      <c r="BM6571" s="28"/>
      <c r="BN6571" s="28"/>
      <c r="BO6571" s="28"/>
      <c r="BP6571" s="28"/>
      <c r="BQ6571" s="28"/>
      <c r="BR6571" s="28"/>
      <c r="BS6571" s="28"/>
      <c r="BT6571" s="28"/>
      <c r="BU6571" s="28"/>
      <c r="BV6571" s="28"/>
      <c r="BW6571" s="28"/>
    </row>
    <row r="6572" spans="1:75" ht="12.75" customHeight="1" x14ac:dyDescent="0.25">
      <c r="A6572" s="24"/>
      <c r="B6572" s="24"/>
      <c r="C6572" s="25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8"/>
      <c r="X6572" s="28"/>
      <c r="Y6572" s="28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28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  <c r="BD6572" s="28"/>
      <c r="BE6572" s="28"/>
      <c r="BF6572" s="28"/>
      <c r="BG6572" s="28"/>
      <c r="BH6572" s="28"/>
      <c r="BI6572" s="28"/>
      <c r="BJ6572" s="28"/>
      <c r="BK6572" s="28"/>
      <c r="BL6572" s="28"/>
      <c r="BM6572" s="28"/>
      <c r="BN6572" s="28"/>
      <c r="BO6572" s="28"/>
      <c r="BP6572" s="28"/>
      <c r="BQ6572" s="28"/>
      <c r="BR6572" s="28"/>
      <c r="BS6572" s="28"/>
      <c r="BT6572" s="28"/>
      <c r="BU6572" s="28"/>
      <c r="BV6572" s="28"/>
      <c r="BW6572" s="28"/>
    </row>
    <row r="6573" spans="1:75" ht="12.75" customHeight="1" x14ac:dyDescent="0.25">
      <c r="A6573" s="24"/>
      <c r="B6573" s="24"/>
      <c r="C6573" s="25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28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  <c r="BD6573" s="28"/>
      <c r="BE6573" s="28"/>
      <c r="BF6573" s="28"/>
      <c r="BG6573" s="28"/>
      <c r="BH6573" s="28"/>
      <c r="BI6573" s="28"/>
      <c r="BJ6573" s="28"/>
      <c r="BK6573" s="28"/>
      <c r="BL6573" s="28"/>
      <c r="BM6573" s="28"/>
      <c r="BN6573" s="28"/>
      <c r="BO6573" s="28"/>
      <c r="BP6573" s="28"/>
      <c r="BQ6573" s="28"/>
      <c r="BR6573" s="28"/>
      <c r="BS6573" s="28"/>
      <c r="BT6573" s="28"/>
      <c r="BU6573" s="28"/>
      <c r="BV6573" s="28"/>
      <c r="BW6573" s="28"/>
    </row>
    <row r="6574" spans="1:75" ht="12.75" customHeight="1" x14ac:dyDescent="0.25">
      <c r="A6574" s="24"/>
      <c r="B6574" s="24"/>
      <c r="C6574" s="25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8"/>
      <c r="X6574" s="28"/>
      <c r="Y6574" s="28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28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  <c r="BD6574" s="28"/>
      <c r="BE6574" s="28"/>
      <c r="BF6574" s="28"/>
      <c r="BG6574" s="28"/>
      <c r="BH6574" s="28"/>
      <c r="BI6574" s="28"/>
      <c r="BJ6574" s="28"/>
      <c r="BK6574" s="28"/>
      <c r="BL6574" s="28"/>
      <c r="BM6574" s="28"/>
      <c r="BN6574" s="28"/>
      <c r="BO6574" s="28"/>
      <c r="BP6574" s="28"/>
      <c r="BQ6574" s="28"/>
      <c r="BR6574" s="28"/>
      <c r="BS6574" s="28"/>
      <c r="BT6574" s="28"/>
      <c r="BU6574" s="28"/>
      <c r="BV6574" s="28"/>
      <c r="BW6574" s="28"/>
    </row>
    <row r="6575" spans="1:75" ht="12.75" customHeight="1" x14ac:dyDescent="0.25">
      <c r="A6575" s="24"/>
      <c r="B6575" s="24"/>
      <c r="C6575" s="25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8"/>
      <c r="X6575" s="28"/>
      <c r="Y6575" s="28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28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  <c r="BD6575" s="28"/>
      <c r="BE6575" s="28"/>
      <c r="BF6575" s="28"/>
      <c r="BG6575" s="28"/>
      <c r="BH6575" s="28"/>
      <c r="BI6575" s="28"/>
      <c r="BJ6575" s="28"/>
      <c r="BK6575" s="28"/>
      <c r="BL6575" s="28"/>
      <c r="BM6575" s="28"/>
      <c r="BN6575" s="28"/>
      <c r="BO6575" s="28"/>
      <c r="BP6575" s="28"/>
      <c r="BQ6575" s="28"/>
      <c r="BR6575" s="28"/>
      <c r="BS6575" s="28"/>
      <c r="BT6575" s="28"/>
      <c r="BU6575" s="28"/>
      <c r="BV6575" s="28"/>
      <c r="BW6575" s="28"/>
    </row>
    <row r="6576" spans="1:75" ht="12.75" customHeight="1" x14ac:dyDescent="0.25">
      <c r="A6576" s="24"/>
      <c r="B6576" s="24"/>
      <c r="C6576" s="25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8"/>
      <c r="X6576" s="28"/>
      <c r="Y6576" s="28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28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  <c r="BD6576" s="28"/>
      <c r="BE6576" s="28"/>
      <c r="BF6576" s="28"/>
      <c r="BG6576" s="28"/>
      <c r="BH6576" s="28"/>
      <c r="BI6576" s="28"/>
      <c r="BJ6576" s="28"/>
      <c r="BK6576" s="28"/>
      <c r="BL6576" s="28"/>
      <c r="BM6576" s="28"/>
      <c r="BN6576" s="28"/>
      <c r="BO6576" s="28"/>
      <c r="BP6576" s="28"/>
      <c r="BQ6576" s="28"/>
      <c r="BR6576" s="28"/>
      <c r="BS6576" s="28"/>
      <c r="BT6576" s="28"/>
      <c r="BU6576" s="28"/>
      <c r="BV6576" s="28"/>
      <c r="BW6576" s="28"/>
    </row>
    <row r="6577" spans="1:75" ht="12.75" customHeight="1" x14ac:dyDescent="0.25">
      <c r="A6577" s="24"/>
      <c r="B6577" s="24"/>
      <c r="C6577" s="25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8"/>
      <c r="X6577" s="28"/>
      <c r="Y6577" s="28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28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  <c r="BD6577" s="28"/>
      <c r="BE6577" s="28"/>
      <c r="BF6577" s="28"/>
      <c r="BG6577" s="28"/>
      <c r="BH6577" s="28"/>
      <c r="BI6577" s="28"/>
      <c r="BJ6577" s="28"/>
      <c r="BK6577" s="28"/>
      <c r="BL6577" s="28"/>
      <c r="BM6577" s="28"/>
      <c r="BN6577" s="28"/>
      <c r="BO6577" s="28"/>
      <c r="BP6577" s="28"/>
      <c r="BQ6577" s="28"/>
      <c r="BR6577" s="28"/>
      <c r="BS6577" s="28"/>
      <c r="BT6577" s="28"/>
      <c r="BU6577" s="28"/>
      <c r="BV6577" s="28"/>
      <c r="BW6577" s="28"/>
    </row>
    <row r="6578" spans="1:75" ht="12.75" customHeight="1" x14ac:dyDescent="0.25">
      <c r="A6578" s="24"/>
      <c r="B6578" s="24"/>
      <c r="C6578" s="25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8"/>
      <c r="X6578" s="28"/>
      <c r="Y6578" s="28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28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  <c r="BD6578" s="28"/>
      <c r="BE6578" s="28"/>
      <c r="BF6578" s="28"/>
      <c r="BG6578" s="28"/>
      <c r="BH6578" s="28"/>
      <c r="BI6578" s="28"/>
      <c r="BJ6578" s="28"/>
      <c r="BK6578" s="28"/>
      <c r="BL6578" s="28"/>
      <c r="BM6578" s="28"/>
      <c r="BN6578" s="28"/>
      <c r="BO6578" s="28"/>
      <c r="BP6578" s="28"/>
      <c r="BQ6578" s="28"/>
      <c r="BR6578" s="28"/>
      <c r="BS6578" s="28"/>
      <c r="BT6578" s="28"/>
      <c r="BU6578" s="28"/>
      <c r="BV6578" s="28"/>
      <c r="BW6578" s="28"/>
    </row>
    <row r="6579" spans="1:75" ht="12.75" customHeight="1" x14ac:dyDescent="0.25">
      <c r="A6579" s="24"/>
      <c r="B6579" s="24"/>
      <c r="C6579" s="25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8"/>
      <c r="X6579" s="28"/>
      <c r="Y6579" s="28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28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  <c r="BD6579" s="28"/>
      <c r="BE6579" s="28"/>
      <c r="BF6579" s="28"/>
      <c r="BG6579" s="28"/>
      <c r="BH6579" s="28"/>
      <c r="BI6579" s="28"/>
      <c r="BJ6579" s="28"/>
      <c r="BK6579" s="28"/>
      <c r="BL6579" s="28"/>
      <c r="BM6579" s="28"/>
      <c r="BN6579" s="28"/>
      <c r="BO6579" s="28"/>
      <c r="BP6579" s="28"/>
      <c r="BQ6579" s="28"/>
      <c r="BR6579" s="28"/>
      <c r="BS6579" s="28"/>
      <c r="BT6579" s="28"/>
      <c r="BU6579" s="28"/>
      <c r="BV6579" s="28"/>
      <c r="BW6579" s="28"/>
    </row>
    <row r="6580" spans="1:75" ht="12.75" customHeight="1" x14ac:dyDescent="0.25">
      <c r="A6580" s="24"/>
      <c r="B6580" s="24"/>
      <c r="C6580" s="25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8"/>
      <c r="X6580" s="28"/>
      <c r="Y6580" s="28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28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  <c r="BD6580" s="28"/>
      <c r="BE6580" s="28"/>
      <c r="BF6580" s="28"/>
      <c r="BG6580" s="28"/>
      <c r="BH6580" s="28"/>
      <c r="BI6580" s="28"/>
      <c r="BJ6580" s="28"/>
      <c r="BK6580" s="28"/>
      <c r="BL6580" s="28"/>
      <c r="BM6580" s="28"/>
      <c r="BN6580" s="28"/>
      <c r="BO6580" s="28"/>
      <c r="BP6580" s="28"/>
      <c r="BQ6580" s="28"/>
      <c r="BR6580" s="28"/>
      <c r="BS6580" s="28"/>
      <c r="BT6580" s="28"/>
      <c r="BU6580" s="28"/>
      <c r="BV6580" s="28"/>
      <c r="BW6580" s="28"/>
    </row>
    <row r="6581" spans="1:75" ht="12.75" customHeight="1" x14ac:dyDescent="0.25">
      <c r="A6581" s="24"/>
      <c r="B6581" s="24"/>
      <c r="C6581" s="25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8"/>
      <c r="X6581" s="28"/>
      <c r="Y6581" s="28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28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  <c r="BD6581" s="28"/>
      <c r="BE6581" s="28"/>
      <c r="BF6581" s="28"/>
      <c r="BG6581" s="28"/>
      <c r="BH6581" s="28"/>
      <c r="BI6581" s="28"/>
      <c r="BJ6581" s="28"/>
      <c r="BK6581" s="28"/>
      <c r="BL6581" s="28"/>
      <c r="BM6581" s="28"/>
      <c r="BN6581" s="28"/>
      <c r="BO6581" s="28"/>
      <c r="BP6581" s="28"/>
      <c r="BQ6581" s="28"/>
      <c r="BR6581" s="28"/>
      <c r="BS6581" s="28"/>
      <c r="BT6581" s="28"/>
      <c r="BU6581" s="28"/>
      <c r="BV6581" s="28"/>
      <c r="BW6581" s="28"/>
    </row>
    <row r="6582" spans="1:75" ht="12.75" customHeight="1" x14ac:dyDescent="0.25">
      <c r="A6582" s="24"/>
      <c r="B6582" s="24"/>
      <c r="C6582" s="25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8"/>
      <c r="X6582" s="28"/>
      <c r="Y6582" s="28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28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  <c r="BD6582" s="28"/>
      <c r="BE6582" s="28"/>
      <c r="BF6582" s="28"/>
      <c r="BG6582" s="28"/>
      <c r="BH6582" s="28"/>
      <c r="BI6582" s="28"/>
      <c r="BJ6582" s="28"/>
      <c r="BK6582" s="28"/>
      <c r="BL6582" s="28"/>
      <c r="BM6582" s="28"/>
      <c r="BN6582" s="28"/>
      <c r="BO6582" s="28"/>
      <c r="BP6582" s="28"/>
      <c r="BQ6582" s="28"/>
      <c r="BR6582" s="28"/>
      <c r="BS6582" s="28"/>
      <c r="BT6582" s="28"/>
      <c r="BU6582" s="28"/>
      <c r="BV6582" s="28"/>
      <c r="BW6582" s="28"/>
    </row>
    <row r="6583" spans="1:75" ht="12.75" customHeight="1" x14ac:dyDescent="0.25">
      <c r="A6583" s="24"/>
      <c r="B6583" s="24"/>
      <c r="C6583" s="25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8"/>
      <c r="X6583" s="28"/>
      <c r="Y6583" s="28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28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  <c r="BD6583" s="28"/>
      <c r="BE6583" s="28"/>
      <c r="BF6583" s="28"/>
      <c r="BG6583" s="28"/>
      <c r="BH6583" s="28"/>
      <c r="BI6583" s="28"/>
      <c r="BJ6583" s="28"/>
      <c r="BK6583" s="28"/>
      <c r="BL6583" s="28"/>
      <c r="BM6583" s="28"/>
      <c r="BN6583" s="28"/>
      <c r="BO6583" s="28"/>
      <c r="BP6583" s="28"/>
      <c r="BQ6583" s="28"/>
      <c r="BR6583" s="28"/>
      <c r="BS6583" s="28"/>
      <c r="BT6583" s="28"/>
      <c r="BU6583" s="28"/>
      <c r="BV6583" s="28"/>
      <c r="BW6583" s="28"/>
    </row>
    <row r="6584" spans="1:75" ht="12.75" customHeight="1" x14ac:dyDescent="0.25">
      <c r="A6584" s="24"/>
      <c r="B6584" s="24"/>
      <c r="C6584" s="25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8"/>
      <c r="X6584" s="28"/>
      <c r="Y6584" s="28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28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  <c r="BD6584" s="28"/>
      <c r="BE6584" s="28"/>
      <c r="BF6584" s="28"/>
      <c r="BG6584" s="28"/>
      <c r="BH6584" s="28"/>
      <c r="BI6584" s="28"/>
      <c r="BJ6584" s="28"/>
      <c r="BK6584" s="28"/>
      <c r="BL6584" s="28"/>
      <c r="BM6584" s="28"/>
      <c r="BN6584" s="28"/>
      <c r="BO6584" s="28"/>
      <c r="BP6584" s="28"/>
      <c r="BQ6584" s="28"/>
      <c r="BR6584" s="28"/>
      <c r="BS6584" s="28"/>
      <c r="BT6584" s="28"/>
      <c r="BU6584" s="28"/>
      <c r="BV6584" s="28"/>
      <c r="BW6584" s="28"/>
    </row>
    <row r="6585" spans="1:75" ht="12.75" customHeight="1" x14ac:dyDescent="0.25">
      <c r="A6585" s="24"/>
      <c r="B6585" s="24"/>
      <c r="C6585" s="25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8"/>
      <c r="X6585" s="28"/>
      <c r="Y6585" s="28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28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  <c r="BD6585" s="28"/>
      <c r="BE6585" s="28"/>
      <c r="BF6585" s="28"/>
      <c r="BG6585" s="28"/>
      <c r="BH6585" s="28"/>
      <c r="BI6585" s="28"/>
      <c r="BJ6585" s="28"/>
      <c r="BK6585" s="28"/>
      <c r="BL6585" s="28"/>
      <c r="BM6585" s="28"/>
      <c r="BN6585" s="28"/>
      <c r="BO6585" s="28"/>
      <c r="BP6585" s="28"/>
      <c r="BQ6585" s="28"/>
      <c r="BR6585" s="28"/>
      <c r="BS6585" s="28"/>
      <c r="BT6585" s="28"/>
      <c r="BU6585" s="28"/>
      <c r="BV6585" s="28"/>
      <c r="BW6585" s="28"/>
    </row>
    <row r="6586" spans="1:75" ht="12.75" customHeight="1" x14ac:dyDescent="0.25">
      <c r="A6586" s="24"/>
      <c r="B6586" s="24"/>
      <c r="C6586" s="25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8"/>
      <c r="X6586" s="28"/>
      <c r="Y6586" s="28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28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  <c r="BD6586" s="28"/>
      <c r="BE6586" s="28"/>
      <c r="BF6586" s="28"/>
      <c r="BG6586" s="28"/>
      <c r="BH6586" s="28"/>
      <c r="BI6586" s="28"/>
      <c r="BJ6586" s="28"/>
      <c r="BK6586" s="28"/>
      <c r="BL6586" s="28"/>
      <c r="BM6586" s="28"/>
      <c r="BN6586" s="28"/>
      <c r="BO6586" s="28"/>
      <c r="BP6586" s="28"/>
      <c r="BQ6586" s="28"/>
      <c r="BR6586" s="28"/>
      <c r="BS6586" s="28"/>
      <c r="BT6586" s="28"/>
      <c r="BU6586" s="28"/>
      <c r="BV6586" s="28"/>
      <c r="BW6586" s="28"/>
    </row>
    <row r="6587" spans="1:75" ht="12.75" customHeight="1" x14ac:dyDescent="0.25">
      <c r="A6587" s="24"/>
      <c r="B6587" s="24"/>
      <c r="C6587" s="25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8"/>
      <c r="X6587" s="28"/>
      <c r="Y6587" s="28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28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  <c r="BD6587" s="28"/>
      <c r="BE6587" s="28"/>
      <c r="BF6587" s="28"/>
      <c r="BG6587" s="28"/>
      <c r="BH6587" s="28"/>
      <c r="BI6587" s="28"/>
      <c r="BJ6587" s="28"/>
      <c r="BK6587" s="28"/>
      <c r="BL6587" s="28"/>
      <c r="BM6587" s="28"/>
      <c r="BN6587" s="28"/>
      <c r="BO6587" s="28"/>
      <c r="BP6587" s="28"/>
      <c r="BQ6587" s="28"/>
      <c r="BR6587" s="28"/>
      <c r="BS6587" s="28"/>
      <c r="BT6587" s="28"/>
      <c r="BU6587" s="28"/>
      <c r="BV6587" s="28"/>
      <c r="BW6587" s="28"/>
    </row>
    <row r="6588" spans="1:75" ht="12.75" customHeight="1" x14ac:dyDescent="0.25">
      <c r="A6588" s="24"/>
      <c r="B6588" s="24"/>
      <c r="C6588" s="25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8"/>
      <c r="X6588" s="28"/>
      <c r="Y6588" s="28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28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  <c r="BD6588" s="28"/>
      <c r="BE6588" s="28"/>
      <c r="BF6588" s="28"/>
      <c r="BG6588" s="28"/>
      <c r="BH6588" s="28"/>
      <c r="BI6588" s="28"/>
      <c r="BJ6588" s="28"/>
      <c r="BK6588" s="28"/>
      <c r="BL6588" s="28"/>
      <c r="BM6588" s="28"/>
      <c r="BN6588" s="28"/>
      <c r="BO6588" s="28"/>
      <c r="BP6588" s="28"/>
      <c r="BQ6588" s="28"/>
      <c r="BR6588" s="28"/>
      <c r="BS6588" s="28"/>
      <c r="BT6588" s="28"/>
      <c r="BU6588" s="28"/>
      <c r="BV6588" s="28"/>
      <c r="BW6588" s="28"/>
    </row>
    <row r="6589" spans="1:75" ht="12.75" customHeight="1" x14ac:dyDescent="0.25">
      <c r="A6589" s="24"/>
      <c r="B6589" s="24"/>
      <c r="C6589" s="25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8"/>
      <c r="X6589" s="28"/>
      <c r="Y6589" s="28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28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  <c r="BD6589" s="28"/>
      <c r="BE6589" s="28"/>
      <c r="BF6589" s="28"/>
      <c r="BG6589" s="28"/>
      <c r="BH6589" s="28"/>
      <c r="BI6589" s="28"/>
      <c r="BJ6589" s="28"/>
      <c r="BK6589" s="28"/>
      <c r="BL6589" s="28"/>
      <c r="BM6589" s="28"/>
      <c r="BN6589" s="28"/>
      <c r="BO6589" s="28"/>
      <c r="BP6589" s="28"/>
      <c r="BQ6589" s="28"/>
      <c r="BR6589" s="28"/>
      <c r="BS6589" s="28"/>
      <c r="BT6589" s="28"/>
      <c r="BU6589" s="28"/>
      <c r="BV6589" s="28"/>
      <c r="BW6589" s="28"/>
    </row>
    <row r="6590" spans="1:75" ht="12.75" customHeight="1" x14ac:dyDescent="0.25">
      <c r="A6590" s="24"/>
      <c r="B6590" s="24"/>
      <c r="C6590" s="25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8"/>
      <c r="X6590" s="28"/>
      <c r="Y6590" s="28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28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  <c r="BD6590" s="28"/>
      <c r="BE6590" s="28"/>
      <c r="BF6590" s="28"/>
      <c r="BG6590" s="28"/>
      <c r="BH6590" s="28"/>
      <c r="BI6590" s="28"/>
      <c r="BJ6590" s="28"/>
      <c r="BK6590" s="28"/>
      <c r="BL6590" s="28"/>
      <c r="BM6590" s="28"/>
      <c r="BN6590" s="28"/>
      <c r="BO6590" s="28"/>
      <c r="BP6590" s="28"/>
      <c r="BQ6590" s="28"/>
      <c r="BR6590" s="28"/>
      <c r="BS6590" s="28"/>
      <c r="BT6590" s="28"/>
      <c r="BU6590" s="28"/>
      <c r="BV6590" s="28"/>
      <c r="BW6590" s="28"/>
    </row>
    <row r="6591" spans="1:75" ht="12.75" customHeight="1" x14ac:dyDescent="0.25">
      <c r="A6591" s="24"/>
      <c r="B6591" s="24"/>
      <c r="C6591" s="25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8"/>
      <c r="X6591" s="28"/>
      <c r="Y6591" s="28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28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  <c r="BD6591" s="28"/>
      <c r="BE6591" s="28"/>
      <c r="BF6591" s="28"/>
      <c r="BG6591" s="28"/>
      <c r="BH6591" s="28"/>
      <c r="BI6591" s="28"/>
      <c r="BJ6591" s="28"/>
      <c r="BK6591" s="28"/>
      <c r="BL6591" s="28"/>
      <c r="BM6591" s="28"/>
      <c r="BN6591" s="28"/>
      <c r="BO6591" s="28"/>
      <c r="BP6591" s="28"/>
      <c r="BQ6591" s="28"/>
      <c r="BR6591" s="28"/>
      <c r="BS6591" s="28"/>
      <c r="BT6591" s="28"/>
      <c r="BU6591" s="28"/>
      <c r="BV6591" s="28"/>
      <c r="BW6591" s="28"/>
    </row>
    <row r="6592" spans="1:75" ht="12.75" customHeight="1" x14ac:dyDescent="0.25">
      <c r="A6592" s="24"/>
      <c r="B6592" s="24"/>
      <c r="C6592" s="25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8"/>
      <c r="X6592" s="28"/>
      <c r="Y6592" s="28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28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  <c r="BD6592" s="28"/>
      <c r="BE6592" s="28"/>
      <c r="BF6592" s="28"/>
      <c r="BG6592" s="28"/>
      <c r="BH6592" s="28"/>
      <c r="BI6592" s="28"/>
      <c r="BJ6592" s="28"/>
      <c r="BK6592" s="28"/>
      <c r="BL6592" s="28"/>
      <c r="BM6592" s="28"/>
      <c r="BN6592" s="28"/>
      <c r="BO6592" s="28"/>
      <c r="BP6592" s="28"/>
      <c r="BQ6592" s="28"/>
      <c r="BR6592" s="28"/>
      <c r="BS6592" s="28"/>
      <c r="BT6592" s="28"/>
      <c r="BU6592" s="28"/>
      <c r="BV6592" s="28"/>
      <c r="BW6592" s="28"/>
    </row>
    <row r="6593" spans="1:75" ht="12.75" customHeight="1" x14ac:dyDescent="0.25">
      <c r="A6593" s="24"/>
      <c r="B6593" s="24"/>
      <c r="C6593" s="25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8"/>
      <c r="X6593" s="28"/>
      <c r="Y6593" s="28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28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  <c r="BD6593" s="28"/>
      <c r="BE6593" s="28"/>
      <c r="BF6593" s="28"/>
      <c r="BG6593" s="28"/>
      <c r="BH6593" s="28"/>
      <c r="BI6593" s="28"/>
      <c r="BJ6593" s="28"/>
      <c r="BK6593" s="28"/>
      <c r="BL6593" s="28"/>
      <c r="BM6593" s="28"/>
      <c r="BN6593" s="28"/>
      <c r="BO6593" s="28"/>
      <c r="BP6593" s="28"/>
      <c r="BQ6593" s="28"/>
      <c r="BR6593" s="28"/>
      <c r="BS6593" s="28"/>
      <c r="BT6593" s="28"/>
      <c r="BU6593" s="28"/>
      <c r="BV6593" s="28"/>
      <c r="BW6593" s="28"/>
    </row>
    <row r="6594" spans="1:75" ht="12.75" customHeight="1" x14ac:dyDescent="0.25">
      <c r="A6594" s="24"/>
      <c r="B6594" s="24"/>
      <c r="C6594" s="25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28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  <c r="BD6594" s="28"/>
      <c r="BE6594" s="28"/>
      <c r="BF6594" s="28"/>
      <c r="BG6594" s="28"/>
      <c r="BH6594" s="28"/>
      <c r="BI6594" s="28"/>
      <c r="BJ6594" s="28"/>
      <c r="BK6594" s="28"/>
      <c r="BL6594" s="28"/>
      <c r="BM6594" s="28"/>
      <c r="BN6594" s="28"/>
      <c r="BO6594" s="28"/>
      <c r="BP6594" s="28"/>
      <c r="BQ6594" s="28"/>
      <c r="BR6594" s="28"/>
      <c r="BS6594" s="28"/>
      <c r="BT6594" s="28"/>
      <c r="BU6594" s="28"/>
      <c r="BV6594" s="28"/>
      <c r="BW6594" s="28"/>
    </row>
    <row r="6595" spans="1:75" ht="12.75" customHeight="1" x14ac:dyDescent="0.25">
      <c r="A6595" s="24"/>
      <c r="B6595" s="24"/>
      <c r="C6595" s="25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8"/>
      <c r="X6595" s="28"/>
      <c r="Y6595" s="28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28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  <c r="BD6595" s="28"/>
      <c r="BE6595" s="28"/>
      <c r="BF6595" s="28"/>
      <c r="BG6595" s="28"/>
      <c r="BH6595" s="28"/>
      <c r="BI6595" s="28"/>
      <c r="BJ6595" s="28"/>
      <c r="BK6595" s="28"/>
      <c r="BL6595" s="28"/>
      <c r="BM6595" s="28"/>
      <c r="BN6595" s="28"/>
      <c r="BO6595" s="28"/>
      <c r="BP6595" s="28"/>
      <c r="BQ6595" s="28"/>
      <c r="BR6595" s="28"/>
      <c r="BS6595" s="28"/>
      <c r="BT6595" s="28"/>
      <c r="BU6595" s="28"/>
      <c r="BV6595" s="28"/>
      <c r="BW6595" s="28"/>
    </row>
    <row r="6596" spans="1:75" ht="12.75" customHeight="1" x14ac:dyDescent="0.25">
      <c r="A6596" s="24"/>
      <c r="B6596" s="24"/>
      <c r="C6596" s="25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8"/>
      <c r="X6596" s="28"/>
      <c r="Y6596" s="28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28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  <c r="BD6596" s="28"/>
      <c r="BE6596" s="28"/>
      <c r="BF6596" s="28"/>
      <c r="BG6596" s="28"/>
      <c r="BH6596" s="28"/>
      <c r="BI6596" s="28"/>
      <c r="BJ6596" s="28"/>
      <c r="BK6596" s="28"/>
      <c r="BL6596" s="28"/>
      <c r="BM6596" s="28"/>
      <c r="BN6596" s="28"/>
      <c r="BO6596" s="28"/>
      <c r="BP6596" s="28"/>
      <c r="BQ6596" s="28"/>
      <c r="BR6596" s="28"/>
      <c r="BS6596" s="28"/>
      <c r="BT6596" s="28"/>
      <c r="BU6596" s="28"/>
      <c r="BV6596" s="28"/>
      <c r="BW6596" s="28"/>
    </row>
    <row r="6597" spans="1:75" ht="12.75" customHeight="1" x14ac:dyDescent="0.25">
      <c r="A6597" s="24"/>
      <c r="B6597" s="24"/>
      <c r="C6597" s="25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8"/>
      <c r="X6597" s="28"/>
      <c r="Y6597" s="28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28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  <c r="BD6597" s="28"/>
      <c r="BE6597" s="28"/>
      <c r="BF6597" s="28"/>
      <c r="BG6597" s="28"/>
      <c r="BH6597" s="28"/>
      <c r="BI6597" s="28"/>
      <c r="BJ6597" s="28"/>
      <c r="BK6597" s="28"/>
      <c r="BL6597" s="28"/>
      <c r="BM6597" s="28"/>
      <c r="BN6597" s="28"/>
      <c r="BO6597" s="28"/>
      <c r="BP6597" s="28"/>
      <c r="BQ6597" s="28"/>
      <c r="BR6597" s="28"/>
      <c r="BS6597" s="28"/>
      <c r="BT6597" s="28"/>
      <c r="BU6597" s="28"/>
      <c r="BV6597" s="28"/>
      <c r="BW6597" s="28"/>
    </row>
    <row r="6598" spans="1:75" ht="12.75" customHeight="1" x14ac:dyDescent="0.25">
      <c r="A6598" s="24"/>
      <c r="B6598" s="24"/>
      <c r="C6598" s="25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8"/>
      <c r="X6598" s="28"/>
      <c r="Y6598" s="28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28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  <c r="BD6598" s="28"/>
      <c r="BE6598" s="28"/>
      <c r="BF6598" s="28"/>
      <c r="BG6598" s="28"/>
      <c r="BH6598" s="28"/>
      <c r="BI6598" s="28"/>
      <c r="BJ6598" s="28"/>
      <c r="BK6598" s="28"/>
      <c r="BL6598" s="28"/>
      <c r="BM6598" s="28"/>
      <c r="BN6598" s="28"/>
      <c r="BO6598" s="28"/>
      <c r="BP6598" s="28"/>
      <c r="BQ6598" s="28"/>
      <c r="BR6598" s="28"/>
      <c r="BS6598" s="28"/>
      <c r="BT6598" s="28"/>
      <c r="BU6598" s="28"/>
      <c r="BV6598" s="28"/>
      <c r="BW6598" s="28"/>
    </row>
    <row r="6599" spans="1:75" ht="12.75" customHeight="1" x14ac:dyDescent="0.25">
      <c r="A6599" s="24"/>
      <c r="B6599" s="24"/>
      <c r="C6599" s="25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8"/>
      <c r="X6599" s="28"/>
      <c r="Y6599" s="28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28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  <c r="BD6599" s="28"/>
      <c r="BE6599" s="28"/>
      <c r="BF6599" s="28"/>
      <c r="BG6599" s="28"/>
      <c r="BH6599" s="28"/>
      <c r="BI6599" s="28"/>
      <c r="BJ6599" s="28"/>
      <c r="BK6599" s="28"/>
      <c r="BL6599" s="28"/>
      <c r="BM6599" s="28"/>
      <c r="BN6599" s="28"/>
      <c r="BO6599" s="28"/>
      <c r="BP6599" s="28"/>
      <c r="BQ6599" s="28"/>
      <c r="BR6599" s="28"/>
      <c r="BS6599" s="28"/>
      <c r="BT6599" s="28"/>
      <c r="BU6599" s="28"/>
      <c r="BV6599" s="28"/>
      <c r="BW6599" s="28"/>
    </row>
    <row r="6600" spans="1:75" ht="12.75" customHeight="1" x14ac:dyDescent="0.25">
      <c r="A6600" s="24"/>
      <c r="B6600" s="24"/>
      <c r="C6600" s="25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8"/>
      <c r="X6600" s="28"/>
      <c r="Y6600" s="28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28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  <c r="BD6600" s="28"/>
      <c r="BE6600" s="28"/>
      <c r="BF6600" s="28"/>
      <c r="BG6600" s="28"/>
      <c r="BH6600" s="28"/>
      <c r="BI6600" s="28"/>
      <c r="BJ6600" s="28"/>
      <c r="BK6600" s="28"/>
      <c r="BL6600" s="28"/>
      <c r="BM6600" s="28"/>
      <c r="BN6600" s="28"/>
      <c r="BO6600" s="28"/>
      <c r="BP6600" s="28"/>
      <c r="BQ6600" s="28"/>
      <c r="BR6600" s="28"/>
      <c r="BS6600" s="28"/>
      <c r="BT6600" s="28"/>
      <c r="BU6600" s="28"/>
      <c r="BV6600" s="28"/>
      <c r="BW6600" s="28"/>
    </row>
    <row r="6601" spans="1:75" ht="12.75" customHeight="1" x14ac:dyDescent="0.25">
      <c r="A6601" s="24"/>
      <c r="B6601" s="24"/>
      <c r="C6601" s="25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8"/>
      <c r="X6601" s="28"/>
      <c r="Y6601" s="28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28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  <c r="BD6601" s="28"/>
      <c r="BE6601" s="28"/>
      <c r="BF6601" s="28"/>
      <c r="BG6601" s="28"/>
      <c r="BH6601" s="28"/>
      <c r="BI6601" s="28"/>
      <c r="BJ6601" s="28"/>
      <c r="BK6601" s="28"/>
      <c r="BL6601" s="28"/>
      <c r="BM6601" s="28"/>
      <c r="BN6601" s="28"/>
      <c r="BO6601" s="28"/>
      <c r="BP6601" s="28"/>
      <c r="BQ6601" s="28"/>
      <c r="BR6601" s="28"/>
      <c r="BS6601" s="28"/>
      <c r="BT6601" s="28"/>
      <c r="BU6601" s="28"/>
      <c r="BV6601" s="28"/>
      <c r="BW6601" s="28"/>
    </row>
    <row r="6602" spans="1:75" ht="12.75" customHeight="1" x14ac:dyDescent="0.25">
      <c r="A6602" s="24"/>
      <c r="B6602" s="24"/>
      <c r="C6602" s="25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8"/>
      <c r="X6602" s="28"/>
      <c r="Y6602" s="28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28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  <c r="BD6602" s="28"/>
      <c r="BE6602" s="28"/>
      <c r="BF6602" s="28"/>
      <c r="BG6602" s="28"/>
      <c r="BH6602" s="28"/>
      <c r="BI6602" s="28"/>
      <c r="BJ6602" s="28"/>
      <c r="BK6602" s="28"/>
      <c r="BL6602" s="28"/>
      <c r="BM6602" s="28"/>
      <c r="BN6602" s="28"/>
      <c r="BO6602" s="28"/>
      <c r="BP6602" s="28"/>
      <c r="BQ6602" s="28"/>
      <c r="BR6602" s="28"/>
      <c r="BS6602" s="28"/>
      <c r="BT6602" s="28"/>
      <c r="BU6602" s="28"/>
      <c r="BV6602" s="28"/>
      <c r="BW6602" s="28"/>
    </row>
    <row r="6603" spans="1:75" ht="12.75" customHeight="1" x14ac:dyDescent="0.25">
      <c r="A6603" s="24"/>
      <c r="B6603" s="24"/>
      <c r="C6603" s="25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28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  <c r="BD6603" s="28"/>
      <c r="BE6603" s="28"/>
      <c r="BF6603" s="28"/>
      <c r="BG6603" s="28"/>
      <c r="BH6603" s="28"/>
      <c r="BI6603" s="28"/>
      <c r="BJ6603" s="28"/>
      <c r="BK6603" s="28"/>
      <c r="BL6603" s="28"/>
      <c r="BM6603" s="28"/>
      <c r="BN6603" s="28"/>
      <c r="BO6603" s="28"/>
      <c r="BP6603" s="28"/>
      <c r="BQ6603" s="28"/>
      <c r="BR6603" s="28"/>
      <c r="BS6603" s="28"/>
      <c r="BT6603" s="28"/>
      <c r="BU6603" s="28"/>
      <c r="BV6603" s="28"/>
      <c r="BW6603" s="28"/>
    </row>
    <row r="6604" spans="1:75" ht="12.75" customHeight="1" x14ac:dyDescent="0.25">
      <c r="A6604" s="24"/>
      <c r="B6604" s="24"/>
      <c r="C6604" s="25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28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  <c r="BD6604" s="28"/>
      <c r="BE6604" s="28"/>
      <c r="BF6604" s="28"/>
      <c r="BG6604" s="28"/>
      <c r="BH6604" s="28"/>
      <c r="BI6604" s="28"/>
      <c r="BJ6604" s="28"/>
      <c r="BK6604" s="28"/>
      <c r="BL6604" s="28"/>
      <c r="BM6604" s="28"/>
      <c r="BN6604" s="28"/>
      <c r="BO6604" s="28"/>
      <c r="BP6604" s="28"/>
      <c r="BQ6604" s="28"/>
      <c r="BR6604" s="28"/>
      <c r="BS6604" s="28"/>
      <c r="BT6604" s="28"/>
      <c r="BU6604" s="28"/>
      <c r="BV6604" s="28"/>
      <c r="BW6604" s="28"/>
    </row>
    <row r="6605" spans="1:75" ht="12.75" customHeight="1" x14ac:dyDescent="0.25">
      <c r="A6605" s="24"/>
      <c r="B6605" s="24"/>
      <c r="C6605" s="25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28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  <c r="BD6605" s="28"/>
      <c r="BE6605" s="28"/>
      <c r="BF6605" s="28"/>
      <c r="BG6605" s="28"/>
      <c r="BH6605" s="28"/>
      <c r="BI6605" s="28"/>
      <c r="BJ6605" s="28"/>
      <c r="BK6605" s="28"/>
      <c r="BL6605" s="28"/>
      <c r="BM6605" s="28"/>
      <c r="BN6605" s="28"/>
      <c r="BO6605" s="28"/>
      <c r="BP6605" s="28"/>
      <c r="BQ6605" s="28"/>
      <c r="BR6605" s="28"/>
      <c r="BS6605" s="28"/>
      <c r="BT6605" s="28"/>
      <c r="BU6605" s="28"/>
      <c r="BV6605" s="28"/>
      <c r="BW6605" s="28"/>
    </row>
    <row r="6606" spans="1:75" ht="12.75" customHeight="1" x14ac:dyDescent="0.25">
      <c r="A6606" s="24"/>
      <c r="B6606" s="24"/>
      <c r="C6606" s="25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8"/>
      <c r="X6606" s="28"/>
      <c r="Y6606" s="28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28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  <c r="BD6606" s="28"/>
      <c r="BE6606" s="28"/>
      <c r="BF6606" s="28"/>
      <c r="BG6606" s="28"/>
      <c r="BH6606" s="28"/>
      <c r="BI6606" s="28"/>
      <c r="BJ6606" s="28"/>
      <c r="BK6606" s="28"/>
      <c r="BL6606" s="28"/>
      <c r="BM6606" s="28"/>
      <c r="BN6606" s="28"/>
      <c r="BO6606" s="28"/>
      <c r="BP6606" s="28"/>
      <c r="BQ6606" s="28"/>
      <c r="BR6606" s="28"/>
      <c r="BS6606" s="28"/>
      <c r="BT6606" s="28"/>
      <c r="BU6606" s="28"/>
      <c r="BV6606" s="28"/>
      <c r="BW6606" s="28"/>
    </row>
    <row r="6607" spans="1:75" ht="12.75" customHeight="1" x14ac:dyDescent="0.25">
      <c r="A6607" s="24"/>
      <c r="B6607" s="24"/>
      <c r="C6607" s="25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8"/>
      <c r="X6607" s="28"/>
      <c r="Y6607" s="28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28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  <c r="BD6607" s="28"/>
      <c r="BE6607" s="28"/>
      <c r="BF6607" s="28"/>
      <c r="BG6607" s="28"/>
      <c r="BH6607" s="28"/>
      <c r="BI6607" s="28"/>
      <c r="BJ6607" s="28"/>
      <c r="BK6607" s="28"/>
      <c r="BL6607" s="28"/>
      <c r="BM6607" s="28"/>
      <c r="BN6607" s="28"/>
      <c r="BO6607" s="28"/>
      <c r="BP6607" s="28"/>
      <c r="BQ6607" s="28"/>
      <c r="BR6607" s="28"/>
      <c r="BS6607" s="28"/>
      <c r="BT6607" s="28"/>
      <c r="BU6607" s="28"/>
      <c r="BV6607" s="28"/>
      <c r="BW6607" s="28"/>
    </row>
    <row r="6608" spans="1:75" ht="12.75" customHeight="1" x14ac:dyDescent="0.25">
      <c r="A6608" s="24"/>
      <c r="B6608" s="24"/>
      <c r="C6608" s="25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8"/>
      <c r="X6608" s="28"/>
      <c r="Y6608" s="28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28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  <c r="BD6608" s="28"/>
      <c r="BE6608" s="28"/>
      <c r="BF6608" s="28"/>
      <c r="BG6608" s="28"/>
      <c r="BH6608" s="28"/>
      <c r="BI6608" s="28"/>
      <c r="BJ6608" s="28"/>
      <c r="BK6608" s="28"/>
      <c r="BL6608" s="28"/>
      <c r="BM6608" s="28"/>
      <c r="BN6608" s="28"/>
      <c r="BO6608" s="28"/>
      <c r="BP6608" s="28"/>
      <c r="BQ6608" s="28"/>
      <c r="BR6608" s="28"/>
      <c r="BS6608" s="28"/>
      <c r="BT6608" s="28"/>
      <c r="BU6608" s="28"/>
      <c r="BV6608" s="28"/>
      <c r="BW6608" s="28"/>
    </row>
    <row r="6609" spans="1:75" ht="12.75" customHeight="1" x14ac:dyDescent="0.25">
      <c r="A6609" s="24"/>
      <c r="B6609" s="24"/>
      <c r="C6609" s="25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8"/>
      <c r="X6609" s="28"/>
      <c r="Y6609" s="28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28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  <c r="BD6609" s="28"/>
      <c r="BE6609" s="28"/>
      <c r="BF6609" s="28"/>
      <c r="BG6609" s="28"/>
      <c r="BH6609" s="28"/>
      <c r="BI6609" s="28"/>
      <c r="BJ6609" s="28"/>
      <c r="BK6609" s="28"/>
      <c r="BL6609" s="28"/>
      <c r="BM6609" s="28"/>
      <c r="BN6609" s="28"/>
      <c r="BO6609" s="28"/>
      <c r="BP6609" s="28"/>
      <c r="BQ6609" s="28"/>
      <c r="BR6609" s="28"/>
      <c r="BS6609" s="28"/>
      <c r="BT6609" s="28"/>
      <c r="BU6609" s="28"/>
      <c r="BV6609" s="28"/>
      <c r="BW6609" s="28"/>
    </row>
    <row r="6610" spans="1:75" ht="12.75" customHeight="1" x14ac:dyDescent="0.25">
      <c r="A6610" s="24"/>
      <c r="B6610" s="24"/>
      <c r="C6610" s="25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8"/>
      <c r="X6610" s="28"/>
      <c r="Y6610" s="28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28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  <c r="BD6610" s="28"/>
      <c r="BE6610" s="28"/>
      <c r="BF6610" s="28"/>
      <c r="BG6610" s="28"/>
      <c r="BH6610" s="28"/>
      <c r="BI6610" s="28"/>
      <c r="BJ6610" s="28"/>
      <c r="BK6610" s="28"/>
      <c r="BL6610" s="28"/>
      <c r="BM6610" s="28"/>
      <c r="BN6610" s="28"/>
      <c r="BO6610" s="28"/>
      <c r="BP6610" s="28"/>
      <c r="BQ6610" s="28"/>
      <c r="BR6610" s="28"/>
      <c r="BS6610" s="28"/>
      <c r="BT6610" s="28"/>
      <c r="BU6610" s="28"/>
      <c r="BV6610" s="28"/>
      <c r="BW6610" s="28"/>
    </row>
    <row r="6611" spans="1:75" ht="12.75" customHeight="1" x14ac:dyDescent="0.25">
      <c r="A6611" s="24"/>
      <c r="B6611" s="24"/>
      <c r="C6611" s="25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8"/>
      <c r="X6611" s="28"/>
      <c r="Y6611" s="28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28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  <c r="BD6611" s="28"/>
      <c r="BE6611" s="28"/>
      <c r="BF6611" s="28"/>
      <c r="BG6611" s="28"/>
      <c r="BH6611" s="28"/>
      <c r="BI6611" s="28"/>
      <c r="BJ6611" s="28"/>
      <c r="BK6611" s="28"/>
      <c r="BL6611" s="28"/>
      <c r="BM6611" s="28"/>
      <c r="BN6611" s="28"/>
      <c r="BO6611" s="28"/>
      <c r="BP6611" s="28"/>
      <c r="BQ6611" s="28"/>
      <c r="BR6611" s="28"/>
      <c r="BS6611" s="28"/>
      <c r="BT6611" s="28"/>
      <c r="BU6611" s="28"/>
      <c r="BV6611" s="28"/>
      <c r="BW6611" s="28"/>
    </row>
    <row r="6612" spans="1:75" ht="12.75" customHeight="1" x14ac:dyDescent="0.25">
      <c r="A6612" s="24"/>
      <c r="B6612" s="24"/>
      <c r="C6612" s="25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8"/>
      <c r="X6612" s="28"/>
      <c r="Y6612" s="28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28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  <c r="BD6612" s="28"/>
      <c r="BE6612" s="28"/>
      <c r="BF6612" s="28"/>
      <c r="BG6612" s="28"/>
      <c r="BH6612" s="28"/>
      <c r="BI6612" s="28"/>
      <c r="BJ6612" s="28"/>
      <c r="BK6612" s="28"/>
      <c r="BL6612" s="28"/>
      <c r="BM6612" s="28"/>
      <c r="BN6612" s="28"/>
      <c r="BO6612" s="28"/>
      <c r="BP6612" s="28"/>
      <c r="BQ6612" s="28"/>
      <c r="BR6612" s="28"/>
      <c r="BS6612" s="28"/>
      <c r="BT6612" s="28"/>
      <c r="BU6612" s="28"/>
      <c r="BV6612" s="28"/>
      <c r="BW6612" s="28"/>
    </row>
    <row r="6613" spans="1:75" ht="12.75" customHeight="1" x14ac:dyDescent="0.25">
      <c r="A6613" s="24"/>
      <c r="B6613" s="24"/>
      <c r="C6613" s="25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8"/>
      <c r="X6613" s="28"/>
      <c r="Y6613" s="28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28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  <c r="BD6613" s="28"/>
      <c r="BE6613" s="28"/>
      <c r="BF6613" s="28"/>
      <c r="BG6613" s="28"/>
      <c r="BH6613" s="28"/>
      <c r="BI6613" s="28"/>
      <c r="BJ6613" s="28"/>
      <c r="BK6613" s="28"/>
      <c r="BL6613" s="28"/>
      <c r="BM6613" s="28"/>
      <c r="BN6613" s="28"/>
      <c r="BO6613" s="28"/>
      <c r="BP6613" s="28"/>
      <c r="BQ6613" s="28"/>
      <c r="BR6613" s="28"/>
      <c r="BS6613" s="28"/>
      <c r="BT6613" s="28"/>
      <c r="BU6613" s="28"/>
      <c r="BV6613" s="28"/>
      <c r="BW6613" s="28"/>
    </row>
    <row r="6614" spans="1:75" ht="12.75" customHeight="1" x14ac:dyDescent="0.25">
      <c r="A6614" s="24"/>
      <c r="B6614" s="24"/>
      <c r="C6614" s="25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8"/>
      <c r="X6614" s="28"/>
      <c r="Y6614" s="28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28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  <c r="BD6614" s="28"/>
      <c r="BE6614" s="28"/>
      <c r="BF6614" s="28"/>
      <c r="BG6614" s="28"/>
      <c r="BH6614" s="28"/>
      <c r="BI6614" s="28"/>
      <c r="BJ6614" s="28"/>
      <c r="BK6614" s="28"/>
      <c r="BL6614" s="28"/>
      <c r="BM6614" s="28"/>
      <c r="BN6614" s="28"/>
      <c r="BO6614" s="28"/>
      <c r="BP6614" s="28"/>
      <c r="BQ6614" s="28"/>
      <c r="BR6614" s="28"/>
      <c r="BS6614" s="28"/>
      <c r="BT6614" s="28"/>
      <c r="BU6614" s="28"/>
      <c r="BV6614" s="28"/>
      <c r="BW6614" s="28"/>
    </row>
    <row r="6615" spans="1:75" ht="12.75" customHeight="1" x14ac:dyDescent="0.25">
      <c r="A6615" s="24"/>
      <c r="B6615" s="24"/>
      <c r="C6615" s="25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8"/>
      <c r="X6615" s="28"/>
      <c r="Y6615" s="28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28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  <c r="BD6615" s="28"/>
      <c r="BE6615" s="28"/>
      <c r="BF6615" s="28"/>
      <c r="BG6615" s="28"/>
      <c r="BH6615" s="28"/>
      <c r="BI6615" s="28"/>
      <c r="BJ6615" s="28"/>
      <c r="BK6615" s="28"/>
      <c r="BL6615" s="28"/>
      <c r="BM6615" s="28"/>
      <c r="BN6615" s="28"/>
      <c r="BO6615" s="28"/>
      <c r="BP6615" s="28"/>
      <c r="BQ6615" s="28"/>
      <c r="BR6615" s="28"/>
      <c r="BS6615" s="28"/>
      <c r="BT6615" s="28"/>
      <c r="BU6615" s="28"/>
      <c r="BV6615" s="28"/>
      <c r="BW6615" s="28"/>
    </row>
    <row r="6616" spans="1:75" ht="12.75" customHeight="1" x14ac:dyDescent="0.25">
      <c r="A6616" s="24"/>
      <c r="B6616" s="24"/>
      <c r="C6616" s="25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28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  <c r="BD6616" s="28"/>
      <c r="BE6616" s="28"/>
      <c r="BF6616" s="28"/>
      <c r="BG6616" s="28"/>
      <c r="BH6616" s="28"/>
      <c r="BI6616" s="28"/>
      <c r="BJ6616" s="28"/>
      <c r="BK6616" s="28"/>
      <c r="BL6616" s="28"/>
      <c r="BM6616" s="28"/>
      <c r="BN6616" s="28"/>
      <c r="BO6616" s="28"/>
      <c r="BP6616" s="28"/>
      <c r="BQ6616" s="28"/>
      <c r="BR6616" s="28"/>
      <c r="BS6616" s="28"/>
      <c r="BT6616" s="28"/>
      <c r="BU6616" s="28"/>
      <c r="BV6616" s="28"/>
      <c r="BW6616" s="28"/>
    </row>
    <row r="6617" spans="1:75" ht="12.75" customHeight="1" x14ac:dyDescent="0.25">
      <c r="A6617" s="24"/>
      <c r="B6617" s="24"/>
      <c r="C6617" s="25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8"/>
      <c r="X6617" s="28"/>
      <c r="Y6617" s="28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28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  <c r="BD6617" s="28"/>
      <c r="BE6617" s="28"/>
      <c r="BF6617" s="28"/>
      <c r="BG6617" s="28"/>
      <c r="BH6617" s="28"/>
      <c r="BI6617" s="28"/>
      <c r="BJ6617" s="28"/>
      <c r="BK6617" s="28"/>
      <c r="BL6617" s="28"/>
      <c r="BM6617" s="28"/>
      <c r="BN6617" s="28"/>
      <c r="BO6617" s="28"/>
      <c r="BP6617" s="28"/>
      <c r="BQ6617" s="28"/>
      <c r="BR6617" s="28"/>
      <c r="BS6617" s="28"/>
      <c r="BT6617" s="28"/>
      <c r="BU6617" s="28"/>
      <c r="BV6617" s="28"/>
      <c r="BW6617" s="28"/>
    </row>
    <row r="6618" spans="1:75" ht="12.75" customHeight="1" x14ac:dyDescent="0.25">
      <c r="A6618" s="24"/>
      <c r="B6618" s="24"/>
      <c r="C6618" s="25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8"/>
      <c r="X6618" s="28"/>
      <c r="Y6618" s="28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28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  <c r="BD6618" s="28"/>
      <c r="BE6618" s="28"/>
      <c r="BF6618" s="28"/>
      <c r="BG6618" s="28"/>
      <c r="BH6618" s="28"/>
      <c r="BI6618" s="28"/>
      <c r="BJ6618" s="28"/>
      <c r="BK6618" s="28"/>
      <c r="BL6618" s="28"/>
      <c r="BM6618" s="28"/>
      <c r="BN6618" s="28"/>
      <c r="BO6618" s="28"/>
      <c r="BP6618" s="28"/>
      <c r="BQ6618" s="28"/>
      <c r="BR6618" s="28"/>
      <c r="BS6618" s="28"/>
      <c r="BT6618" s="28"/>
      <c r="BU6618" s="28"/>
      <c r="BV6618" s="28"/>
      <c r="BW6618" s="28"/>
    </row>
    <row r="6619" spans="1:75" ht="12.75" customHeight="1" x14ac:dyDescent="0.25">
      <c r="A6619" s="24"/>
      <c r="B6619" s="24"/>
      <c r="C6619" s="25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8"/>
      <c r="X6619" s="28"/>
      <c r="Y6619" s="28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28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  <c r="BD6619" s="28"/>
      <c r="BE6619" s="28"/>
      <c r="BF6619" s="28"/>
      <c r="BG6619" s="28"/>
      <c r="BH6619" s="28"/>
      <c r="BI6619" s="28"/>
      <c r="BJ6619" s="28"/>
      <c r="BK6619" s="28"/>
      <c r="BL6619" s="28"/>
      <c r="BM6619" s="28"/>
      <c r="BN6619" s="28"/>
      <c r="BO6619" s="28"/>
      <c r="BP6619" s="28"/>
      <c r="BQ6619" s="28"/>
      <c r="BR6619" s="28"/>
      <c r="BS6619" s="28"/>
      <c r="BT6619" s="28"/>
      <c r="BU6619" s="28"/>
      <c r="BV6619" s="28"/>
      <c r="BW6619" s="28"/>
    </row>
    <row r="6620" spans="1:75" ht="12.75" customHeight="1" x14ac:dyDescent="0.25">
      <c r="A6620" s="24"/>
      <c r="B6620" s="24"/>
      <c r="C6620" s="25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8"/>
      <c r="X6620" s="28"/>
      <c r="Y6620" s="28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28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  <c r="BD6620" s="28"/>
      <c r="BE6620" s="28"/>
      <c r="BF6620" s="28"/>
      <c r="BG6620" s="28"/>
      <c r="BH6620" s="28"/>
      <c r="BI6620" s="28"/>
      <c r="BJ6620" s="28"/>
      <c r="BK6620" s="28"/>
      <c r="BL6620" s="28"/>
      <c r="BM6620" s="28"/>
      <c r="BN6620" s="28"/>
      <c r="BO6620" s="28"/>
      <c r="BP6620" s="28"/>
      <c r="BQ6620" s="28"/>
      <c r="BR6620" s="28"/>
      <c r="BS6620" s="28"/>
      <c r="BT6620" s="28"/>
      <c r="BU6620" s="28"/>
      <c r="BV6620" s="28"/>
      <c r="BW6620" s="28"/>
    </row>
    <row r="6621" spans="1:75" ht="12.75" customHeight="1" x14ac:dyDescent="0.25">
      <c r="A6621" s="24"/>
      <c r="B6621" s="24"/>
      <c r="C6621" s="25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8"/>
      <c r="X6621" s="28"/>
      <c r="Y6621" s="28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28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  <c r="BD6621" s="28"/>
      <c r="BE6621" s="28"/>
      <c r="BF6621" s="28"/>
      <c r="BG6621" s="28"/>
      <c r="BH6621" s="28"/>
      <c r="BI6621" s="28"/>
      <c r="BJ6621" s="28"/>
      <c r="BK6621" s="28"/>
      <c r="BL6621" s="28"/>
      <c r="BM6621" s="28"/>
      <c r="BN6621" s="28"/>
      <c r="BO6621" s="28"/>
      <c r="BP6621" s="28"/>
      <c r="BQ6621" s="28"/>
      <c r="BR6621" s="28"/>
      <c r="BS6621" s="28"/>
      <c r="BT6621" s="28"/>
      <c r="BU6621" s="28"/>
      <c r="BV6621" s="28"/>
      <c r="BW6621" s="28"/>
    </row>
    <row r="6622" spans="1:75" ht="12.75" customHeight="1" x14ac:dyDescent="0.25">
      <c r="A6622" s="24"/>
      <c r="B6622" s="24"/>
      <c r="C6622" s="25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28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  <c r="BD6622" s="28"/>
      <c r="BE6622" s="28"/>
      <c r="BF6622" s="28"/>
      <c r="BG6622" s="28"/>
      <c r="BH6622" s="28"/>
      <c r="BI6622" s="28"/>
      <c r="BJ6622" s="28"/>
      <c r="BK6622" s="28"/>
      <c r="BL6622" s="28"/>
      <c r="BM6622" s="28"/>
      <c r="BN6622" s="28"/>
      <c r="BO6622" s="28"/>
      <c r="BP6622" s="28"/>
      <c r="BQ6622" s="28"/>
      <c r="BR6622" s="28"/>
      <c r="BS6622" s="28"/>
      <c r="BT6622" s="28"/>
      <c r="BU6622" s="28"/>
      <c r="BV6622" s="28"/>
      <c r="BW6622" s="28"/>
    </row>
    <row r="6623" spans="1:75" ht="12.75" customHeight="1" x14ac:dyDescent="0.25">
      <c r="A6623" s="24"/>
      <c r="B6623" s="24"/>
      <c r="C6623" s="25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8"/>
      <c r="X6623" s="28"/>
      <c r="Y6623" s="28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28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  <c r="BD6623" s="28"/>
      <c r="BE6623" s="28"/>
      <c r="BF6623" s="28"/>
      <c r="BG6623" s="28"/>
      <c r="BH6623" s="28"/>
      <c r="BI6623" s="28"/>
      <c r="BJ6623" s="28"/>
      <c r="BK6623" s="28"/>
      <c r="BL6623" s="28"/>
      <c r="BM6623" s="28"/>
      <c r="BN6623" s="28"/>
      <c r="BO6623" s="28"/>
      <c r="BP6623" s="28"/>
      <c r="BQ6623" s="28"/>
      <c r="BR6623" s="28"/>
      <c r="BS6623" s="28"/>
      <c r="BT6623" s="28"/>
      <c r="BU6623" s="28"/>
      <c r="BV6623" s="28"/>
      <c r="BW6623" s="28"/>
    </row>
    <row r="6624" spans="1:75" ht="12.75" customHeight="1" x14ac:dyDescent="0.25">
      <c r="A6624" s="24"/>
      <c r="B6624" s="24"/>
      <c r="C6624" s="25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8"/>
      <c r="X6624" s="28"/>
      <c r="Y6624" s="28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28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  <c r="BD6624" s="28"/>
      <c r="BE6624" s="28"/>
      <c r="BF6624" s="28"/>
      <c r="BG6624" s="28"/>
      <c r="BH6624" s="28"/>
      <c r="BI6624" s="28"/>
      <c r="BJ6624" s="28"/>
      <c r="BK6624" s="28"/>
      <c r="BL6624" s="28"/>
      <c r="BM6624" s="28"/>
      <c r="BN6624" s="28"/>
      <c r="BO6624" s="28"/>
      <c r="BP6624" s="28"/>
      <c r="BQ6624" s="28"/>
      <c r="BR6624" s="28"/>
      <c r="BS6624" s="28"/>
      <c r="BT6624" s="28"/>
      <c r="BU6624" s="28"/>
      <c r="BV6624" s="28"/>
      <c r="BW6624" s="28"/>
    </row>
    <row r="6625" spans="1:75" ht="12.75" customHeight="1" x14ac:dyDescent="0.25">
      <c r="A6625" s="24"/>
      <c r="B6625" s="24"/>
      <c r="C6625" s="25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8"/>
      <c r="X6625" s="28"/>
      <c r="Y6625" s="28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28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  <c r="BD6625" s="28"/>
      <c r="BE6625" s="28"/>
      <c r="BF6625" s="28"/>
      <c r="BG6625" s="28"/>
      <c r="BH6625" s="28"/>
      <c r="BI6625" s="28"/>
      <c r="BJ6625" s="28"/>
      <c r="BK6625" s="28"/>
      <c r="BL6625" s="28"/>
      <c r="BM6625" s="28"/>
      <c r="BN6625" s="28"/>
      <c r="BO6625" s="28"/>
      <c r="BP6625" s="28"/>
      <c r="BQ6625" s="28"/>
      <c r="BR6625" s="28"/>
      <c r="BS6625" s="28"/>
      <c r="BT6625" s="28"/>
      <c r="BU6625" s="28"/>
      <c r="BV6625" s="28"/>
      <c r="BW6625" s="28"/>
    </row>
    <row r="6626" spans="1:75" ht="12.75" customHeight="1" x14ac:dyDescent="0.25">
      <c r="A6626" s="24"/>
      <c r="B6626" s="24"/>
      <c r="C6626" s="25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8"/>
      <c r="X6626" s="28"/>
      <c r="Y6626" s="28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28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  <c r="BD6626" s="28"/>
      <c r="BE6626" s="28"/>
      <c r="BF6626" s="28"/>
      <c r="BG6626" s="28"/>
      <c r="BH6626" s="28"/>
      <c r="BI6626" s="28"/>
      <c r="BJ6626" s="28"/>
      <c r="BK6626" s="28"/>
      <c r="BL6626" s="28"/>
      <c r="BM6626" s="28"/>
      <c r="BN6626" s="28"/>
      <c r="BO6626" s="28"/>
      <c r="BP6626" s="28"/>
      <c r="BQ6626" s="28"/>
      <c r="BR6626" s="28"/>
      <c r="BS6626" s="28"/>
      <c r="BT6626" s="28"/>
      <c r="BU6626" s="28"/>
      <c r="BV6626" s="28"/>
      <c r="BW6626" s="28"/>
    </row>
    <row r="6627" spans="1:75" ht="12.75" customHeight="1" x14ac:dyDescent="0.25">
      <c r="A6627" s="24"/>
      <c r="B6627" s="24"/>
      <c r="C6627" s="25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8"/>
      <c r="X6627" s="28"/>
      <c r="Y6627" s="28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28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  <c r="BD6627" s="28"/>
      <c r="BE6627" s="28"/>
      <c r="BF6627" s="28"/>
      <c r="BG6627" s="28"/>
      <c r="BH6627" s="28"/>
      <c r="BI6627" s="28"/>
      <c r="BJ6627" s="28"/>
      <c r="BK6627" s="28"/>
      <c r="BL6627" s="28"/>
      <c r="BM6627" s="28"/>
      <c r="BN6627" s="28"/>
      <c r="BO6627" s="28"/>
      <c r="BP6627" s="28"/>
      <c r="BQ6627" s="28"/>
      <c r="BR6627" s="28"/>
      <c r="BS6627" s="28"/>
      <c r="BT6627" s="28"/>
      <c r="BU6627" s="28"/>
      <c r="BV6627" s="28"/>
      <c r="BW6627" s="28"/>
    </row>
    <row r="6628" spans="1:75" ht="12.75" customHeight="1" x14ac:dyDescent="0.25">
      <c r="A6628" s="24"/>
      <c r="B6628" s="24"/>
      <c r="C6628" s="25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8"/>
      <c r="X6628" s="28"/>
      <c r="Y6628" s="28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28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  <c r="BD6628" s="28"/>
      <c r="BE6628" s="28"/>
      <c r="BF6628" s="28"/>
      <c r="BG6628" s="28"/>
      <c r="BH6628" s="28"/>
      <c r="BI6628" s="28"/>
      <c r="BJ6628" s="28"/>
      <c r="BK6628" s="28"/>
      <c r="BL6628" s="28"/>
      <c r="BM6628" s="28"/>
      <c r="BN6628" s="28"/>
      <c r="BO6628" s="28"/>
      <c r="BP6628" s="28"/>
      <c r="BQ6628" s="28"/>
      <c r="BR6628" s="28"/>
      <c r="BS6628" s="28"/>
      <c r="BT6628" s="28"/>
      <c r="BU6628" s="28"/>
      <c r="BV6628" s="28"/>
      <c r="BW6628" s="28"/>
    </row>
    <row r="6629" spans="1:75" ht="12.75" customHeight="1" x14ac:dyDescent="0.25">
      <c r="A6629" s="24"/>
      <c r="B6629" s="24"/>
      <c r="C6629" s="25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8"/>
      <c r="X6629" s="28"/>
      <c r="Y6629" s="28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28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  <c r="BD6629" s="28"/>
      <c r="BE6629" s="28"/>
      <c r="BF6629" s="28"/>
      <c r="BG6629" s="28"/>
      <c r="BH6629" s="28"/>
      <c r="BI6629" s="28"/>
      <c r="BJ6629" s="28"/>
      <c r="BK6629" s="28"/>
      <c r="BL6629" s="28"/>
      <c r="BM6629" s="28"/>
      <c r="BN6629" s="28"/>
      <c r="BO6629" s="28"/>
      <c r="BP6629" s="28"/>
      <c r="BQ6629" s="28"/>
      <c r="BR6629" s="28"/>
      <c r="BS6629" s="28"/>
      <c r="BT6629" s="28"/>
      <c r="BU6629" s="28"/>
      <c r="BV6629" s="28"/>
      <c r="BW6629" s="28"/>
    </row>
    <row r="6630" spans="1:75" ht="12.75" customHeight="1" x14ac:dyDescent="0.25">
      <c r="A6630" s="24"/>
      <c r="B6630" s="24"/>
      <c r="C6630" s="25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8"/>
      <c r="X6630" s="28"/>
      <c r="Y6630" s="28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28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  <c r="BD6630" s="28"/>
      <c r="BE6630" s="28"/>
      <c r="BF6630" s="28"/>
      <c r="BG6630" s="28"/>
      <c r="BH6630" s="28"/>
      <c r="BI6630" s="28"/>
      <c r="BJ6630" s="28"/>
      <c r="BK6630" s="28"/>
      <c r="BL6630" s="28"/>
      <c r="BM6630" s="28"/>
      <c r="BN6630" s="28"/>
      <c r="BO6630" s="28"/>
      <c r="BP6630" s="28"/>
      <c r="BQ6630" s="28"/>
      <c r="BR6630" s="28"/>
      <c r="BS6630" s="28"/>
      <c r="BT6630" s="28"/>
      <c r="BU6630" s="28"/>
      <c r="BV6630" s="28"/>
      <c r="BW6630" s="28"/>
    </row>
    <row r="6631" spans="1:75" ht="12.75" customHeight="1" x14ac:dyDescent="0.25">
      <c r="A6631" s="24"/>
      <c r="B6631" s="24"/>
      <c r="C6631" s="25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8"/>
      <c r="X6631" s="28"/>
      <c r="Y6631" s="28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28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  <c r="BD6631" s="28"/>
      <c r="BE6631" s="28"/>
      <c r="BF6631" s="28"/>
      <c r="BG6631" s="28"/>
      <c r="BH6631" s="28"/>
      <c r="BI6631" s="28"/>
      <c r="BJ6631" s="28"/>
      <c r="BK6631" s="28"/>
      <c r="BL6631" s="28"/>
      <c r="BM6631" s="28"/>
      <c r="BN6631" s="28"/>
      <c r="BO6631" s="28"/>
      <c r="BP6631" s="28"/>
      <c r="BQ6631" s="28"/>
      <c r="BR6631" s="28"/>
      <c r="BS6631" s="28"/>
      <c r="BT6631" s="28"/>
      <c r="BU6631" s="28"/>
      <c r="BV6631" s="28"/>
      <c r="BW6631" s="28"/>
    </row>
    <row r="6632" spans="1:75" ht="12.75" customHeight="1" x14ac:dyDescent="0.25">
      <c r="A6632" s="24"/>
      <c r="B6632" s="24"/>
      <c r="C6632" s="25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8"/>
      <c r="X6632" s="28"/>
      <c r="Y6632" s="28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28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  <c r="BD6632" s="28"/>
      <c r="BE6632" s="28"/>
      <c r="BF6632" s="28"/>
      <c r="BG6632" s="28"/>
      <c r="BH6632" s="28"/>
      <c r="BI6632" s="28"/>
      <c r="BJ6632" s="28"/>
      <c r="BK6632" s="28"/>
      <c r="BL6632" s="28"/>
      <c r="BM6632" s="28"/>
      <c r="BN6632" s="28"/>
      <c r="BO6632" s="28"/>
      <c r="BP6632" s="28"/>
      <c r="BQ6632" s="28"/>
      <c r="BR6632" s="28"/>
      <c r="BS6632" s="28"/>
      <c r="BT6632" s="28"/>
      <c r="BU6632" s="28"/>
      <c r="BV6632" s="28"/>
      <c r="BW6632" s="28"/>
    </row>
    <row r="6633" spans="1:75" ht="12.75" customHeight="1" x14ac:dyDescent="0.25">
      <c r="A6633" s="24"/>
      <c r="B6633" s="24"/>
      <c r="C6633" s="25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8"/>
      <c r="X6633" s="28"/>
      <c r="Y6633" s="28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28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  <c r="BD6633" s="28"/>
      <c r="BE6633" s="28"/>
      <c r="BF6633" s="28"/>
      <c r="BG6633" s="28"/>
      <c r="BH6633" s="28"/>
      <c r="BI6633" s="28"/>
      <c r="BJ6633" s="28"/>
      <c r="BK6633" s="28"/>
      <c r="BL6633" s="28"/>
      <c r="BM6633" s="28"/>
      <c r="BN6633" s="28"/>
      <c r="BO6633" s="28"/>
      <c r="BP6633" s="28"/>
      <c r="BQ6633" s="28"/>
      <c r="BR6633" s="28"/>
      <c r="BS6633" s="28"/>
      <c r="BT6633" s="28"/>
      <c r="BU6633" s="28"/>
      <c r="BV6633" s="28"/>
      <c r="BW6633" s="28"/>
    </row>
    <row r="6634" spans="1:75" ht="12.75" customHeight="1" x14ac:dyDescent="0.25">
      <c r="A6634" s="24"/>
      <c r="B6634" s="24"/>
      <c r="C6634" s="25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8"/>
      <c r="X6634" s="28"/>
      <c r="Y6634" s="28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28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  <c r="BD6634" s="28"/>
      <c r="BE6634" s="28"/>
      <c r="BF6634" s="28"/>
      <c r="BG6634" s="28"/>
      <c r="BH6634" s="28"/>
      <c r="BI6634" s="28"/>
      <c r="BJ6634" s="28"/>
      <c r="BK6634" s="28"/>
      <c r="BL6634" s="28"/>
      <c r="BM6634" s="28"/>
      <c r="BN6634" s="28"/>
      <c r="BO6634" s="28"/>
      <c r="BP6634" s="28"/>
      <c r="BQ6634" s="28"/>
      <c r="BR6634" s="28"/>
      <c r="BS6634" s="28"/>
      <c r="BT6634" s="28"/>
      <c r="BU6634" s="28"/>
      <c r="BV6634" s="28"/>
      <c r="BW6634" s="28"/>
    </row>
    <row r="6635" spans="1:75" ht="12.75" customHeight="1" x14ac:dyDescent="0.25">
      <c r="A6635" s="24"/>
      <c r="B6635" s="24"/>
      <c r="C6635" s="25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8"/>
      <c r="X6635" s="28"/>
      <c r="Y6635" s="28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28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  <c r="BD6635" s="28"/>
      <c r="BE6635" s="28"/>
      <c r="BF6635" s="28"/>
      <c r="BG6635" s="28"/>
      <c r="BH6635" s="28"/>
      <c r="BI6635" s="28"/>
      <c r="BJ6635" s="28"/>
      <c r="BK6635" s="28"/>
      <c r="BL6635" s="28"/>
      <c r="BM6635" s="28"/>
      <c r="BN6635" s="28"/>
      <c r="BO6635" s="28"/>
      <c r="BP6635" s="28"/>
      <c r="BQ6635" s="28"/>
      <c r="BR6635" s="28"/>
      <c r="BS6635" s="28"/>
      <c r="BT6635" s="28"/>
      <c r="BU6635" s="28"/>
      <c r="BV6635" s="28"/>
      <c r="BW6635" s="28"/>
    </row>
    <row r="6636" spans="1:75" ht="12.75" customHeight="1" x14ac:dyDescent="0.25">
      <c r="A6636" s="24"/>
      <c r="B6636" s="24"/>
      <c r="C6636" s="25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8"/>
      <c r="X6636" s="28"/>
      <c r="Y6636" s="28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28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  <c r="BD6636" s="28"/>
      <c r="BE6636" s="28"/>
      <c r="BF6636" s="28"/>
      <c r="BG6636" s="28"/>
      <c r="BH6636" s="28"/>
      <c r="BI6636" s="28"/>
      <c r="BJ6636" s="28"/>
      <c r="BK6636" s="28"/>
      <c r="BL6636" s="28"/>
      <c r="BM6636" s="28"/>
      <c r="BN6636" s="28"/>
      <c r="BO6636" s="28"/>
      <c r="BP6636" s="28"/>
      <c r="BQ6636" s="28"/>
      <c r="BR6636" s="28"/>
      <c r="BS6636" s="28"/>
      <c r="BT6636" s="28"/>
      <c r="BU6636" s="28"/>
      <c r="BV6636" s="28"/>
      <c r="BW6636" s="28"/>
    </row>
    <row r="6637" spans="1:75" ht="12.75" customHeight="1" x14ac:dyDescent="0.25">
      <c r="A6637" s="24"/>
      <c r="B6637" s="24"/>
      <c r="C6637" s="25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8"/>
      <c r="X6637" s="28"/>
      <c r="Y6637" s="28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28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  <c r="BD6637" s="28"/>
      <c r="BE6637" s="28"/>
      <c r="BF6637" s="28"/>
      <c r="BG6637" s="28"/>
      <c r="BH6637" s="28"/>
      <c r="BI6637" s="28"/>
      <c r="BJ6637" s="28"/>
      <c r="BK6637" s="28"/>
      <c r="BL6637" s="28"/>
      <c r="BM6637" s="28"/>
      <c r="BN6637" s="28"/>
      <c r="BO6637" s="28"/>
      <c r="BP6637" s="28"/>
      <c r="BQ6637" s="28"/>
      <c r="BR6637" s="28"/>
      <c r="BS6637" s="28"/>
      <c r="BT6637" s="28"/>
      <c r="BU6637" s="28"/>
      <c r="BV6637" s="28"/>
      <c r="BW6637" s="28"/>
    </row>
    <row r="6638" spans="1:75" ht="12.75" customHeight="1" x14ac:dyDescent="0.25">
      <c r="A6638" s="24"/>
      <c r="B6638" s="24"/>
      <c r="C6638" s="25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28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  <c r="BD6638" s="28"/>
      <c r="BE6638" s="28"/>
      <c r="BF6638" s="28"/>
      <c r="BG6638" s="28"/>
      <c r="BH6638" s="28"/>
      <c r="BI6638" s="28"/>
      <c r="BJ6638" s="28"/>
      <c r="BK6638" s="28"/>
      <c r="BL6638" s="28"/>
      <c r="BM6638" s="28"/>
      <c r="BN6638" s="28"/>
      <c r="BO6638" s="28"/>
      <c r="BP6638" s="28"/>
      <c r="BQ6638" s="28"/>
      <c r="BR6638" s="28"/>
      <c r="BS6638" s="28"/>
      <c r="BT6638" s="28"/>
      <c r="BU6638" s="28"/>
      <c r="BV6638" s="28"/>
      <c r="BW6638" s="28"/>
    </row>
    <row r="6639" spans="1:75" ht="12.75" customHeight="1" x14ac:dyDescent="0.25">
      <c r="A6639" s="24"/>
      <c r="B6639" s="24"/>
      <c r="C6639" s="25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8"/>
      <c r="X6639" s="28"/>
      <c r="Y6639" s="28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28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  <c r="BD6639" s="28"/>
      <c r="BE6639" s="28"/>
      <c r="BF6639" s="28"/>
      <c r="BG6639" s="28"/>
      <c r="BH6639" s="28"/>
      <c r="BI6639" s="28"/>
      <c r="BJ6639" s="28"/>
      <c r="BK6639" s="28"/>
      <c r="BL6639" s="28"/>
      <c r="BM6639" s="28"/>
      <c r="BN6639" s="28"/>
      <c r="BO6639" s="28"/>
      <c r="BP6639" s="28"/>
      <c r="BQ6639" s="28"/>
      <c r="BR6639" s="28"/>
      <c r="BS6639" s="28"/>
      <c r="BT6639" s="28"/>
      <c r="BU6639" s="28"/>
      <c r="BV6639" s="28"/>
      <c r="BW6639" s="28"/>
    </row>
    <row r="6640" spans="1:75" ht="12.75" customHeight="1" x14ac:dyDescent="0.25">
      <c r="A6640" s="24"/>
      <c r="B6640" s="24"/>
      <c r="C6640" s="25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8"/>
      <c r="X6640" s="28"/>
      <c r="Y6640" s="28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28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  <c r="BD6640" s="28"/>
      <c r="BE6640" s="28"/>
      <c r="BF6640" s="28"/>
      <c r="BG6640" s="28"/>
      <c r="BH6640" s="28"/>
      <c r="BI6640" s="28"/>
      <c r="BJ6640" s="28"/>
      <c r="BK6640" s="28"/>
      <c r="BL6640" s="28"/>
      <c r="BM6640" s="28"/>
      <c r="BN6640" s="28"/>
      <c r="BO6640" s="28"/>
      <c r="BP6640" s="28"/>
      <c r="BQ6640" s="28"/>
      <c r="BR6640" s="28"/>
      <c r="BS6640" s="28"/>
      <c r="BT6640" s="28"/>
      <c r="BU6640" s="28"/>
      <c r="BV6640" s="28"/>
      <c r="BW6640" s="28"/>
    </row>
    <row r="6641" spans="1:75" ht="12.75" customHeight="1" x14ac:dyDescent="0.25">
      <c r="A6641" s="24"/>
      <c r="B6641" s="24"/>
      <c r="C6641" s="25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8"/>
      <c r="X6641" s="28"/>
      <c r="Y6641" s="28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28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  <c r="BD6641" s="28"/>
      <c r="BE6641" s="28"/>
      <c r="BF6641" s="28"/>
      <c r="BG6641" s="28"/>
      <c r="BH6641" s="28"/>
      <c r="BI6641" s="28"/>
      <c r="BJ6641" s="28"/>
      <c r="BK6641" s="28"/>
      <c r="BL6641" s="28"/>
      <c r="BM6641" s="28"/>
      <c r="BN6641" s="28"/>
      <c r="BO6641" s="28"/>
      <c r="BP6641" s="28"/>
      <c r="BQ6641" s="28"/>
      <c r="BR6641" s="28"/>
      <c r="BS6641" s="28"/>
      <c r="BT6641" s="28"/>
      <c r="BU6641" s="28"/>
      <c r="BV6641" s="28"/>
      <c r="BW6641" s="28"/>
    </row>
    <row r="6642" spans="1:75" ht="12.75" customHeight="1" x14ac:dyDescent="0.25">
      <c r="A6642" s="24"/>
      <c r="B6642" s="24"/>
      <c r="C6642" s="25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8"/>
      <c r="X6642" s="28"/>
      <c r="Y6642" s="28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28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  <c r="BD6642" s="28"/>
      <c r="BE6642" s="28"/>
      <c r="BF6642" s="28"/>
      <c r="BG6642" s="28"/>
      <c r="BH6642" s="28"/>
      <c r="BI6642" s="28"/>
      <c r="BJ6642" s="28"/>
      <c r="BK6642" s="28"/>
      <c r="BL6642" s="28"/>
      <c r="BM6642" s="28"/>
      <c r="BN6642" s="28"/>
      <c r="BO6642" s="28"/>
      <c r="BP6642" s="28"/>
      <c r="BQ6642" s="28"/>
      <c r="BR6642" s="28"/>
      <c r="BS6642" s="28"/>
      <c r="BT6642" s="28"/>
      <c r="BU6642" s="28"/>
      <c r="BV6642" s="28"/>
      <c r="BW6642" s="28"/>
    </row>
    <row r="6643" spans="1:75" ht="12.75" customHeight="1" x14ac:dyDescent="0.25">
      <c r="A6643" s="24"/>
      <c r="B6643" s="24"/>
      <c r="C6643" s="25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8"/>
      <c r="X6643" s="28"/>
      <c r="Y6643" s="28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28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  <c r="BD6643" s="28"/>
      <c r="BE6643" s="28"/>
      <c r="BF6643" s="28"/>
      <c r="BG6643" s="28"/>
      <c r="BH6643" s="28"/>
      <c r="BI6643" s="28"/>
      <c r="BJ6643" s="28"/>
      <c r="BK6643" s="28"/>
      <c r="BL6643" s="28"/>
      <c r="BM6643" s="28"/>
      <c r="BN6643" s="28"/>
      <c r="BO6643" s="28"/>
      <c r="BP6643" s="28"/>
      <c r="BQ6643" s="28"/>
      <c r="BR6643" s="28"/>
      <c r="BS6643" s="28"/>
      <c r="BT6643" s="28"/>
      <c r="BU6643" s="28"/>
      <c r="BV6643" s="28"/>
      <c r="BW6643" s="28"/>
    </row>
    <row r="6644" spans="1:75" ht="12.75" customHeight="1" x14ac:dyDescent="0.25">
      <c r="A6644" s="24"/>
      <c r="B6644" s="24"/>
      <c r="C6644" s="25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28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  <c r="BD6644" s="28"/>
      <c r="BE6644" s="28"/>
      <c r="BF6644" s="28"/>
      <c r="BG6644" s="28"/>
      <c r="BH6644" s="28"/>
      <c r="BI6644" s="28"/>
      <c r="BJ6644" s="28"/>
      <c r="BK6644" s="28"/>
      <c r="BL6644" s="28"/>
      <c r="BM6644" s="28"/>
      <c r="BN6644" s="28"/>
      <c r="BO6644" s="28"/>
      <c r="BP6644" s="28"/>
      <c r="BQ6644" s="28"/>
      <c r="BR6644" s="28"/>
      <c r="BS6644" s="28"/>
      <c r="BT6644" s="28"/>
      <c r="BU6644" s="28"/>
      <c r="BV6644" s="28"/>
      <c r="BW6644" s="28"/>
    </row>
    <row r="6645" spans="1:75" ht="12.75" customHeight="1" x14ac:dyDescent="0.25">
      <c r="A6645" s="24"/>
      <c r="B6645" s="24"/>
      <c r="C6645" s="25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8"/>
      <c r="X6645" s="28"/>
      <c r="Y6645" s="28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28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  <c r="BD6645" s="28"/>
      <c r="BE6645" s="28"/>
      <c r="BF6645" s="28"/>
      <c r="BG6645" s="28"/>
      <c r="BH6645" s="28"/>
      <c r="BI6645" s="28"/>
      <c r="BJ6645" s="28"/>
      <c r="BK6645" s="28"/>
      <c r="BL6645" s="28"/>
      <c r="BM6645" s="28"/>
      <c r="BN6645" s="28"/>
      <c r="BO6645" s="28"/>
      <c r="BP6645" s="28"/>
      <c r="BQ6645" s="28"/>
      <c r="BR6645" s="28"/>
      <c r="BS6645" s="28"/>
      <c r="BT6645" s="28"/>
      <c r="BU6645" s="28"/>
      <c r="BV6645" s="28"/>
      <c r="BW6645" s="28"/>
    </row>
    <row r="6646" spans="1:75" ht="12.75" customHeight="1" x14ac:dyDescent="0.25">
      <c r="A6646" s="24"/>
      <c r="B6646" s="24"/>
      <c r="C6646" s="25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8"/>
      <c r="X6646" s="28"/>
      <c r="Y6646" s="28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28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  <c r="BD6646" s="28"/>
      <c r="BE6646" s="28"/>
      <c r="BF6646" s="28"/>
      <c r="BG6646" s="28"/>
      <c r="BH6646" s="28"/>
      <c r="BI6646" s="28"/>
      <c r="BJ6646" s="28"/>
      <c r="BK6646" s="28"/>
      <c r="BL6646" s="28"/>
      <c r="BM6646" s="28"/>
      <c r="BN6646" s="28"/>
      <c r="BO6646" s="28"/>
      <c r="BP6646" s="28"/>
      <c r="BQ6646" s="28"/>
      <c r="BR6646" s="28"/>
      <c r="BS6646" s="28"/>
      <c r="BT6646" s="28"/>
      <c r="BU6646" s="28"/>
      <c r="BV6646" s="28"/>
      <c r="BW6646" s="28"/>
    </row>
    <row r="6647" spans="1:75" ht="12.75" customHeight="1" x14ac:dyDescent="0.25">
      <c r="A6647" s="24"/>
      <c r="B6647" s="24"/>
      <c r="C6647" s="25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8"/>
      <c r="X6647" s="28"/>
      <c r="Y6647" s="28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28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  <c r="BD6647" s="28"/>
      <c r="BE6647" s="28"/>
      <c r="BF6647" s="28"/>
      <c r="BG6647" s="28"/>
      <c r="BH6647" s="28"/>
      <c r="BI6647" s="28"/>
      <c r="BJ6647" s="28"/>
      <c r="BK6647" s="28"/>
      <c r="BL6647" s="28"/>
      <c r="BM6647" s="28"/>
      <c r="BN6647" s="28"/>
      <c r="BO6647" s="28"/>
      <c r="BP6647" s="28"/>
      <c r="BQ6647" s="28"/>
      <c r="BR6647" s="28"/>
      <c r="BS6647" s="28"/>
      <c r="BT6647" s="28"/>
      <c r="BU6647" s="28"/>
      <c r="BV6647" s="28"/>
      <c r="BW6647" s="28"/>
    </row>
    <row r="6648" spans="1:75" ht="12.75" customHeight="1" x14ac:dyDescent="0.25">
      <c r="A6648" s="24"/>
      <c r="B6648" s="24"/>
      <c r="C6648" s="25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8"/>
      <c r="X6648" s="28"/>
      <c r="Y6648" s="28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28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  <c r="BD6648" s="28"/>
      <c r="BE6648" s="28"/>
      <c r="BF6648" s="28"/>
      <c r="BG6648" s="28"/>
      <c r="BH6648" s="28"/>
      <c r="BI6648" s="28"/>
      <c r="BJ6648" s="28"/>
      <c r="BK6648" s="28"/>
      <c r="BL6648" s="28"/>
      <c r="BM6648" s="28"/>
      <c r="BN6648" s="28"/>
      <c r="BO6648" s="28"/>
      <c r="BP6648" s="28"/>
      <c r="BQ6648" s="28"/>
      <c r="BR6648" s="28"/>
      <c r="BS6648" s="28"/>
      <c r="BT6648" s="28"/>
      <c r="BU6648" s="28"/>
      <c r="BV6648" s="28"/>
      <c r="BW6648" s="28"/>
    </row>
    <row r="6649" spans="1:75" ht="12.75" customHeight="1" x14ac:dyDescent="0.25">
      <c r="A6649" s="24"/>
      <c r="B6649" s="24"/>
      <c r="C6649" s="25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8"/>
      <c r="X6649" s="28"/>
      <c r="Y6649" s="28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28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  <c r="BD6649" s="28"/>
      <c r="BE6649" s="28"/>
      <c r="BF6649" s="28"/>
      <c r="BG6649" s="28"/>
      <c r="BH6649" s="28"/>
      <c r="BI6649" s="28"/>
      <c r="BJ6649" s="28"/>
      <c r="BK6649" s="28"/>
      <c r="BL6649" s="28"/>
      <c r="BM6649" s="28"/>
      <c r="BN6649" s="28"/>
      <c r="BO6649" s="28"/>
      <c r="BP6649" s="28"/>
      <c r="BQ6649" s="28"/>
      <c r="BR6649" s="28"/>
      <c r="BS6649" s="28"/>
      <c r="BT6649" s="28"/>
      <c r="BU6649" s="28"/>
      <c r="BV6649" s="28"/>
      <c r="BW6649" s="28"/>
    </row>
    <row r="6650" spans="1:75" ht="12.75" customHeight="1" x14ac:dyDescent="0.25">
      <c r="A6650" s="24"/>
      <c r="B6650" s="24"/>
      <c r="C6650" s="25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8"/>
      <c r="X6650" s="28"/>
      <c r="Y6650" s="28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28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  <c r="BD6650" s="28"/>
      <c r="BE6650" s="28"/>
      <c r="BF6650" s="28"/>
      <c r="BG6650" s="28"/>
      <c r="BH6650" s="28"/>
      <c r="BI6650" s="28"/>
      <c r="BJ6650" s="28"/>
      <c r="BK6650" s="28"/>
      <c r="BL6650" s="28"/>
      <c r="BM6650" s="28"/>
      <c r="BN6650" s="28"/>
      <c r="BO6650" s="28"/>
      <c r="BP6650" s="28"/>
      <c r="BQ6650" s="28"/>
      <c r="BR6650" s="28"/>
      <c r="BS6650" s="28"/>
      <c r="BT6650" s="28"/>
      <c r="BU6650" s="28"/>
      <c r="BV6650" s="28"/>
      <c r="BW6650" s="28"/>
    </row>
    <row r="6651" spans="1:75" ht="12.75" customHeight="1" x14ac:dyDescent="0.25">
      <c r="A6651" s="24"/>
      <c r="B6651" s="24"/>
      <c r="C6651" s="25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8"/>
      <c r="X6651" s="28"/>
      <c r="Y6651" s="28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28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  <c r="BD6651" s="28"/>
      <c r="BE6651" s="28"/>
      <c r="BF6651" s="28"/>
      <c r="BG6651" s="28"/>
      <c r="BH6651" s="28"/>
      <c r="BI6651" s="28"/>
      <c r="BJ6651" s="28"/>
      <c r="BK6651" s="28"/>
      <c r="BL6651" s="28"/>
      <c r="BM6651" s="28"/>
      <c r="BN6651" s="28"/>
      <c r="BO6651" s="28"/>
      <c r="BP6651" s="28"/>
      <c r="BQ6651" s="28"/>
      <c r="BR6651" s="28"/>
      <c r="BS6651" s="28"/>
      <c r="BT6651" s="28"/>
      <c r="BU6651" s="28"/>
      <c r="BV6651" s="28"/>
      <c r="BW6651" s="28"/>
    </row>
    <row r="6652" spans="1:75" ht="12.75" customHeight="1" x14ac:dyDescent="0.25">
      <c r="A6652" s="24"/>
      <c r="B6652" s="24"/>
      <c r="C6652" s="25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8"/>
      <c r="X6652" s="28"/>
      <c r="Y6652" s="28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28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  <c r="BD6652" s="28"/>
      <c r="BE6652" s="28"/>
      <c r="BF6652" s="28"/>
      <c r="BG6652" s="28"/>
      <c r="BH6652" s="28"/>
      <c r="BI6652" s="28"/>
      <c r="BJ6652" s="28"/>
      <c r="BK6652" s="28"/>
      <c r="BL6652" s="28"/>
      <c r="BM6652" s="28"/>
      <c r="BN6652" s="28"/>
      <c r="BO6652" s="28"/>
      <c r="BP6652" s="28"/>
      <c r="BQ6652" s="28"/>
      <c r="BR6652" s="28"/>
      <c r="BS6652" s="28"/>
      <c r="BT6652" s="28"/>
      <c r="BU6652" s="28"/>
      <c r="BV6652" s="28"/>
      <c r="BW6652" s="28"/>
    </row>
    <row r="6653" spans="1:75" ht="12.75" customHeight="1" x14ac:dyDescent="0.25">
      <c r="A6653" s="24"/>
      <c r="B6653" s="24"/>
      <c r="C6653" s="25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8"/>
      <c r="X6653" s="28"/>
      <c r="Y6653" s="28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28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  <c r="BD6653" s="28"/>
      <c r="BE6653" s="28"/>
      <c r="BF6653" s="28"/>
      <c r="BG6653" s="28"/>
      <c r="BH6653" s="28"/>
      <c r="BI6653" s="28"/>
      <c r="BJ6653" s="28"/>
      <c r="BK6653" s="28"/>
      <c r="BL6653" s="28"/>
      <c r="BM6653" s="28"/>
      <c r="BN6653" s="28"/>
      <c r="BO6653" s="28"/>
      <c r="BP6653" s="28"/>
      <c r="BQ6653" s="28"/>
      <c r="BR6653" s="28"/>
      <c r="BS6653" s="28"/>
      <c r="BT6653" s="28"/>
      <c r="BU6653" s="28"/>
      <c r="BV6653" s="28"/>
      <c r="BW6653" s="28"/>
    </row>
    <row r="6654" spans="1:75" ht="12.75" customHeight="1" x14ac:dyDescent="0.25">
      <c r="A6654" s="24"/>
      <c r="B6654" s="24"/>
      <c r="C6654" s="25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8"/>
      <c r="X6654" s="28"/>
      <c r="Y6654" s="28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28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  <c r="BD6654" s="28"/>
      <c r="BE6654" s="28"/>
      <c r="BF6654" s="28"/>
      <c r="BG6654" s="28"/>
      <c r="BH6654" s="28"/>
      <c r="BI6654" s="28"/>
      <c r="BJ6654" s="28"/>
      <c r="BK6654" s="28"/>
      <c r="BL6654" s="28"/>
      <c r="BM6654" s="28"/>
      <c r="BN6654" s="28"/>
      <c r="BO6654" s="28"/>
      <c r="BP6654" s="28"/>
      <c r="BQ6654" s="28"/>
      <c r="BR6654" s="28"/>
      <c r="BS6654" s="28"/>
      <c r="BT6654" s="28"/>
      <c r="BU6654" s="28"/>
      <c r="BV6654" s="28"/>
      <c r="BW6654" s="28"/>
    </row>
    <row r="6655" spans="1:75" ht="12.75" customHeight="1" x14ac:dyDescent="0.25">
      <c r="A6655" s="24"/>
      <c r="B6655" s="24"/>
      <c r="C6655" s="25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8"/>
      <c r="X6655" s="28"/>
      <c r="Y6655" s="28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28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  <c r="BD6655" s="28"/>
      <c r="BE6655" s="28"/>
      <c r="BF6655" s="28"/>
      <c r="BG6655" s="28"/>
      <c r="BH6655" s="28"/>
      <c r="BI6655" s="28"/>
      <c r="BJ6655" s="28"/>
      <c r="BK6655" s="28"/>
      <c r="BL6655" s="28"/>
      <c r="BM6655" s="28"/>
      <c r="BN6655" s="28"/>
      <c r="BO6655" s="28"/>
      <c r="BP6655" s="28"/>
      <c r="BQ6655" s="28"/>
      <c r="BR6655" s="28"/>
      <c r="BS6655" s="28"/>
      <c r="BT6655" s="28"/>
      <c r="BU6655" s="28"/>
      <c r="BV6655" s="28"/>
      <c r="BW6655" s="28"/>
    </row>
    <row r="6656" spans="1:75" ht="12.75" customHeight="1" x14ac:dyDescent="0.25">
      <c r="A6656" s="24"/>
      <c r="B6656" s="24"/>
      <c r="C6656" s="25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8"/>
      <c r="X6656" s="28"/>
      <c r="Y6656" s="28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28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  <c r="BD6656" s="28"/>
      <c r="BE6656" s="28"/>
      <c r="BF6656" s="28"/>
      <c r="BG6656" s="28"/>
      <c r="BH6656" s="28"/>
      <c r="BI6656" s="28"/>
      <c r="BJ6656" s="28"/>
      <c r="BK6656" s="28"/>
      <c r="BL6656" s="28"/>
      <c r="BM6656" s="28"/>
      <c r="BN6656" s="28"/>
      <c r="BO6656" s="28"/>
      <c r="BP6656" s="28"/>
      <c r="BQ6656" s="28"/>
      <c r="BR6656" s="28"/>
      <c r="BS6656" s="28"/>
      <c r="BT6656" s="28"/>
      <c r="BU6656" s="28"/>
      <c r="BV6656" s="28"/>
      <c r="BW6656" s="28"/>
    </row>
    <row r="6657" spans="1:75" ht="12.75" customHeight="1" x14ac:dyDescent="0.25">
      <c r="A6657" s="24"/>
      <c r="B6657" s="24"/>
      <c r="C6657" s="25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8"/>
      <c r="X6657" s="28"/>
      <c r="Y6657" s="28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28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  <c r="BD6657" s="28"/>
      <c r="BE6657" s="28"/>
      <c r="BF6657" s="28"/>
      <c r="BG6657" s="28"/>
      <c r="BH6657" s="28"/>
      <c r="BI6657" s="28"/>
      <c r="BJ6657" s="28"/>
      <c r="BK6657" s="28"/>
      <c r="BL6657" s="28"/>
      <c r="BM6657" s="28"/>
      <c r="BN6657" s="28"/>
      <c r="BO6657" s="28"/>
      <c r="BP6657" s="28"/>
      <c r="BQ6657" s="28"/>
      <c r="BR6657" s="28"/>
      <c r="BS6657" s="28"/>
      <c r="BT6657" s="28"/>
      <c r="BU6657" s="28"/>
      <c r="BV6657" s="28"/>
      <c r="BW6657" s="28"/>
    </row>
    <row r="6658" spans="1:75" ht="12.75" customHeight="1" x14ac:dyDescent="0.25">
      <c r="A6658" s="24"/>
      <c r="B6658" s="24"/>
      <c r="C6658" s="25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8"/>
      <c r="X6658" s="28"/>
      <c r="Y6658" s="28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28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  <c r="BD6658" s="28"/>
      <c r="BE6658" s="28"/>
      <c r="BF6658" s="28"/>
      <c r="BG6658" s="28"/>
      <c r="BH6658" s="28"/>
      <c r="BI6658" s="28"/>
      <c r="BJ6658" s="28"/>
      <c r="BK6658" s="28"/>
      <c r="BL6658" s="28"/>
      <c r="BM6658" s="28"/>
      <c r="BN6658" s="28"/>
      <c r="BO6658" s="28"/>
      <c r="BP6658" s="28"/>
      <c r="BQ6658" s="28"/>
      <c r="BR6658" s="28"/>
      <c r="BS6658" s="28"/>
      <c r="BT6658" s="28"/>
      <c r="BU6658" s="28"/>
      <c r="BV6658" s="28"/>
      <c r="BW6658" s="28"/>
    </row>
    <row r="6659" spans="1:75" ht="12.75" customHeight="1" x14ac:dyDescent="0.25">
      <c r="A6659" s="24"/>
      <c r="B6659" s="24"/>
      <c r="C6659" s="25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8"/>
      <c r="X6659" s="28"/>
      <c r="Y6659" s="28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28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  <c r="BD6659" s="28"/>
      <c r="BE6659" s="28"/>
      <c r="BF6659" s="28"/>
      <c r="BG6659" s="28"/>
      <c r="BH6659" s="28"/>
      <c r="BI6659" s="28"/>
      <c r="BJ6659" s="28"/>
      <c r="BK6659" s="28"/>
      <c r="BL6659" s="28"/>
      <c r="BM6659" s="28"/>
      <c r="BN6659" s="28"/>
      <c r="BO6659" s="28"/>
      <c r="BP6659" s="28"/>
      <c r="BQ6659" s="28"/>
      <c r="BR6659" s="28"/>
      <c r="BS6659" s="28"/>
      <c r="BT6659" s="28"/>
      <c r="BU6659" s="28"/>
      <c r="BV6659" s="28"/>
      <c r="BW6659" s="28"/>
    </row>
    <row r="6660" spans="1:75" ht="12.75" customHeight="1" x14ac:dyDescent="0.25">
      <c r="A6660" s="24"/>
      <c r="B6660" s="24"/>
      <c r="C6660" s="25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8"/>
      <c r="X6660" s="28"/>
      <c r="Y6660" s="28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28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  <c r="BD6660" s="28"/>
      <c r="BE6660" s="28"/>
      <c r="BF6660" s="28"/>
      <c r="BG6660" s="28"/>
      <c r="BH6660" s="28"/>
      <c r="BI6660" s="28"/>
      <c r="BJ6660" s="28"/>
      <c r="BK6660" s="28"/>
      <c r="BL6660" s="28"/>
      <c r="BM6660" s="28"/>
      <c r="BN6660" s="28"/>
      <c r="BO6660" s="28"/>
      <c r="BP6660" s="28"/>
      <c r="BQ6660" s="28"/>
      <c r="BR6660" s="28"/>
      <c r="BS6660" s="28"/>
      <c r="BT6660" s="28"/>
      <c r="BU6660" s="28"/>
      <c r="BV6660" s="28"/>
      <c r="BW6660" s="28"/>
    </row>
    <row r="6661" spans="1:75" ht="12.75" customHeight="1" x14ac:dyDescent="0.25">
      <c r="A6661" s="24"/>
      <c r="B6661" s="24"/>
      <c r="C6661" s="25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8"/>
      <c r="X6661" s="28"/>
      <c r="Y6661" s="28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28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  <c r="BD6661" s="28"/>
      <c r="BE6661" s="28"/>
      <c r="BF6661" s="28"/>
      <c r="BG6661" s="28"/>
      <c r="BH6661" s="28"/>
      <c r="BI6661" s="28"/>
      <c r="BJ6661" s="28"/>
      <c r="BK6661" s="28"/>
      <c r="BL6661" s="28"/>
      <c r="BM6661" s="28"/>
      <c r="BN6661" s="28"/>
      <c r="BO6661" s="28"/>
      <c r="BP6661" s="28"/>
      <c r="BQ6661" s="28"/>
      <c r="BR6661" s="28"/>
      <c r="BS6661" s="28"/>
      <c r="BT6661" s="28"/>
      <c r="BU6661" s="28"/>
      <c r="BV6661" s="28"/>
      <c r="BW6661" s="28"/>
    </row>
    <row r="6662" spans="1:75" ht="12.75" customHeight="1" x14ac:dyDescent="0.25">
      <c r="A6662" s="24"/>
      <c r="B6662" s="24"/>
      <c r="C6662" s="25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8"/>
      <c r="X6662" s="28"/>
      <c r="Y6662" s="28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28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  <c r="BD6662" s="28"/>
      <c r="BE6662" s="28"/>
      <c r="BF6662" s="28"/>
      <c r="BG6662" s="28"/>
      <c r="BH6662" s="28"/>
      <c r="BI6662" s="28"/>
      <c r="BJ6662" s="28"/>
      <c r="BK6662" s="28"/>
      <c r="BL6662" s="28"/>
      <c r="BM6662" s="28"/>
      <c r="BN6662" s="28"/>
      <c r="BO6662" s="28"/>
      <c r="BP6662" s="28"/>
      <c r="BQ6662" s="28"/>
      <c r="BR6662" s="28"/>
      <c r="BS6662" s="28"/>
      <c r="BT6662" s="28"/>
      <c r="BU6662" s="28"/>
      <c r="BV6662" s="28"/>
      <c r="BW6662" s="28"/>
    </row>
    <row r="6663" spans="1:75" ht="12.75" customHeight="1" x14ac:dyDescent="0.25">
      <c r="A6663" s="24"/>
      <c r="B6663" s="24"/>
      <c r="C6663" s="25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8"/>
      <c r="X6663" s="28"/>
      <c r="Y6663" s="28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28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  <c r="BD6663" s="28"/>
      <c r="BE6663" s="28"/>
      <c r="BF6663" s="28"/>
      <c r="BG6663" s="28"/>
      <c r="BH6663" s="28"/>
      <c r="BI6663" s="28"/>
      <c r="BJ6663" s="28"/>
      <c r="BK6663" s="28"/>
      <c r="BL6663" s="28"/>
      <c r="BM6663" s="28"/>
      <c r="BN6663" s="28"/>
      <c r="BO6663" s="28"/>
      <c r="BP6663" s="28"/>
      <c r="BQ6663" s="28"/>
      <c r="BR6663" s="28"/>
      <c r="BS6663" s="28"/>
      <c r="BT6663" s="28"/>
      <c r="BU6663" s="28"/>
      <c r="BV6663" s="28"/>
      <c r="BW6663" s="28"/>
    </row>
    <row r="6664" spans="1:75" ht="12.75" customHeight="1" x14ac:dyDescent="0.25">
      <c r="A6664" s="24"/>
      <c r="B6664" s="24"/>
      <c r="C6664" s="25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8"/>
      <c r="X6664" s="28"/>
      <c r="Y6664" s="28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28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  <c r="BD6664" s="28"/>
      <c r="BE6664" s="28"/>
      <c r="BF6664" s="28"/>
      <c r="BG6664" s="28"/>
      <c r="BH6664" s="28"/>
      <c r="BI6664" s="28"/>
      <c r="BJ6664" s="28"/>
      <c r="BK6664" s="28"/>
      <c r="BL6664" s="28"/>
      <c r="BM6664" s="28"/>
      <c r="BN6664" s="28"/>
      <c r="BO6664" s="28"/>
      <c r="BP6664" s="28"/>
      <c r="BQ6664" s="28"/>
      <c r="BR6664" s="28"/>
      <c r="BS6664" s="28"/>
      <c r="BT6664" s="28"/>
      <c r="BU6664" s="28"/>
      <c r="BV6664" s="28"/>
      <c r="BW6664" s="28"/>
    </row>
    <row r="6665" spans="1:75" ht="12.75" customHeight="1" x14ac:dyDescent="0.25">
      <c r="A6665" s="24"/>
      <c r="B6665" s="24"/>
      <c r="C6665" s="25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8"/>
      <c r="X6665" s="28"/>
      <c r="Y6665" s="28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28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  <c r="BD6665" s="28"/>
      <c r="BE6665" s="28"/>
      <c r="BF6665" s="28"/>
      <c r="BG6665" s="28"/>
      <c r="BH6665" s="28"/>
      <c r="BI6665" s="28"/>
      <c r="BJ6665" s="28"/>
      <c r="BK6665" s="28"/>
      <c r="BL6665" s="28"/>
      <c r="BM6665" s="28"/>
      <c r="BN6665" s="28"/>
      <c r="BO6665" s="28"/>
      <c r="BP6665" s="28"/>
      <c r="BQ6665" s="28"/>
      <c r="BR6665" s="28"/>
      <c r="BS6665" s="28"/>
      <c r="BT6665" s="28"/>
      <c r="BU6665" s="28"/>
      <c r="BV6665" s="28"/>
      <c r="BW6665" s="28"/>
    </row>
    <row r="6666" spans="1:75" ht="12.75" customHeight="1" x14ac:dyDescent="0.25">
      <c r="A6666" s="24"/>
      <c r="B6666" s="24"/>
      <c r="C6666" s="25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8"/>
      <c r="X6666" s="28"/>
      <c r="Y6666" s="28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28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  <c r="BD6666" s="28"/>
      <c r="BE6666" s="28"/>
      <c r="BF6666" s="28"/>
      <c r="BG6666" s="28"/>
      <c r="BH6666" s="28"/>
      <c r="BI6666" s="28"/>
      <c r="BJ6666" s="28"/>
      <c r="BK6666" s="28"/>
      <c r="BL6666" s="28"/>
      <c r="BM6666" s="28"/>
      <c r="BN6666" s="28"/>
      <c r="BO6666" s="28"/>
      <c r="BP6666" s="28"/>
      <c r="BQ6666" s="28"/>
      <c r="BR6666" s="28"/>
      <c r="BS6666" s="28"/>
      <c r="BT6666" s="28"/>
      <c r="BU6666" s="28"/>
      <c r="BV6666" s="28"/>
      <c r="BW6666" s="28"/>
    </row>
    <row r="6667" spans="1:75" ht="12.75" customHeight="1" x14ac:dyDescent="0.25">
      <c r="A6667" s="24"/>
      <c r="B6667" s="24"/>
      <c r="C6667" s="25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8"/>
      <c r="X6667" s="28"/>
      <c r="Y6667" s="28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28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  <c r="BD6667" s="28"/>
      <c r="BE6667" s="28"/>
      <c r="BF6667" s="28"/>
      <c r="BG6667" s="28"/>
      <c r="BH6667" s="28"/>
      <c r="BI6667" s="28"/>
      <c r="BJ6667" s="28"/>
      <c r="BK6667" s="28"/>
      <c r="BL6667" s="28"/>
      <c r="BM6667" s="28"/>
      <c r="BN6667" s="28"/>
      <c r="BO6667" s="28"/>
      <c r="BP6667" s="28"/>
      <c r="BQ6667" s="28"/>
      <c r="BR6667" s="28"/>
      <c r="BS6667" s="28"/>
      <c r="BT6667" s="28"/>
      <c r="BU6667" s="28"/>
      <c r="BV6667" s="28"/>
      <c r="BW6667" s="28"/>
    </row>
    <row r="6668" spans="1:75" ht="12.75" customHeight="1" x14ac:dyDescent="0.25">
      <c r="A6668" s="24"/>
      <c r="B6668" s="24"/>
      <c r="C6668" s="25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8"/>
      <c r="X6668" s="28"/>
      <c r="Y6668" s="28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28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  <c r="BD6668" s="28"/>
      <c r="BE6668" s="28"/>
      <c r="BF6668" s="28"/>
      <c r="BG6668" s="28"/>
      <c r="BH6668" s="28"/>
      <c r="BI6668" s="28"/>
      <c r="BJ6668" s="28"/>
      <c r="BK6668" s="28"/>
      <c r="BL6668" s="28"/>
      <c r="BM6668" s="28"/>
      <c r="BN6668" s="28"/>
      <c r="BO6668" s="28"/>
      <c r="BP6668" s="28"/>
      <c r="BQ6668" s="28"/>
      <c r="BR6668" s="28"/>
      <c r="BS6668" s="28"/>
      <c r="BT6668" s="28"/>
      <c r="BU6668" s="28"/>
      <c r="BV6668" s="28"/>
      <c r="BW6668" s="28"/>
    </row>
    <row r="6669" spans="1:75" ht="12.75" customHeight="1" x14ac:dyDescent="0.25">
      <c r="A6669" s="24"/>
      <c r="B6669" s="24"/>
      <c r="C6669" s="25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28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  <c r="BD6669" s="28"/>
      <c r="BE6669" s="28"/>
      <c r="BF6669" s="28"/>
      <c r="BG6669" s="28"/>
      <c r="BH6669" s="28"/>
      <c r="BI6669" s="28"/>
      <c r="BJ6669" s="28"/>
      <c r="BK6669" s="28"/>
      <c r="BL6669" s="28"/>
      <c r="BM6669" s="28"/>
      <c r="BN6669" s="28"/>
      <c r="BO6669" s="28"/>
      <c r="BP6669" s="28"/>
      <c r="BQ6669" s="28"/>
      <c r="BR6669" s="28"/>
      <c r="BS6669" s="28"/>
      <c r="BT6669" s="28"/>
      <c r="BU6669" s="28"/>
      <c r="BV6669" s="28"/>
      <c r="BW6669" s="28"/>
    </row>
    <row r="6670" spans="1:75" ht="12.75" customHeight="1" x14ac:dyDescent="0.25">
      <c r="A6670" s="24"/>
      <c r="B6670" s="24"/>
      <c r="C6670" s="25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8"/>
      <c r="X6670" s="28"/>
      <c r="Y6670" s="28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28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  <c r="BD6670" s="28"/>
      <c r="BE6670" s="28"/>
      <c r="BF6670" s="28"/>
      <c r="BG6670" s="28"/>
      <c r="BH6670" s="28"/>
      <c r="BI6670" s="28"/>
      <c r="BJ6670" s="28"/>
      <c r="BK6670" s="28"/>
      <c r="BL6670" s="28"/>
      <c r="BM6670" s="28"/>
      <c r="BN6670" s="28"/>
      <c r="BO6670" s="28"/>
      <c r="BP6670" s="28"/>
      <c r="BQ6670" s="28"/>
      <c r="BR6670" s="28"/>
      <c r="BS6670" s="28"/>
      <c r="BT6670" s="28"/>
      <c r="BU6670" s="28"/>
      <c r="BV6670" s="28"/>
      <c r="BW6670" s="28"/>
    </row>
    <row r="6671" spans="1:75" ht="12.75" customHeight="1" x14ac:dyDescent="0.25">
      <c r="A6671" s="24"/>
      <c r="B6671" s="24"/>
      <c r="C6671" s="25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28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  <c r="BD6671" s="28"/>
      <c r="BE6671" s="28"/>
      <c r="BF6671" s="28"/>
      <c r="BG6671" s="28"/>
      <c r="BH6671" s="28"/>
      <c r="BI6671" s="28"/>
      <c r="BJ6671" s="28"/>
      <c r="BK6671" s="28"/>
      <c r="BL6671" s="28"/>
      <c r="BM6671" s="28"/>
      <c r="BN6671" s="28"/>
      <c r="BO6671" s="28"/>
      <c r="BP6671" s="28"/>
      <c r="BQ6671" s="28"/>
      <c r="BR6671" s="28"/>
      <c r="BS6671" s="28"/>
      <c r="BT6671" s="28"/>
      <c r="BU6671" s="28"/>
      <c r="BV6671" s="28"/>
      <c r="BW6671" s="28"/>
    </row>
    <row r="6672" spans="1:75" ht="12.75" customHeight="1" x14ac:dyDescent="0.25">
      <c r="A6672" s="24"/>
      <c r="B6672" s="24"/>
      <c r="C6672" s="25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28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  <c r="BD6672" s="28"/>
      <c r="BE6672" s="28"/>
      <c r="BF6672" s="28"/>
      <c r="BG6672" s="28"/>
      <c r="BH6672" s="28"/>
      <c r="BI6672" s="28"/>
      <c r="BJ6672" s="28"/>
      <c r="BK6672" s="28"/>
      <c r="BL6672" s="28"/>
      <c r="BM6672" s="28"/>
      <c r="BN6672" s="28"/>
      <c r="BO6672" s="28"/>
      <c r="BP6672" s="28"/>
      <c r="BQ6672" s="28"/>
      <c r="BR6672" s="28"/>
      <c r="BS6672" s="28"/>
      <c r="BT6672" s="28"/>
      <c r="BU6672" s="28"/>
      <c r="BV6672" s="28"/>
      <c r="BW6672" s="28"/>
    </row>
    <row r="6673" spans="1:75" ht="12.75" customHeight="1" x14ac:dyDescent="0.25">
      <c r="A6673" s="24"/>
      <c r="B6673" s="24"/>
      <c r="C6673" s="25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8"/>
      <c r="X6673" s="28"/>
      <c r="Y6673" s="28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28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  <c r="BD6673" s="28"/>
      <c r="BE6673" s="28"/>
      <c r="BF6673" s="28"/>
      <c r="BG6673" s="28"/>
      <c r="BH6673" s="28"/>
      <c r="BI6673" s="28"/>
      <c r="BJ6673" s="28"/>
      <c r="BK6673" s="28"/>
      <c r="BL6673" s="28"/>
      <c r="BM6673" s="28"/>
      <c r="BN6673" s="28"/>
      <c r="BO6673" s="28"/>
      <c r="BP6673" s="28"/>
      <c r="BQ6673" s="28"/>
      <c r="BR6673" s="28"/>
      <c r="BS6673" s="28"/>
      <c r="BT6673" s="28"/>
      <c r="BU6673" s="28"/>
      <c r="BV6673" s="28"/>
      <c r="BW6673" s="28"/>
    </row>
    <row r="6674" spans="1:75" ht="12.75" customHeight="1" x14ac:dyDescent="0.25">
      <c r="A6674" s="24"/>
      <c r="B6674" s="24"/>
      <c r="C6674" s="25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8"/>
      <c r="X6674" s="28"/>
      <c r="Y6674" s="28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28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  <c r="BD6674" s="28"/>
      <c r="BE6674" s="28"/>
      <c r="BF6674" s="28"/>
      <c r="BG6674" s="28"/>
      <c r="BH6674" s="28"/>
      <c r="BI6674" s="28"/>
      <c r="BJ6674" s="28"/>
      <c r="BK6674" s="28"/>
      <c r="BL6674" s="28"/>
      <c r="BM6674" s="28"/>
      <c r="BN6674" s="28"/>
      <c r="BO6674" s="28"/>
      <c r="BP6674" s="28"/>
      <c r="BQ6674" s="28"/>
      <c r="BR6674" s="28"/>
      <c r="BS6674" s="28"/>
      <c r="BT6674" s="28"/>
      <c r="BU6674" s="28"/>
      <c r="BV6674" s="28"/>
      <c r="BW6674" s="28"/>
    </row>
    <row r="6675" spans="1:75" ht="12.75" customHeight="1" x14ac:dyDescent="0.25">
      <c r="A6675" s="24"/>
      <c r="B6675" s="24"/>
      <c r="C6675" s="25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8"/>
      <c r="X6675" s="28"/>
      <c r="Y6675" s="28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28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  <c r="BD6675" s="28"/>
      <c r="BE6675" s="28"/>
      <c r="BF6675" s="28"/>
      <c r="BG6675" s="28"/>
      <c r="BH6675" s="28"/>
      <c r="BI6675" s="28"/>
      <c r="BJ6675" s="28"/>
      <c r="BK6675" s="28"/>
      <c r="BL6675" s="28"/>
      <c r="BM6675" s="28"/>
      <c r="BN6675" s="28"/>
      <c r="BO6675" s="28"/>
      <c r="BP6675" s="28"/>
      <c r="BQ6675" s="28"/>
      <c r="BR6675" s="28"/>
      <c r="BS6675" s="28"/>
      <c r="BT6675" s="28"/>
      <c r="BU6675" s="28"/>
      <c r="BV6675" s="28"/>
      <c r="BW6675" s="28"/>
    </row>
    <row r="6676" spans="1:75" ht="12.75" customHeight="1" x14ac:dyDescent="0.25">
      <c r="A6676" s="24"/>
      <c r="B6676" s="24"/>
      <c r="C6676" s="25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8"/>
      <c r="X6676" s="28"/>
      <c r="Y6676" s="28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28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  <c r="BD6676" s="28"/>
      <c r="BE6676" s="28"/>
      <c r="BF6676" s="28"/>
      <c r="BG6676" s="28"/>
      <c r="BH6676" s="28"/>
      <c r="BI6676" s="28"/>
      <c r="BJ6676" s="28"/>
      <c r="BK6676" s="28"/>
      <c r="BL6676" s="28"/>
      <c r="BM6676" s="28"/>
      <c r="BN6676" s="28"/>
      <c r="BO6676" s="28"/>
      <c r="BP6676" s="28"/>
      <c r="BQ6676" s="28"/>
      <c r="BR6676" s="28"/>
      <c r="BS6676" s="28"/>
      <c r="BT6676" s="28"/>
      <c r="BU6676" s="28"/>
      <c r="BV6676" s="28"/>
      <c r="BW6676" s="28"/>
    </row>
    <row r="6677" spans="1:75" ht="12.75" customHeight="1" x14ac:dyDescent="0.25">
      <c r="A6677" s="24"/>
      <c r="B6677" s="24"/>
      <c r="C6677" s="25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8"/>
      <c r="X6677" s="28"/>
      <c r="Y6677" s="28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28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  <c r="BD6677" s="28"/>
      <c r="BE6677" s="28"/>
      <c r="BF6677" s="28"/>
      <c r="BG6677" s="28"/>
      <c r="BH6677" s="28"/>
      <c r="BI6677" s="28"/>
      <c r="BJ6677" s="28"/>
      <c r="BK6677" s="28"/>
      <c r="BL6677" s="28"/>
      <c r="BM6677" s="28"/>
      <c r="BN6677" s="28"/>
      <c r="BO6677" s="28"/>
      <c r="BP6677" s="28"/>
      <c r="BQ6677" s="28"/>
      <c r="BR6677" s="28"/>
      <c r="BS6677" s="28"/>
      <c r="BT6677" s="28"/>
      <c r="BU6677" s="28"/>
      <c r="BV6677" s="28"/>
      <c r="BW6677" s="28"/>
    </row>
    <row r="6678" spans="1:75" ht="12.75" customHeight="1" x14ac:dyDescent="0.25">
      <c r="A6678" s="24"/>
      <c r="B6678" s="24"/>
      <c r="C6678" s="25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8"/>
      <c r="X6678" s="28"/>
      <c r="Y6678" s="28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28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  <c r="BD6678" s="28"/>
      <c r="BE6678" s="28"/>
      <c r="BF6678" s="28"/>
      <c r="BG6678" s="28"/>
      <c r="BH6678" s="28"/>
      <c r="BI6678" s="28"/>
      <c r="BJ6678" s="28"/>
      <c r="BK6678" s="28"/>
      <c r="BL6678" s="28"/>
      <c r="BM6678" s="28"/>
      <c r="BN6678" s="28"/>
      <c r="BO6678" s="28"/>
      <c r="BP6678" s="28"/>
      <c r="BQ6678" s="28"/>
      <c r="BR6678" s="28"/>
      <c r="BS6678" s="28"/>
      <c r="BT6678" s="28"/>
      <c r="BU6678" s="28"/>
      <c r="BV6678" s="28"/>
      <c r="BW6678" s="28"/>
    </row>
    <row r="6679" spans="1:75" ht="12.75" customHeight="1" x14ac:dyDescent="0.25">
      <c r="A6679" s="24"/>
      <c r="B6679" s="24"/>
      <c r="C6679" s="25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8"/>
      <c r="X6679" s="28"/>
      <c r="Y6679" s="28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28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  <c r="BD6679" s="28"/>
      <c r="BE6679" s="28"/>
      <c r="BF6679" s="28"/>
      <c r="BG6679" s="28"/>
      <c r="BH6679" s="28"/>
      <c r="BI6679" s="28"/>
      <c r="BJ6679" s="28"/>
      <c r="BK6679" s="28"/>
      <c r="BL6679" s="28"/>
      <c r="BM6679" s="28"/>
      <c r="BN6679" s="28"/>
      <c r="BO6679" s="28"/>
      <c r="BP6679" s="28"/>
      <c r="BQ6679" s="28"/>
      <c r="BR6679" s="28"/>
      <c r="BS6679" s="28"/>
      <c r="BT6679" s="28"/>
      <c r="BU6679" s="28"/>
      <c r="BV6679" s="28"/>
      <c r="BW6679" s="28"/>
    </row>
    <row r="6680" spans="1:75" ht="12.75" customHeight="1" x14ac:dyDescent="0.25">
      <c r="A6680" s="24"/>
      <c r="B6680" s="24"/>
      <c r="C6680" s="25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8"/>
      <c r="X6680" s="28"/>
      <c r="Y6680" s="28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28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  <c r="BD6680" s="28"/>
      <c r="BE6680" s="28"/>
      <c r="BF6680" s="28"/>
      <c r="BG6680" s="28"/>
      <c r="BH6680" s="28"/>
      <c r="BI6680" s="28"/>
      <c r="BJ6680" s="28"/>
      <c r="BK6680" s="28"/>
      <c r="BL6680" s="28"/>
      <c r="BM6680" s="28"/>
      <c r="BN6680" s="28"/>
      <c r="BO6680" s="28"/>
      <c r="BP6680" s="28"/>
      <c r="BQ6680" s="28"/>
      <c r="BR6680" s="28"/>
      <c r="BS6680" s="28"/>
      <c r="BT6680" s="28"/>
      <c r="BU6680" s="28"/>
      <c r="BV6680" s="28"/>
      <c r="BW6680" s="28"/>
    </row>
    <row r="6681" spans="1:75" ht="12.75" customHeight="1" x14ac:dyDescent="0.25">
      <c r="A6681" s="24"/>
      <c r="B6681" s="24"/>
      <c r="C6681" s="25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8"/>
      <c r="X6681" s="28"/>
      <c r="Y6681" s="28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28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  <c r="BD6681" s="28"/>
      <c r="BE6681" s="28"/>
      <c r="BF6681" s="28"/>
      <c r="BG6681" s="28"/>
      <c r="BH6681" s="28"/>
      <c r="BI6681" s="28"/>
      <c r="BJ6681" s="28"/>
      <c r="BK6681" s="28"/>
      <c r="BL6681" s="28"/>
      <c r="BM6681" s="28"/>
      <c r="BN6681" s="28"/>
      <c r="BO6681" s="28"/>
      <c r="BP6681" s="28"/>
      <c r="BQ6681" s="28"/>
      <c r="BR6681" s="28"/>
      <c r="BS6681" s="28"/>
      <c r="BT6681" s="28"/>
      <c r="BU6681" s="28"/>
      <c r="BV6681" s="28"/>
      <c r="BW6681" s="28"/>
    </row>
    <row r="6682" spans="1:75" ht="12.75" customHeight="1" x14ac:dyDescent="0.25">
      <c r="A6682" s="24"/>
      <c r="B6682" s="24"/>
      <c r="C6682" s="25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8"/>
      <c r="X6682" s="28"/>
      <c r="Y6682" s="28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28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  <c r="BD6682" s="28"/>
      <c r="BE6682" s="28"/>
      <c r="BF6682" s="28"/>
      <c r="BG6682" s="28"/>
      <c r="BH6682" s="28"/>
      <c r="BI6682" s="28"/>
      <c r="BJ6682" s="28"/>
      <c r="BK6682" s="28"/>
      <c r="BL6682" s="28"/>
      <c r="BM6682" s="28"/>
      <c r="BN6682" s="28"/>
      <c r="BO6682" s="28"/>
      <c r="BP6682" s="28"/>
      <c r="BQ6682" s="28"/>
      <c r="BR6682" s="28"/>
      <c r="BS6682" s="28"/>
      <c r="BT6682" s="28"/>
      <c r="BU6682" s="28"/>
      <c r="BV6682" s="28"/>
      <c r="BW6682" s="28"/>
    </row>
    <row r="6683" spans="1:75" ht="12.75" customHeight="1" x14ac:dyDescent="0.25">
      <c r="A6683" s="24"/>
      <c r="B6683" s="24"/>
      <c r="C6683" s="25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8"/>
      <c r="X6683" s="28"/>
      <c r="Y6683" s="28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28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  <c r="BD6683" s="28"/>
      <c r="BE6683" s="28"/>
      <c r="BF6683" s="28"/>
      <c r="BG6683" s="28"/>
      <c r="BH6683" s="28"/>
      <c r="BI6683" s="28"/>
      <c r="BJ6683" s="28"/>
      <c r="BK6683" s="28"/>
      <c r="BL6683" s="28"/>
      <c r="BM6683" s="28"/>
      <c r="BN6683" s="28"/>
      <c r="BO6683" s="28"/>
      <c r="BP6683" s="28"/>
      <c r="BQ6683" s="28"/>
      <c r="BR6683" s="28"/>
      <c r="BS6683" s="28"/>
      <c r="BT6683" s="28"/>
      <c r="BU6683" s="28"/>
      <c r="BV6683" s="28"/>
      <c r="BW6683" s="28"/>
    </row>
    <row r="6684" spans="1:75" ht="12.75" customHeight="1" x14ac:dyDescent="0.25">
      <c r="A6684" s="24"/>
      <c r="B6684" s="24"/>
      <c r="C6684" s="25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8"/>
      <c r="X6684" s="28"/>
      <c r="Y6684" s="28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28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  <c r="BD6684" s="28"/>
      <c r="BE6684" s="28"/>
      <c r="BF6684" s="28"/>
      <c r="BG6684" s="28"/>
      <c r="BH6684" s="28"/>
      <c r="BI6684" s="28"/>
      <c r="BJ6684" s="28"/>
      <c r="BK6684" s="28"/>
      <c r="BL6684" s="28"/>
      <c r="BM6684" s="28"/>
      <c r="BN6684" s="28"/>
      <c r="BO6684" s="28"/>
      <c r="BP6684" s="28"/>
      <c r="BQ6684" s="28"/>
      <c r="BR6684" s="28"/>
      <c r="BS6684" s="28"/>
      <c r="BT6684" s="28"/>
      <c r="BU6684" s="28"/>
      <c r="BV6684" s="28"/>
      <c r="BW6684" s="28"/>
    </row>
    <row r="6685" spans="1:75" ht="12.75" customHeight="1" x14ac:dyDescent="0.25">
      <c r="A6685" s="24"/>
      <c r="B6685" s="24"/>
      <c r="C6685" s="25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28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  <c r="BD6685" s="28"/>
      <c r="BE6685" s="28"/>
      <c r="BF6685" s="28"/>
      <c r="BG6685" s="28"/>
      <c r="BH6685" s="28"/>
      <c r="BI6685" s="28"/>
      <c r="BJ6685" s="28"/>
      <c r="BK6685" s="28"/>
      <c r="BL6685" s="28"/>
      <c r="BM6685" s="28"/>
      <c r="BN6685" s="28"/>
      <c r="BO6685" s="28"/>
      <c r="BP6685" s="28"/>
      <c r="BQ6685" s="28"/>
      <c r="BR6685" s="28"/>
      <c r="BS6685" s="28"/>
      <c r="BT6685" s="28"/>
      <c r="BU6685" s="28"/>
      <c r="BV6685" s="28"/>
      <c r="BW6685" s="28"/>
    </row>
    <row r="6686" spans="1:75" ht="12.75" customHeight="1" x14ac:dyDescent="0.25">
      <c r="A6686" s="24"/>
      <c r="B6686" s="24"/>
      <c r="C6686" s="25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8"/>
      <c r="X6686" s="28"/>
      <c r="Y6686" s="28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28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  <c r="BD6686" s="28"/>
      <c r="BE6686" s="28"/>
      <c r="BF6686" s="28"/>
      <c r="BG6686" s="28"/>
      <c r="BH6686" s="28"/>
      <c r="BI6686" s="28"/>
      <c r="BJ6686" s="28"/>
      <c r="BK6686" s="28"/>
      <c r="BL6686" s="28"/>
      <c r="BM6686" s="28"/>
      <c r="BN6686" s="28"/>
      <c r="BO6686" s="28"/>
      <c r="BP6686" s="28"/>
      <c r="BQ6686" s="28"/>
      <c r="BR6686" s="28"/>
      <c r="BS6686" s="28"/>
      <c r="BT6686" s="28"/>
      <c r="BU6686" s="28"/>
      <c r="BV6686" s="28"/>
      <c r="BW6686" s="28"/>
    </row>
    <row r="6687" spans="1:75" ht="12.75" customHeight="1" x14ac:dyDescent="0.25">
      <c r="A6687" s="24"/>
      <c r="B6687" s="24"/>
      <c r="C6687" s="25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8"/>
      <c r="X6687" s="28"/>
      <c r="Y6687" s="28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28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  <c r="BD6687" s="28"/>
      <c r="BE6687" s="28"/>
      <c r="BF6687" s="28"/>
      <c r="BG6687" s="28"/>
      <c r="BH6687" s="28"/>
      <c r="BI6687" s="28"/>
      <c r="BJ6687" s="28"/>
      <c r="BK6687" s="28"/>
      <c r="BL6687" s="28"/>
      <c r="BM6687" s="28"/>
      <c r="BN6687" s="28"/>
      <c r="BO6687" s="28"/>
      <c r="BP6687" s="28"/>
      <c r="BQ6687" s="28"/>
      <c r="BR6687" s="28"/>
      <c r="BS6687" s="28"/>
      <c r="BT6687" s="28"/>
      <c r="BU6687" s="28"/>
      <c r="BV6687" s="28"/>
      <c r="BW6687" s="28"/>
    </row>
    <row r="6688" spans="1:75" ht="12.75" customHeight="1" x14ac:dyDescent="0.25">
      <c r="A6688" s="24"/>
      <c r="B6688" s="24"/>
      <c r="C6688" s="25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8"/>
      <c r="X6688" s="28"/>
      <c r="Y6688" s="28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28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  <c r="BD6688" s="28"/>
      <c r="BE6688" s="28"/>
      <c r="BF6688" s="28"/>
      <c r="BG6688" s="28"/>
      <c r="BH6688" s="28"/>
      <c r="BI6688" s="28"/>
      <c r="BJ6688" s="28"/>
      <c r="BK6688" s="28"/>
      <c r="BL6688" s="28"/>
      <c r="BM6688" s="28"/>
      <c r="BN6688" s="28"/>
      <c r="BO6688" s="28"/>
      <c r="BP6688" s="28"/>
      <c r="BQ6688" s="28"/>
      <c r="BR6688" s="28"/>
      <c r="BS6688" s="28"/>
      <c r="BT6688" s="28"/>
      <c r="BU6688" s="28"/>
      <c r="BV6688" s="28"/>
      <c r="BW6688" s="28"/>
    </row>
    <row r="6689" spans="1:75" ht="12.75" customHeight="1" x14ac:dyDescent="0.25">
      <c r="A6689" s="24"/>
      <c r="B6689" s="24"/>
      <c r="C6689" s="25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8"/>
      <c r="X6689" s="28"/>
      <c r="Y6689" s="28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28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  <c r="BD6689" s="28"/>
      <c r="BE6689" s="28"/>
      <c r="BF6689" s="28"/>
      <c r="BG6689" s="28"/>
      <c r="BH6689" s="28"/>
      <c r="BI6689" s="28"/>
      <c r="BJ6689" s="28"/>
      <c r="BK6689" s="28"/>
      <c r="BL6689" s="28"/>
      <c r="BM6689" s="28"/>
      <c r="BN6689" s="28"/>
      <c r="BO6689" s="28"/>
      <c r="BP6689" s="28"/>
      <c r="BQ6689" s="28"/>
      <c r="BR6689" s="28"/>
      <c r="BS6689" s="28"/>
      <c r="BT6689" s="28"/>
      <c r="BU6689" s="28"/>
      <c r="BV6689" s="28"/>
      <c r="BW6689" s="28"/>
    </row>
    <row r="6690" spans="1:75" ht="12.75" customHeight="1" x14ac:dyDescent="0.25">
      <c r="A6690" s="24"/>
      <c r="B6690" s="24"/>
      <c r="C6690" s="25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8"/>
      <c r="X6690" s="28"/>
      <c r="Y6690" s="28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28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  <c r="BD6690" s="28"/>
      <c r="BE6690" s="28"/>
      <c r="BF6690" s="28"/>
      <c r="BG6690" s="28"/>
      <c r="BH6690" s="28"/>
      <c r="BI6690" s="28"/>
      <c r="BJ6690" s="28"/>
      <c r="BK6690" s="28"/>
      <c r="BL6690" s="28"/>
      <c r="BM6690" s="28"/>
      <c r="BN6690" s="28"/>
      <c r="BO6690" s="28"/>
      <c r="BP6690" s="28"/>
      <c r="BQ6690" s="28"/>
      <c r="BR6690" s="28"/>
      <c r="BS6690" s="28"/>
      <c r="BT6690" s="28"/>
      <c r="BU6690" s="28"/>
      <c r="BV6690" s="28"/>
      <c r="BW6690" s="28"/>
    </row>
    <row r="6691" spans="1:75" ht="12.75" customHeight="1" x14ac:dyDescent="0.25">
      <c r="A6691" s="24"/>
      <c r="B6691" s="24"/>
      <c r="C6691" s="25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8"/>
      <c r="X6691" s="28"/>
      <c r="Y6691" s="28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28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  <c r="BD6691" s="28"/>
      <c r="BE6691" s="28"/>
      <c r="BF6691" s="28"/>
      <c r="BG6691" s="28"/>
      <c r="BH6691" s="28"/>
      <c r="BI6691" s="28"/>
      <c r="BJ6691" s="28"/>
      <c r="BK6691" s="28"/>
      <c r="BL6691" s="28"/>
      <c r="BM6691" s="28"/>
      <c r="BN6691" s="28"/>
      <c r="BO6691" s="28"/>
      <c r="BP6691" s="28"/>
      <c r="BQ6691" s="28"/>
      <c r="BR6691" s="28"/>
      <c r="BS6691" s="28"/>
      <c r="BT6691" s="28"/>
      <c r="BU6691" s="28"/>
      <c r="BV6691" s="28"/>
      <c r="BW6691" s="28"/>
    </row>
    <row r="6692" spans="1:75" ht="12.75" customHeight="1" x14ac:dyDescent="0.25">
      <c r="A6692" s="24"/>
      <c r="B6692" s="24"/>
      <c r="C6692" s="25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8"/>
      <c r="X6692" s="28"/>
      <c r="Y6692" s="28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28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  <c r="BD6692" s="28"/>
      <c r="BE6692" s="28"/>
      <c r="BF6692" s="28"/>
      <c r="BG6692" s="28"/>
      <c r="BH6692" s="28"/>
      <c r="BI6692" s="28"/>
      <c r="BJ6692" s="28"/>
      <c r="BK6692" s="28"/>
      <c r="BL6692" s="28"/>
      <c r="BM6692" s="28"/>
      <c r="BN6692" s="28"/>
      <c r="BO6692" s="28"/>
      <c r="BP6692" s="28"/>
      <c r="BQ6692" s="28"/>
      <c r="BR6692" s="28"/>
      <c r="BS6692" s="28"/>
      <c r="BT6692" s="28"/>
      <c r="BU6692" s="28"/>
      <c r="BV6692" s="28"/>
      <c r="BW6692" s="28"/>
    </row>
    <row r="6693" spans="1:75" ht="12.75" customHeight="1" x14ac:dyDescent="0.25">
      <c r="A6693" s="24"/>
      <c r="B6693" s="24"/>
      <c r="C6693" s="25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8"/>
      <c r="X6693" s="28"/>
      <c r="Y6693" s="28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28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  <c r="BD6693" s="28"/>
      <c r="BE6693" s="28"/>
      <c r="BF6693" s="28"/>
      <c r="BG6693" s="28"/>
      <c r="BH6693" s="28"/>
      <c r="BI6693" s="28"/>
      <c r="BJ6693" s="28"/>
      <c r="BK6693" s="28"/>
      <c r="BL6693" s="28"/>
      <c r="BM6693" s="28"/>
      <c r="BN6693" s="28"/>
      <c r="BO6693" s="28"/>
      <c r="BP6693" s="28"/>
      <c r="BQ6693" s="28"/>
      <c r="BR6693" s="28"/>
      <c r="BS6693" s="28"/>
      <c r="BT6693" s="28"/>
      <c r="BU6693" s="28"/>
      <c r="BV6693" s="28"/>
      <c r="BW6693" s="28"/>
    </row>
    <row r="6694" spans="1:75" ht="12.75" customHeight="1" x14ac:dyDescent="0.25">
      <c r="A6694" s="24"/>
      <c r="B6694" s="24"/>
      <c r="C6694" s="25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8"/>
      <c r="X6694" s="28"/>
      <c r="Y6694" s="28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28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  <c r="BD6694" s="28"/>
      <c r="BE6694" s="28"/>
      <c r="BF6694" s="28"/>
      <c r="BG6694" s="28"/>
      <c r="BH6694" s="28"/>
      <c r="BI6694" s="28"/>
      <c r="BJ6694" s="28"/>
      <c r="BK6694" s="28"/>
      <c r="BL6694" s="28"/>
      <c r="BM6694" s="28"/>
      <c r="BN6694" s="28"/>
      <c r="BO6694" s="28"/>
      <c r="BP6694" s="28"/>
      <c r="BQ6694" s="28"/>
      <c r="BR6694" s="28"/>
      <c r="BS6694" s="28"/>
      <c r="BT6694" s="28"/>
      <c r="BU6694" s="28"/>
      <c r="BV6694" s="28"/>
      <c r="BW6694" s="28"/>
    </row>
    <row r="6695" spans="1:75" ht="12.75" customHeight="1" x14ac:dyDescent="0.25">
      <c r="A6695" s="24"/>
      <c r="B6695" s="24"/>
      <c r="C6695" s="25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8"/>
      <c r="X6695" s="28"/>
      <c r="Y6695" s="28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28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  <c r="BD6695" s="28"/>
      <c r="BE6695" s="28"/>
      <c r="BF6695" s="28"/>
      <c r="BG6695" s="28"/>
      <c r="BH6695" s="28"/>
      <c r="BI6695" s="28"/>
      <c r="BJ6695" s="28"/>
      <c r="BK6695" s="28"/>
      <c r="BL6695" s="28"/>
      <c r="BM6695" s="28"/>
      <c r="BN6695" s="28"/>
      <c r="BO6695" s="28"/>
      <c r="BP6695" s="28"/>
      <c r="BQ6695" s="28"/>
      <c r="BR6695" s="28"/>
      <c r="BS6695" s="28"/>
      <c r="BT6695" s="28"/>
      <c r="BU6695" s="28"/>
      <c r="BV6695" s="28"/>
      <c r="BW6695" s="28"/>
    </row>
    <row r="6696" spans="1:75" ht="12.75" customHeight="1" x14ac:dyDescent="0.25">
      <c r="A6696" s="24"/>
      <c r="B6696" s="24"/>
      <c r="C6696" s="25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8"/>
      <c r="X6696" s="28"/>
      <c r="Y6696" s="28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28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  <c r="BD6696" s="28"/>
      <c r="BE6696" s="28"/>
      <c r="BF6696" s="28"/>
      <c r="BG6696" s="28"/>
      <c r="BH6696" s="28"/>
      <c r="BI6696" s="28"/>
      <c r="BJ6696" s="28"/>
      <c r="BK6696" s="28"/>
      <c r="BL6696" s="28"/>
      <c r="BM6696" s="28"/>
      <c r="BN6696" s="28"/>
      <c r="BO6696" s="28"/>
      <c r="BP6696" s="28"/>
      <c r="BQ6696" s="28"/>
      <c r="BR6696" s="28"/>
      <c r="BS6696" s="28"/>
      <c r="BT6696" s="28"/>
      <c r="BU6696" s="28"/>
      <c r="BV6696" s="28"/>
      <c r="BW6696" s="28"/>
    </row>
    <row r="6697" spans="1:75" ht="12.75" customHeight="1" x14ac:dyDescent="0.25">
      <c r="A6697" s="24"/>
      <c r="B6697" s="24"/>
      <c r="C6697" s="25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8"/>
      <c r="X6697" s="28"/>
      <c r="Y6697" s="28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28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  <c r="BD6697" s="28"/>
      <c r="BE6697" s="28"/>
      <c r="BF6697" s="28"/>
      <c r="BG6697" s="28"/>
      <c r="BH6697" s="28"/>
      <c r="BI6697" s="28"/>
      <c r="BJ6697" s="28"/>
      <c r="BK6697" s="28"/>
      <c r="BL6697" s="28"/>
      <c r="BM6697" s="28"/>
      <c r="BN6697" s="28"/>
      <c r="BO6697" s="28"/>
      <c r="BP6697" s="28"/>
      <c r="BQ6697" s="28"/>
      <c r="BR6697" s="28"/>
      <c r="BS6697" s="28"/>
      <c r="BT6697" s="28"/>
      <c r="BU6697" s="28"/>
      <c r="BV6697" s="28"/>
      <c r="BW6697" s="28"/>
    </row>
    <row r="6698" spans="1:75" ht="12.75" customHeight="1" x14ac:dyDescent="0.25">
      <c r="A6698" s="24"/>
      <c r="B6698" s="24"/>
      <c r="C6698" s="25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8"/>
      <c r="X6698" s="28"/>
      <c r="Y6698" s="28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28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  <c r="BD6698" s="28"/>
      <c r="BE6698" s="28"/>
      <c r="BF6698" s="28"/>
      <c r="BG6698" s="28"/>
      <c r="BH6698" s="28"/>
      <c r="BI6698" s="28"/>
      <c r="BJ6698" s="28"/>
      <c r="BK6698" s="28"/>
      <c r="BL6698" s="28"/>
      <c r="BM6698" s="28"/>
      <c r="BN6698" s="28"/>
      <c r="BO6698" s="28"/>
      <c r="BP6698" s="28"/>
      <c r="BQ6698" s="28"/>
      <c r="BR6698" s="28"/>
      <c r="BS6698" s="28"/>
      <c r="BT6698" s="28"/>
      <c r="BU6698" s="28"/>
      <c r="BV6698" s="28"/>
      <c r="BW6698" s="28"/>
    </row>
    <row r="6699" spans="1:75" ht="12.75" customHeight="1" x14ac:dyDescent="0.25">
      <c r="A6699" s="24"/>
      <c r="B6699" s="24"/>
      <c r="C6699" s="25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8"/>
      <c r="X6699" s="28"/>
      <c r="Y6699" s="28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28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  <c r="BD6699" s="28"/>
      <c r="BE6699" s="28"/>
      <c r="BF6699" s="28"/>
      <c r="BG6699" s="28"/>
      <c r="BH6699" s="28"/>
      <c r="BI6699" s="28"/>
      <c r="BJ6699" s="28"/>
      <c r="BK6699" s="28"/>
      <c r="BL6699" s="28"/>
      <c r="BM6699" s="28"/>
      <c r="BN6699" s="28"/>
      <c r="BO6699" s="28"/>
      <c r="BP6699" s="28"/>
      <c r="BQ6699" s="28"/>
      <c r="BR6699" s="28"/>
      <c r="BS6699" s="28"/>
      <c r="BT6699" s="28"/>
      <c r="BU6699" s="28"/>
      <c r="BV6699" s="28"/>
      <c r="BW6699" s="28"/>
    </row>
    <row r="6700" spans="1:75" ht="12.75" customHeight="1" x14ac:dyDescent="0.25">
      <c r="A6700" s="24"/>
      <c r="B6700" s="24"/>
      <c r="C6700" s="25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8"/>
      <c r="X6700" s="28"/>
      <c r="Y6700" s="28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28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  <c r="BD6700" s="28"/>
      <c r="BE6700" s="28"/>
      <c r="BF6700" s="28"/>
      <c r="BG6700" s="28"/>
      <c r="BH6700" s="28"/>
      <c r="BI6700" s="28"/>
      <c r="BJ6700" s="28"/>
      <c r="BK6700" s="28"/>
      <c r="BL6700" s="28"/>
      <c r="BM6700" s="28"/>
      <c r="BN6700" s="28"/>
      <c r="BO6700" s="28"/>
      <c r="BP6700" s="28"/>
      <c r="BQ6700" s="28"/>
      <c r="BR6700" s="28"/>
      <c r="BS6700" s="28"/>
      <c r="BT6700" s="28"/>
      <c r="BU6700" s="28"/>
      <c r="BV6700" s="28"/>
      <c r="BW6700" s="28"/>
    </row>
    <row r="6701" spans="1:75" ht="12.75" customHeight="1" x14ac:dyDescent="0.25">
      <c r="A6701" s="24"/>
      <c r="B6701" s="24"/>
      <c r="C6701" s="25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28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  <c r="BD6701" s="28"/>
      <c r="BE6701" s="28"/>
      <c r="BF6701" s="28"/>
      <c r="BG6701" s="28"/>
      <c r="BH6701" s="28"/>
      <c r="BI6701" s="28"/>
      <c r="BJ6701" s="28"/>
      <c r="BK6701" s="28"/>
      <c r="BL6701" s="28"/>
      <c r="BM6701" s="28"/>
      <c r="BN6701" s="28"/>
      <c r="BO6701" s="28"/>
      <c r="BP6701" s="28"/>
      <c r="BQ6701" s="28"/>
      <c r="BR6701" s="28"/>
      <c r="BS6701" s="28"/>
      <c r="BT6701" s="28"/>
      <c r="BU6701" s="28"/>
      <c r="BV6701" s="28"/>
      <c r="BW6701" s="28"/>
    </row>
    <row r="6702" spans="1:75" ht="12.75" customHeight="1" x14ac:dyDescent="0.25">
      <c r="A6702" s="24"/>
      <c r="B6702" s="24"/>
      <c r="C6702" s="25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8"/>
      <c r="X6702" s="28"/>
      <c r="Y6702" s="28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28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  <c r="BD6702" s="28"/>
      <c r="BE6702" s="28"/>
      <c r="BF6702" s="28"/>
      <c r="BG6702" s="28"/>
      <c r="BH6702" s="28"/>
      <c r="BI6702" s="28"/>
      <c r="BJ6702" s="28"/>
      <c r="BK6702" s="28"/>
      <c r="BL6702" s="28"/>
      <c r="BM6702" s="28"/>
      <c r="BN6702" s="28"/>
      <c r="BO6702" s="28"/>
      <c r="BP6702" s="28"/>
      <c r="BQ6702" s="28"/>
      <c r="BR6702" s="28"/>
      <c r="BS6702" s="28"/>
      <c r="BT6702" s="28"/>
      <c r="BU6702" s="28"/>
      <c r="BV6702" s="28"/>
      <c r="BW6702" s="28"/>
    </row>
    <row r="6703" spans="1:75" ht="12.75" customHeight="1" x14ac:dyDescent="0.25">
      <c r="A6703" s="24"/>
      <c r="B6703" s="24"/>
      <c r="C6703" s="25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8"/>
      <c r="X6703" s="28"/>
      <c r="Y6703" s="28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28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  <c r="BD6703" s="28"/>
      <c r="BE6703" s="28"/>
      <c r="BF6703" s="28"/>
      <c r="BG6703" s="28"/>
      <c r="BH6703" s="28"/>
      <c r="BI6703" s="28"/>
      <c r="BJ6703" s="28"/>
      <c r="BK6703" s="28"/>
      <c r="BL6703" s="28"/>
      <c r="BM6703" s="28"/>
      <c r="BN6703" s="28"/>
      <c r="BO6703" s="28"/>
      <c r="BP6703" s="28"/>
      <c r="BQ6703" s="28"/>
      <c r="BR6703" s="28"/>
      <c r="BS6703" s="28"/>
      <c r="BT6703" s="28"/>
      <c r="BU6703" s="28"/>
      <c r="BV6703" s="28"/>
      <c r="BW6703" s="28"/>
    </row>
    <row r="6704" spans="1:75" ht="12.75" customHeight="1" x14ac:dyDescent="0.25">
      <c r="A6704" s="24"/>
      <c r="B6704" s="24"/>
      <c r="C6704" s="25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8"/>
      <c r="X6704" s="28"/>
      <c r="Y6704" s="28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28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  <c r="BD6704" s="28"/>
      <c r="BE6704" s="28"/>
      <c r="BF6704" s="28"/>
      <c r="BG6704" s="28"/>
      <c r="BH6704" s="28"/>
      <c r="BI6704" s="28"/>
      <c r="BJ6704" s="28"/>
      <c r="BK6704" s="28"/>
      <c r="BL6704" s="28"/>
      <c r="BM6704" s="28"/>
      <c r="BN6704" s="28"/>
      <c r="BO6704" s="28"/>
      <c r="BP6704" s="28"/>
      <c r="BQ6704" s="28"/>
      <c r="BR6704" s="28"/>
      <c r="BS6704" s="28"/>
      <c r="BT6704" s="28"/>
      <c r="BU6704" s="28"/>
      <c r="BV6704" s="28"/>
      <c r="BW6704" s="28"/>
    </row>
    <row r="6705" spans="1:75" ht="12.75" customHeight="1" x14ac:dyDescent="0.25">
      <c r="A6705" s="24"/>
      <c r="B6705" s="24"/>
      <c r="C6705" s="25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8"/>
      <c r="X6705" s="28"/>
      <c r="Y6705" s="28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28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  <c r="BD6705" s="28"/>
      <c r="BE6705" s="28"/>
      <c r="BF6705" s="28"/>
      <c r="BG6705" s="28"/>
      <c r="BH6705" s="28"/>
      <c r="BI6705" s="28"/>
      <c r="BJ6705" s="28"/>
      <c r="BK6705" s="28"/>
      <c r="BL6705" s="28"/>
      <c r="BM6705" s="28"/>
      <c r="BN6705" s="28"/>
      <c r="BO6705" s="28"/>
      <c r="BP6705" s="28"/>
      <c r="BQ6705" s="28"/>
      <c r="BR6705" s="28"/>
      <c r="BS6705" s="28"/>
      <c r="BT6705" s="28"/>
      <c r="BU6705" s="28"/>
      <c r="BV6705" s="28"/>
      <c r="BW6705" s="28"/>
    </row>
    <row r="6706" spans="1:75" ht="12.75" customHeight="1" x14ac:dyDescent="0.25">
      <c r="A6706" s="24"/>
      <c r="B6706" s="24"/>
      <c r="C6706" s="25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8"/>
      <c r="X6706" s="28"/>
      <c r="Y6706" s="28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28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  <c r="BD6706" s="28"/>
      <c r="BE6706" s="28"/>
      <c r="BF6706" s="28"/>
      <c r="BG6706" s="28"/>
      <c r="BH6706" s="28"/>
      <c r="BI6706" s="28"/>
      <c r="BJ6706" s="28"/>
      <c r="BK6706" s="28"/>
      <c r="BL6706" s="28"/>
      <c r="BM6706" s="28"/>
      <c r="BN6706" s="28"/>
      <c r="BO6706" s="28"/>
      <c r="BP6706" s="28"/>
      <c r="BQ6706" s="28"/>
      <c r="BR6706" s="28"/>
      <c r="BS6706" s="28"/>
      <c r="BT6706" s="28"/>
      <c r="BU6706" s="28"/>
      <c r="BV6706" s="28"/>
      <c r="BW6706" s="28"/>
    </row>
    <row r="6707" spans="1:75" ht="12.75" customHeight="1" x14ac:dyDescent="0.25">
      <c r="A6707" s="24"/>
      <c r="B6707" s="24"/>
      <c r="C6707" s="25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8"/>
      <c r="X6707" s="28"/>
      <c r="Y6707" s="28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28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  <c r="BD6707" s="28"/>
      <c r="BE6707" s="28"/>
      <c r="BF6707" s="28"/>
      <c r="BG6707" s="28"/>
      <c r="BH6707" s="28"/>
      <c r="BI6707" s="28"/>
      <c r="BJ6707" s="28"/>
      <c r="BK6707" s="28"/>
      <c r="BL6707" s="28"/>
      <c r="BM6707" s="28"/>
      <c r="BN6707" s="28"/>
      <c r="BO6707" s="28"/>
      <c r="BP6707" s="28"/>
      <c r="BQ6707" s="28"/>
      <c r="BR6707" s="28"/>
      <c r="BS6707" s="28"/>
      <c r="BT6707" s="28"/>
      <c r="BU6707" s="28"/>
      <c r="BV6707" s="28"/>
      <c r="BW6707" s="28"/>
    </row>
    <row r="6708" spans="1:75" ht="12.75" customHeight="1" x14ac:dyDescent="0.25">
      <c r="A6708" s="24"/>
      <c r="B6708" s="24"/>
      <c r="C6708" s="25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8"/>
      <c r="X6708" s="28"/>
      <c r="Y6708" s="28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28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  <c r="BD6708" s="28"/>
      <c r="BE6708" s="28"/>
      <c r="BF6708" s="28"/>
      <c r="BG6708" s="28"/>
      <c r="BH6708" s="28"/>
      <c r="BI6708" s="28"/>
      <c r="BJ6708" s="28"/>
      <c r="BK6708" s="28"/>
      <c r="BL6708" s="28"/>
      <c r="BM6708" s="28"/>
      <c r="BN6708" s="28"/>
      <c r="BO6708" s="28"/>
      <c r="BP6708" s="28"/>
      <c r="BQ6708" s="28"/>
      <c r="BR6708" s="28"/>
      <c r="BS6708" s="28"/>
      <c r="BT6708" s="28"/>
      <c r="BU6708" s="28"/>
      <c r="BV6708" s="28"/>
      <c r="BW6708" s="28"/>
    </row>
    <row r="6709" spans="1:75" ht="12.75" customHeight="1" x14ac:dyDescent="0.25">
      <c r="A6709" s="24"/>
      <c r="B6709" s="24"/>
      <c r="C6709" s="25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8"/>
      <c r="X6709" s="28"/>
      <c r="Y6709" s="28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28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  <c r="BD6709" s="28"/>
      <c r="BE6709" s="28"/>
      <c r="BF6709" s="28"/>
      <c r="BG6709" s="28"/>
      <c r="BH6709" s="28"/>
      <c r="BI6709" s="28"/>
      <c r="BJ6709" s="28"/>
      <c r="BK6709" s="28"/>
      <c r="BL6709" s="28"/>
      <c r="BM6709" s="28"/>
      <c r="BN6709" s="28"/>
      <c r="BO6709" s="28"/>
      <c r="BP6709" s="28"/>
      <c r="BQ6709" s="28"/>
      <c r="BR6709" s="28"/>
      <c r="BS6709" s="28"/>
      <c r="BT6709" s="28"/>
      <c r="BU6709" s="28"/>
      <c r="BV6709" s="28"/>
      <c r="BW6709" s="28"/>
    </row>
    <row r="6710" spans="1:75" ht="12.75" customHeight="1" x14ac:dyDescent="0.25">
      <c r="A6710" s="24"/>
      <c r="B6710" s="24"/>
      <c r="C6710" s="25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8"/>
      <c r="X6710" s="28"/>
      <c r="Y6710" s="28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28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  <c r="BD6710" s="28"/>
      <c r="BE6710" s="28"/>
      <c r="BF6710" s="28"/>
      <c r="BG6710" s="28"/>
      <c r="BH6710" s="28"/>
      <c r="BI6710" s="28"/>
      <c r="BJ6710" s="28"/>
      <c r="BK6710" s="28"/>
      <c r="BL6710" s="28"/>
      <c r="BM6710" s="28"/>
      <c r="BN6710" s="28"/>
      <c r="BO6710" s="28"/>
      <c r="BP6710" s="28"/>
      <c r="BQ6710" s="28"/>
      <c r="BR6710" s="28"/>
      <c r="BS6710" s="28"/>
      <c r="BT6710" s="28"/>
      <c r="BU6710" s="28"/>
      <c r="BV6710" s="28"/>
      <c r="BW6710" s="28"/>
    </row>
    <row r="6711" spans="1:75" ht="12.75" customHeight="1" x14ac:dyDescent="0.25">
      <c r="A6711" s="24"/>
      <c r="B6711" s="24"/>
      <c r="C6711" s="25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8"/>
      <c r="X6711" s="28"/>
      <c r="Y6711" s="28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28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  <c r="BD6711" s="28"/>
      <c r="BE6711" s="28"/>
      <c r="BF6711" s="28"/>
      <c r="BG6711" s="28"/>
      <c r="BH6711" s="28"/>
      <c r="BI6711" s="28"/>
      <c r="BJ6711" s="28"/>
      <c r="BK6711" s="28"/>
      <c r="BL6711" s="28"/>
      <c r="BM6711" s="28"/>
      <c r="BN6711" s="28"/>
      <c r="BO6711" s="28"/>
      <c r="BP6711" s="28"/>
      <c r="BQ6711" s="28"/>
      <c r="BR6711" s="28"/>
      <c r="BS6711" s="28"/>
      <c r="BT6711" s="28"/>
      <c r="BU6711" s="28"/>
      <c r="BV6711" s="28"/>
      <c r="BW6711" s="28"/>
    </row>
    <row r="6712" spans="1:75" ht="12.75" customHeight="1" x14ac:dyDescent="0.25">
      <c r="A6712" s="24"/>
      <c r="B6712" s="24"/>
      <c r="C6712" s="25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8"/>
      <c r="X6712" s="28"/>
      <c r="Y6712" s="28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28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  <c r="BD6712" s="28"/>
      <c r="BE6712" s="28"/>
      <c r="BF6712" s="28"/>
      <c r="BG6712" s="28"/>
      <c r="BH6712" s="28"/>
      <c r="BI6712" s="28"/>
      <c r="BJ6712" s="28"/>
      <c r="BK6712" s="28"/>
      <c r="BL6712" s="28"/>
      <c r="BM6712" s="28"/>
      <c r="BN6712" s="28"/>
      <c r="BO6712" s="28"/>
      <c r="BP6712" s="28"/>
      <c r="BQ6712" s="28"/>
      <c r="BR6712" s="28"/>
      <c r="BS6712" s="28"/>
      <c r="BT6712" s="28"/>
      <c r="BU6712" s="28"/>
      <c r="BV6712" s="28"/>
      <c r="BW6712" s="28"/>
    </row>
    <row r="6713" spans="1:75" ht="12.75" customHeight="1" x14ac:dyDescent="0.25">
      <c r="A6713" s="24"/>
      <c r="B6713" s="24"/>
      <c r="C6713" s="25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8"/>
      <c r="X6713" s="28"/>
      <c r="Y6713" s="28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28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  <c r="BD6713" s="28"/>
      <c r="BE6713" s="28"/>
      <c r="BF6713" s="28"/>
      <c r="BG6713" s="28"/>
      <c r="BH6713" s="28"/>
      <c r="BI6713" s="28"/>
      <c r="BJ6713" s="28"/>
      <c r="BK6713" s="28"/>
      <c r="BL6713" s="28"/>
      <c r="BM6713" s="28"/>
      <c r="BN6713" s="28"/>
      <c r="BO6713" s="28"/>
      <c r="BP6713" s="28"/>
      <c r="BQ6713" s="28"/>
      <c r="BR6713" s="28"/>
      <c r="BS6713" s="28"/>
      <c r="BT6713" s="28"/>
      <c r="BU6713" s="28"/>
      <c r="BV6713" s="28"/>
      <c r="BW6713" s="28"/>
    </row>
    <row r="6714" spans="1:75" ht="12.75" customHeight="1" x14ac:dyDescent="0.25">
      <c r="A6714" s="24"/>
      <c r="B6714" s="24"/>
      <c r="C6714" s="25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8"/>
      <c r="X6714" s="28"/>
      <c r="Y6714" s="28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28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  <c r="BD6714" s="28"/>
      <c r="BE6714" s="28"/>
      <c r="BF6714" s="28"/>
      <c r="BG6714" s="28"/>
      <c r="BH6714" s="28"/>
      <c r="BI6714" s="28"/>
      <c r="BJ6714" s="28"/>
      <c r="BK6714" s="28"/>
      <c r="BL6714" s="28"/>
      <c r="BM6714" s="28"/>
      <c r="BN6714" s="28"/>
      <c r="BO6714" s="28"/>
      <c r="BP6714" s="28"/>
      <c r="BQ6714" s="28"/>
      <c r="BR6714" s="28"/>
      <c r="BS6714" s="28"/>
      <c r="BT6714" s="28"/>
      <c r="BU6714" s="28"/>
      <c r="BV6714" s="28"/>
      <c r="BW6714" s="28"/>
    </row>
    <row r="6715" spans="1:75" ht="12.75" customHeight="1" x14ac:dyDescent="0.25">
      <c r="A6715" s="24"/>
      <c r="B6715" s="24"/>
      <c r="C6715" s="25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8"/>
      <c r="X6715" s="28"/>
      <c r="Y6715" s="28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28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  <c r="BD6715" s="28"/>
      <c r="BE6715" s="28"/>
      <c r="BF6715" s="28"/>
      <c r="BG6715" s="28"/>
      <c r="BH6715" s="28"/>
      <c r="BI6715" s="28"/>
      <c r="BJ6715" s="28"/>
      <c r="BK6715" s="28"/>
      <c r="BL6715" s="28"/>
      <c r="BM6715" s="28"/>
      <c r="BN6715" s="28"/>
      <c r="BO6715" s="28"/>
      <c r="BP6715" s="28"/>
      <c r="BQ6715" s="28"/>
      <c r="BR6715" s="28"/>
      <c r="BS6715" s="28"/>
      <c r="BT6715" s="28"/>
      <c r="BU6715" s="28"/>
      <c r="BV6715" s="28"/>
      <c r="BW6715" s="28"/>
    </row>
    <row r="6716" spans="1:75" ht="12.75" customHeight="1" x14ac:dyDescent="0.25">
      <c r="A6716" s="24"/>
      <c r="B6716" s="24"/>
      <c r="C6716" s="25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8"/>
      <c r="X6716" s="28"/>
      <c r="Y6716" s="28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28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  <c r="BD6716" s="28"/>
      <c r="BE6716" s="28"/>
      <c r="BF6716" s="28"/>
      <c r="BG6716" s="28"/>
      <c r="BH6716" s="28"/>
      <c r="BI6716" s="28"/>
      <c r="BJ6716" s="28"/>
      <c r="BK6716" s="28"/>
      <c r="BL6716" s="28"/>
      <c r="BM6716" s="28"/>
      <c r="BN6716" s="28"/>
      <c r="BO6716" s="28"/>
      <c r="BP6716" s="28"/>
      <c r="BQ6716" s="28"/>
      <c r="BR6716" s="28"/>
      <c r="BS6716" s="28"/>
      <c r="BT6716" s="28"/>
      <c r="BU6716" s="28"/>
      <c r="BV6716" s="28"/>
      <c r="BW6716" s="28"/>
    </row>
    <row r="6717" spans="1:75" ht="12.75" customHeight="1" x14ac:dyDescent="0.25">
      <c r="A6717" s="24"/>
      <c r="B6717" s="24"/>
      <c r="C6717" s="25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28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  <c r="BD6717" s="28"/>
      <c r="BE6717" s="28"/>
      <c r="BF6717" s="28"/>
      <c r="BG6717" s="28"/>
      <c r="BH6717" s="28"/>
      <c r="BI6717" s="28"/>
      <c r="BJ6717" s="28"/>
      <c r="BK6717" s="28"/>
      <c r="BL6717" s="28"/>
      <c r="BM6717" s="28"/>
      <c r="BN6717" s="28"/>
      <c r="BO6717" s="28"/>
      <c r="BP6717" s="28"/>
      <c r="BQ6717" s="28"/>
      <c r="BR6717" s="28"/>
      <c r="BS6717" s="28"/>
      <c r="BT6717" s="28"/>
      <c r="BU6717" s="28"/>
      <c r="BV6717" s="28"/>
      <c r="BW6717" s="28"/>
    </row>
    <row r="6718" spans="1:75" ht="12.75" customHeight="1" x14ac:dyDescent="0.25">
      <c r="A6718" s="24"/>
      <c r="B6718" s="24"/>
      <c r="C6718" s="25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8"/>
      <c r="X6718" s="28"/>
      <c r="Y6718" s="28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28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  <c r="BD6718" s="28"/>
      <c r="BE6718" s="28"/>
      <c r="BF6718" s="28"/>
      <c r="BG6718" s="28"/>
      <c r="BH6718" s="28"/>
      <c r="BI6718" s="28"/>
      <c r="BJ6718" s="28"/>
      <c r="BK6718" s="28"/>
      <c r="BL6718" s="28"/>
      <c r="BM6718" s="28"/>
      <c r="BN6718" s="28"/>
      <c r="BO6718" s="28"/>
      <c r="BP6718" s="28"/>
      <c r="BQ6718" s="28"/>
      <c r="BR6718" s="28"/>
      <c r="BS6718" s="28"/>
      <c r="BT6718" s="28"/>
      <c r="BU6718" s="28"/>
      <c r="BV6718" s="28"/>
      <c r="BW6718" s="28"/>
    </row>
    <row r="6719" spans="1:75" ht="12.75" customHeight="1" x14ac:dyDescent="0.25">
      <c r="A6719" s="24"/>
      <c r="B6719" s="24"/>
      <c r="C6719" s="25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8"/>
      <c r="X6719" s="28"/>
      <c r="Y6719" s="28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28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  <c r="BD6719" s="28"/>
      <c r="BE6719" s="28"/>
      <c r="BF6719" s="28"/>
      <c r="BG6719" s="28"/>
      <c r="BH6719" s="28"/>
      <c r="BI6719" s="28"/>
      <c r="BJ6719" s="28"/>
      <c r="BK6719" s="28"/>
      <c r="BL6719" s="28"/>
      <c r="BM6719" s="28"/>
      <c r="BN6719" s="28"/>
      <c r="BO6719" s="28"/>
      <c r="BP6719" s="28"/>
      <c r="BQ6719" s="28"/>
      <c r="BR6719" s="28"/>
      <c r="BS6719" s="28"/>
      <c r="BT6719" s="28"/>
      <c r="BU6719" s="28"/>
      <c r="BV6719" s="28"/>
      <c r="BW6719" s="28"/>
    </row>
    <row r="6720" spans="1:75" ht="12.75" customHeight="1" x14ac:dyDescent="0.25">
      <c r="A6720" s="24"/>
      <c r="B6720" s="24"/>
      <c r="C6720" s="25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8"/>
      <c r="X6720" s="28"/>
      <c r="Y6720" s="28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28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  <c r="BD6720" s="28"/>
      <c r="BE6720" s="28"/>
      <c r="BF6720" s="28"/>
      <c r="BG6720" s="28"/>
      <c r="BH6720" s="28"/>
      <c r="BI6720" s="28"/>
      <c r="BJ6720" s="28"/>
      <c r="BK6720" s="28"/>
      <c r="BL6720" s="28"/>
      <c r="BM6720" s="28"/>
      <c r="BN6720" s="28"/>
      <c r="BO6720" s="28"/>
      <c r="BP6720" s="28"/>
      <c r="BQ6720" s="28"/>
      <c r="BR6720" s="28"/>
      <c r="BS6720" s="28"/>
      <c r="BT6720" s="28"/>
      <c r="BU6720" s="28"/>
      <c r="BV6720" s="28"/>
      <c r="BW6720" s="28"/>
    </row>
    <row r="6721" spans="1:75" ht="12.75" customHeight="1" x14ac:dyDescent="0.25">
      <c r="A6721" s="24"/>
      <c r="B6721" s="24"/>
      <c r="C6721" s="25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8"/>
      <c r="X6721" s="28"/>
      <c r="Y6721" s="28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28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  <c r="BD6721" s="28"/>
      <c r="BE6721" s="28"/>
      <c r="BF6721" s="28"/>
      <c r="BG6721" s="28"/>
      <c r="BH6721" s="28"/>
      <c r="BI6721" s="28"/>
      <c r="BJ6721" s="28"/>
      <c r="BK6721" s="28"/>
      <c r="BL6721" s="28"/>
      <c r="BM6721" s="28"/>
      <c r="BN6721" s="28"/>
      <c r="BO6721" s="28"/>
      <c r="BP6721" s="28"/>
      <c r="BQ6721" s="28"/>
      <c r="BR6721" s="28"/>
      <c r="BS6721" s="28"/>
      <c r="BT6721" s="28"/>
      <c r="BU6721" s="28"/>
      <c r="BV6721" s="28"/>
      <c r="BW6721" s="28"/>
    </row>
    <row r="6722" spans="1:75" ht="12.75" customHeight="1" x14ac:dyDescent="0.25">
      <c r="A6722" s="24"/>
      <c r="B6722" s="24"/>
      <c r="C6722" s="25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8"/>
      <c r="X6722" s="28"/>
      <c r="Y6722" s="28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28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  <c r="BD6722" s="28"/>
      <c r="BE6722" s="28"/>
      <c r="BF6722" s="28"/>
      <c r="BG6722" s="28"/>
      <c r="BH6722" s="28"/>
      <c r="BI6722" s="28"/>
      <c r="BJ6722" s="28"/>
      <c r="BK6722" s="28"/>
      <c r="BL6722" s="28"/>
      <c r="BM6722" s="28"/>
      <c r="BN6722" s="28"/>
      <c r="BO6722" s="28"/>
      <c r="BP6722" s="28"/>
      <c r="BQ6722" s="28"/>
      <c r="BR6722" s="28"/>
      <c r="BS6722" s="28"/>
      <c r="BT6722" s="28"/>
      <c r="BU6722" s="28"/>
      <c r="BV6722" s="28"/>
      <c r="BW6722" s="28"/>
    </row>
    <row r="6723" spans="1:75" ht="12.75" customHeight="1" x14ac:dyDescent="0.25">
      <c r="A6723" s="24"/>
      <c r="B6723" s="24"/>
      <c r="C6723" s="25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8"/>
      <c r="X6723" s="28"/>
      <c r="Y6723" s="28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28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  <c r="BD6723" s="28"/>
      <c r="BE6723" s="28"/>
      <c r="BF6723" s="28"/>
      <c r="BG6723" s="28"/>
      <c r="BH6723" s="28"/>
      <c r="BI6723" s="28"/>
      <c r="BJ6723" s="28"/>
      <c r="BK6723" s="28"/>
      <c r="BL6723" s="28"/>
      <c r="BM6723" s="28"/>
      <c r="BN6723" s="28"/>
      <c r="BO6723" s="28"/>
      <c r="BP6723" s="28"/>
      <c r="BQ6723" s="28"/>
      <c r="BR6723" s="28"/>
      <c r="BS6723" s="28"/>
      <c r="BT6723" s="28"/>
      <c r="BU6723" s="28"/>
      <c r="BV6723" s="28"/>
      <c r="BW6723" s="28"/>
    </row>
    <row r="6724" spans="1:75" ht="12.75" customHeight="1" x14ac:dyDescent="0.25">
      <c r="A6724" s="24"/>
      <c r="B6724" s="24"/>
      <c r="C6724" s="25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8"/>
      <c r="X6724" s="28"/>
      <c r="Y6724" s="28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28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  <c r="BD6724" s="28"/>
      <c r="BE6724" s="28"/>
      <c r="BF6724" s="28"/>
      <c r="BG6724" s="28"/>
      <c r="BH6724" s="28"/>
      <c r="BI6724" s="28"/>
      <c r="BJ6724" s="28"/>
      <c r="BK6724" s="28"/>
      <c r="BL6724" s="28"/>
      <c r="BM6724" s="28"/>
      <c r="BN6724" s="28"/>
      <c r="BO6724" s="28"/>
      <c r="BP6724" s="28"/>
      <c r="BQ6724" s="28"/>
      <c r="BR6724" s="28"/>
      <c r="BS6724" s="28"/>
      <c r="BT6724" s="28"/>
      <c r="BU6724" s="28"/>
      <c r="BV6724" s="28"/>
      <c r="BW6724" s="28"/>
    </row>
    <row r="6725" spans="1:75" ht="12.75" customHeight="1" x14ac:dyDescent="0.25">
      <c r="A6725" s="24"/>
      <c r="B6725" s="24"/>
      <c r="C6725" s="25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8"/>
      <c r="X6725" s="28"/>
      <c r="Y6725" s="28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28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  <c r="BD6725" s="28"/>
      <c r="BE6725" s="28"/>
      <c r="BF6725" s="28"/>
      <c r="BG6725" s="28"/>
      <c r="BH6725" s="28"/>
      <c r="BI6725" s="28"/>
      <c r="BJ6725" s="28"/>
      <c r="BK6725" s="28"/>
      <c r="BL6725" s="28"/>
      <c r="BM6725" s="28"/>
      <c r="BN6725" s="28"/>
      <c r="BO6725" s="28"/>
      <c r="BP6725" s="28"/>
      <c r="BQ6725" s="28"/>
      <c r="BR6725" s="28"/>
      <c r="BS6725" s="28"/>
      <c r="BT6725" s="28"/>
      <c r="BU6725" s="28"/>
      <c r="BV6725" s="28"/>
      <c r="BW6725" s="28"/>
    </row>
    <row r="6726" spans="1:75" ht="12.75" customHeight="1" x14ac:dyDescent="0.25">
      <c r="A6726" s="24"/>
      <c r="B6726" s="24"/>
      <c r="C6726" s="25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8"/>
      <c r="X6726" s="28"/>
      <c r="Y6726" s="28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28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  <c r="BD6726" s="28"/>
      <c r="BE6726" s="28"/>
      <c r="BF6726" s="28"/>
      <c r="BG6726" s="28"/>
      <c r="BH6726" s="28"/>
      <c r="BI6726" s="28"/>
      <c r="BJ6726" s="28"/>
      <c r="BK6726" s="28"/>
      <c r="BL6726" s="28"/>
      <c r="BM6726" s="28"/>
      <c r="BN6726" s="28"/>
      <c r="BO6726" s="28"/>
      <c r="BP6726" s="28"/>
      <c r="BQ6726" s="28"/>
      <c r="BR6726" s="28"/>
      <c r="BS6726" s="28"/>
      <c r="BT6726" s="28"/>
      <c r="BU6726" s="28"/>
      <c r="BV6726" s="28"/>
      <c r="BW6726" s="28"/>
    </row>
    <row r="6727" spans="1:75" ht="12.75" customHeight="1" x14ac:dyDescent="0.25">
      <c r="A6727" s="24"/>
      <c r="B6727" s="24"/>
      <c r="C6727" s="25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8"/>
      <c r="X6727" s="28"/>
      <c r="Y6727" s="28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28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  <c r="BD6727" s="28"/>
      <c r="BE6727" s="28"/>
      <c r="BF6727" s="28"/>
      <c r="BG6727" s="28"/>
      <c r="BH6727" s="28"/>
      <c r="BI6727" s="28"/>
      <c r="BJ6727" s="28"/>
      <c r="BK6727" s="28"/>
      <c r="BL6727" s="28"/>
      <c r="BM6727" s="28"/>
      <c r="BN6727" s="28"/>
      <c r="BO6727" s="28"/>
      <c r="BP6727" s="28"/>
      <c r="BQ6727" s="28"/>
      <c r="BR6727" s="28"/>
      <c r="BS6727" s="28"/>
      <c r="BT6727" s="28"/>
      <c r="BU6727" s="28"/>
      <c r="BV6727" s="28"/>
      <c r="BW6727" s="28"/>
    </row>
    <row r="6728" spans="1:75" ht="12.75" customHeight="1" x14ac:dyDescent="0.25">
      <c r="A6728" s="24"/>
      <c r="B6728" s="24"/>
      <c r="C6728" s="25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8"/>
      <c r="X6728" s="28"/>
      <c r="Y6728" s="28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28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  <c r="BD6728" s="28"/>
      <c r="BE6728" s="28"/>
      <c r="BF6728" s="28"/>
      <c r="BG6728" s="28"/>
      <c r="BH6728" s="28"/>
      <c r="BI6728" s="28"/>
      <c r="BJ6728" s="28"/>
      <c r="BK6728" s="28"/>
      <c r="BL6728" s="28"/>
      <c r="BM6728" s="28"/>
      <c r="BN6728" s="28"/>
      <c r="BO6728" s="28"/>
      <c r="BP6728" s="28"/>
      <c r="BQ6728" s="28"/>
      <c r="BR6728" s="28"/>
      <c r="BS6728" s="28"/>
      <c r="BT6728" s="28"/>
      <c r="BU6728" s="28"/>
      <c r="BV6728" s="28"/>
      <c r="BW6728" s="28"/>
    </row>
    <row r="6729" spans="1:75" ht="12.75" customHeight="1" x14ac:dyDescent="0.25">
      <c r="A6729" s="24"/>
      <c r="B6729" s="24"/>
      <c r="C6729" s="25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8"/>
      <c r="X6729" s="28"/>
      <c r="Y6729" s="28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28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  <c r="BD6729" s="28"/>
      <c r="BE6729" s="28"/>
      <c r="BF6729" s="28"/>
      <c r="BG6729" s="28"/>
      <c r="BH6729" s="28"/>
      <c r="BI6729" s="28"/>
      <c r="BJ6729" s="28"/>
      <c r="BK6729" s="28"/>
      <c r="BL6729" s="28"/>
      <c r="BM6729" s="28"/>
      <c r="BN6729" s="28"/>
      <c r="BO6729" s="28"/>
      <c r="BP6729" s="28"/>
      <c r="BQ6729" s="28"/>
      <c r="BR6729" s="28"/>
      <c r="BS6729" s="28"/>
      <c r="BT6729" s="28"/>
      <c r="BU6729" s="28"/>
      <c r="BV6729" s="28"/>
      <c r="BW6729" s="28"/>
    </row>
    <row r="6730" spans="1:75" ht="12.75" customHeight="1" x14ac:dyDescent="0.25">
      <c r="A6730" s="24"/>
      <c r="B6730" s="24"/>
      <c r="C6730" s="25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8"/>
      <c r="X6730" s="28"/>
      <c r="Y6730" s="28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28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  <c r="BD6730" s="28"/>
      <c r="BE6730" s="28"/>
      <c r="BF6730" s="28"/>
      <c r="BG6730" s="28"/>
      <c r="BH6730" s="28"/>
      <c r="BI6730" s="28"/>
      <c r="BJ6730" s="28"/>
      <c r="BK6730" s="28"/>
      <c r="BL6730" s="28"/>
      <c r="BM6730" s="28"/>
      <c r="BN6730" s="28"/>
      <c r="BO6730" s="28"/>
      <c r="BP6730" s="28"/>
      <c r="BQ6730" s="28"/>
      <c r="BR6730" s="28"/>
      <c r="BS6730" s="28"/>
      <c r="BT6730" s="28"/>
      <c r="BU6730" s="28"/>
      <c r="BV6730" s="28"/>
      <c r="BW6730" s="28"/>
    </row>
    <row r="6731" spans="1:75" ht="12.75" customHeight="1" x14ac:dyDescent="0.25">
      <c r="A6731" s="24"/>
      <c r="B6731" s="24"/>
      <c r="C6731" s="25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8"/>
      <c r="X6731" s="28"/>
      <c r="Y6731" s="28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28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  <c r="BD6731" s="28"/>
      <c r="BE6731" s="28"/>
      <c r="BF6731" s="28"/>
      <c r="BG6731" s="28"/>
      <c r="BH6731" s="28"/>
      <c r="BI6731" s="28"/>
      <c r="BJ6731" s="28"/>
      <c r="BK6731" s="28"/>
      <c r="BL6731" s="28"/>
      <c r="BM6731" s="28"/>
      <c r="BN6731" s="28"/>
      <c r="BO6731" s="28"/>
      <c r="BP6731" s="28"/>
      <c r="BQ6731" s="28"/>
      <c r="BR6731" s="28"/>
      <c r="BS6731" s="28"/>
      <c r="BT6731" s="28"/>
      <c r="BU6731" s="28"/>
      <c r="BV6731" s="28"/>
      <c r="BW6731" s="28"/>
    </row>
    <row r="6732" spans="1:75" ht="12.75" customHeight="1" x14ac:dyDescent="0.25">
      <c r="A6732" s="24"/>
      <c r="B6732" s="24"/>
      <c r="C6732" s="25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8"/>
      <c r="X6732" s="28"/>
      <c r="Y6732" s="28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28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  <c r="BD6732" s="28"/>
      <c r="BE6732" s="28"/>
      <c r="BF6732" s="28"/>
      <c r="BG6732" s="28"/>
      <c r="BH6732" s="28"/>
      <c r="BI6732" s="28"/>
      <c r="BJ6732" s="28"/>
      <c r="BK6732" s="28"/>
      <c r="BL6732" s="28"/>
      <c r="BM6732" s="28"/>
      <c r="BN6732" s="28"/>
      <c r="BO6732" s="28"/>
      <c r="BP6732" s="28"/>
      <c r="BQ6732" s="28"/>
      <c r="BR6732" s="28"/>
      <c r="BS6732" s="28"/>
      <c r="BT6732" s="28"/>
      <c r="BU6732" s="28"/>
      <c r="BV6732" s="28"/>
      <c r="BW6732" s="28"/>
    </row>
    <row r="6733" spans="1:75" ht="12.75" customHeight="1" x14ac:dyDescent="0.25">
      <c r="A6733" s="24"/>
      <c r="B6733" s="24"/>
      <c r="C6733" s="25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28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  <c r="BD6733" s="28"/>
      <c r="BE6733" s="28"/>
      <c r="BF6733" s="28"/>
      <c r="BG6733" s="28"/>
      <c r="BH6733" s="28"/>
      <c r="BI6733" s="28"/>
      <c r="BJ6733" s="28"/>
      <c r="BK6733" s="28"/>
      <c r="BL6733" s="28"/>
      <c r="BM6733" s="28"/>
      <c r="BN6733" s="28"/>
      <c r="BO6733" s="28"/>
      <c r="BP6733" s="28"/>
      <c r="BQ6733" s="28"/>
      <c r="BR6733" s="28"/>
      <c r="BS6733" s="28"/>
      <c r="BT6733" s="28"/>
      <c r="BU6733" s="28"/>
      <c r="BV6733" s="28"/>
      <c r="BW6733" s="28"/>
    </row>
    <row r="6734" spans="1:75" ht="12.75" customHeight="1" x14ac:dyDescent="0.25">
      <c r="A6734" s="24"/>
      <c r="B6734" s="24"/>
      <c r="C6734" s="25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8"/>
      <c r="X6734" s="28"/>
      <c r="Y6734" s="28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28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  <c r="BD6734" s="28"/>
      <c r="BE6734" s="28"/>
      <c r="BF6734" s="28"/>
      <c r="BG6734" s="28"/>
      <c r="BH6734" s="28"/>
      <c r="BI6734" s="28"/>
      <c r="BJ6734" s="28"/>
      <c r="BK6734" s="28"/>
      <c r="BL6734" s="28"/>
      <c r="BM6734" s="28"/>
      <c r="BN6734" s="28"/>
      <c r="BO6734" s="28"/>
      <c r="BP6734" s="28"/>
      <c r="BQ6734" s="28"/>
      <c r="BR6734" s="28"/>
      <c r="BS6734" s="28"/>
      <c r="BT6734" s="28"/>
      <c r="BU6734" s="28"/>
      <c r="BV6734" s="28"/>
      <c r="BW6734" s="28"/>
    </row>
    <row r="6735" spans="1:75" ht="12.75" customHeight="1" x14ac:dyDescent="0.25">
      <c r="A6735" s="24"/>
      <c r="B6735" s="24"/>
      <c r="C6735" s="25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8"/>
      <c r="X6735" s="28"/>
      <c r="Y6735" s="28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28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  <c r="BD6735" s="28"/>
      <c r="BE6735" s="28"/>
      <c r="BF6735" s="28"/>
      <c r="BG6735" s="28"/>
      <c r="BH6735" s="28"/>
      <c r="BI6735" s="28"/>
      <c r="BJ6735" s="28"/>
      <c r="BK6735" s="28"/>
      <c r="BL6735" s="28"/>
      <c r="BM6735" s="28"/>
      <c r="BN6735" s="28"/>
      <c r="BO6735" s="28"/>
      <c r="BP6735" s="28"/>
      <c r="BQ6735" s="28"/>
      <c r="BR6735" s="28"/>
      <c r="BS6735" s="28"/>
      <c r="BT6735" s="28"/>
      <c r="BU6735" s="28"/>
      <c r="BV6735" s="28"/>
      <c r="BW6735" s="28"/>
    </row>
    <row r="6736" spans="1:75" ht="12.75" customHeight="1" x14ac:dyDescent="0.25">
      <c r="A6736" s="24"/>
      <c r="B6736" s="24"/>
      <c r="C6736" s="25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8"/>
      <c r="X6736" s="28"/>
      <c r="Y6736" s="28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28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  <c r="BD6736" s="28"/>
      <c r="BE6736" s="28"/>
      <c r="BF6736" s="28"/>
      <c r="BG6736" s="28"/>
      <c r="BH6736" s="28"/>
      <c r="BI6736" s="28"/>
      <c r="BJ6736" s="28"/>
      <c r="BK6736" s="28"/>
      <c r="BL6736" s="28"/>
      <c r="BM6736" s="28"/>
      <c r="BN6736" s="28"/>
      <c r="BO6736" s="28"/>
      <c r="BP6736" s="28"/>
      <c r="BQ6736" s="28"/>
      <c r="BR6736" s="28"/>
      <c r="BS6736" s="28"/>
      <c r="BT6736" s="28"/>
      <c r="BU6736" s="28"/>
      <c r="BV6736" s="28"/>
      <c r="BW6736" s="28"/>
    </row>
    <row r="6737" spans="1:75" ht="12.75" customHeight="1" x14ac:dyDescent="0.25">
      <c r="A6737" s="24"/>
      <c r="B6737" s="24"/>
      <c r="C6737" s="25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8"/>
      <c r="X6737" s="28"/>
      <c r="Y6737" s="28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28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  <c r="BD6737" s="28"/>
      <c r="BE6737" s="28"/>
      <c r="BF6737" s="28"/>
      <c r="BG6737" s="28"/>
      <c r="BH6737" s="28"/>
      <c r="BI6737" s="28"/>
      <c r="BJ6737" s="28"/>
      <c r="BK6737" s="28"/>
      <c r="BL6737" s="28"/>
      <c r="BM6737" s="28"/>
      <c r="BN6737" s="28"/>
      <c r="BO6737" s="28"/>
      <c r="BP6737" s="28"/>
      <c r="BQ6737" s="28"/>
      <c r="BR6737" s="28"/>
      <c r="BS6737" s="28"/>
      <c r="BT6737" s="28"/>
      <c r="BU6737" s="28"/>
      <c r="BV6737" s="28"/>
      <c r="BW6737" s="28"/>
    </row>
    <row r="6738" spans="1:75" ht="12.75" customHeight="1" x14ac:dyDescent="0.25">
      <c r="A6738" s="24"/>
      <c r="B6738" s="24"/>
      <c r="C6738" s="25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8"/>
      <c r="X6738" s="28"/>
      <c r="Y6738" s="28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28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  <c r="BD6738" s="28"/>
      <c r="BE6738" s="28"/>
      <c r="BF6738" s="28"/>
      <c r="BG6738" s="28"/>
      <c r="BH6738" s="28"/>
      <c r="BI6738" s="28"/>
      <c r="BJ6738" s="28"/>
      <c r="BK6738" s="28"/>
      <c r="BL6738" s="28"/>
      <c r="BM6738" s="28"/>
      <c r="BN6738" s="28"/>
      <c r="BO6738" s="28"/>
      <c r="BP6738" s="28"/>
      <c r="BQ6738" s="28"/>
      <c r="BR6738" s="28"/>
      <c r="BS6738" s="28"/>
      <c r="BT6738" s="28"/>
      <c r="BU6738" s="28"/>
      <c r="BV6738" s="28"/>
      <c r="BW6738" s="28"/>
    </row>
    <row r="6739" spans="1:75" ht="12.75" customHeight="1" x14ac:dyDescent="0.25">
      <c r="A6739" s="24"/>
      <c r="B6739" s="24"/>
      <c r="C6739" s="25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8"/>
      <c r="X6739" s="28"/>
      <c r="Y6739" s="28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28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  <c r="BD6739" s="28"/>
      <c r="BE6739" s="28"/>
      <c r="BF6739" s="28"/>
      <c r="BG6739" s="28"/>
      <c r="BH6739" s="28"/>
      <c r="BI6739" s="28"/>
      <c r="BJ6739" s="28"/>
      <c r="BK6739" s="28"/>
      <c r="BL6739" s="28"/>
      <c r="BM6739" s="28"/>
      <c r="BN6739" s="28"/>
      <c r="BO6739" s="28"/>
      <c r="BP6739" s="28"/>
      <c r="BQ6739" s="28"/>
      <c r="BR6739" s="28"/>
      <c r="BS6739" s="28"/>
      <c r="BT6739" s="28"/>
      <c r="BU6739" s="28"/>
      <c r="BV6739" s="28"/>
      <c r="BW6739" s="28"/>
    </row>
    <row r="6740" spans="1:75" ht="12.75" customHeight="1" x14ac:dyDescent="0.25">
      <c r="A6740" s="24"/>
      <c r="B6740" s="24"/>
      <c r="C6740" s="25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8"/>
      <c r="X6740" s="28"/>
      <c r="Y6740" s="28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28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  <c r="BD6740" s="28"/>
      <c r="BE6740" s="28"/>
      <c r="BF6740" s="28"/>
      <c r="BG6740" s="28"/>
      <c r="BH6740" s="28"/>
      <c r="BI6740" s="28"/>
      <c r="BJ6740" s="28"/>
      <c r="BK6740" s="28"/>
      <c r="BL6740" s="28"/>
      <c r="BM6740" s="28"/>
      <c r="BN6740" s="28"/>
      <c r="BO6740" s="28"/>
      <c r="BP6740" s="28"/>
      <c r="BQ6740" s="28"/>
      <c r="BR6740" s="28"/>
      <c r="BS6740" s="28"/>
      <c r="BT6740" s="28"/>
      <c r="BU6740" s="28"/>
      <c r="BV6740" s="28"/>
      <c r="BW6740" s="28"/>
    </row>
    <row r="6741" spans="1:75" ht="12.75" customHeight="1" x14ac:dyDescent="0.25">
      <c r="A6741" s="24"/>
      <c r="B6741" s="24"/>
      <c r="C6741" s="25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8"/>
      <c r="X6741" s="28"/>
      <c r="Y6741" s="28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28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  <c r="BD6741" s="28"/>
      <c r="BE6741" s="28"/>
      <c r="BF6741" s="28"/>
      <c r="BG6741" s="28"/>
      <c r="BH6741" s="28"/>
      <c r="BI6741" s="28"/>
      <c r="BJ6741" s="28"/>
      <c r="BK6741" s="28"/>
      <c r="BL6741" s="28"/>
      <c r="BM6741" s="28"/>
      <c r="BN6741" s="28"/>
      <c r="BO6741" s="28"/>
      <c r="BP6741" s="28"/>
      <c r="BQ6741" s="28"/>
      <c r="BR6741" s="28"/>
      <c r="BS6741" s="28"/>
      <c r="BT6741" s="28"/>
      <c r="BU6741" s="28"/>
      <c r="BV6741" s="28"/>
      <c r="BW6741" s="28"/>
    </row>
    <row r="6742" spans="1:75" ht="12.75" customHeight="1" x14ac:dyDescent="0.25">
      <c r="A6742" s="24"/>
      <c r="B6742" s="24"/>
      <c r="C6742" s="25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8"/>
      <c r="X6742" s="28"/>
      <c r="Y6742" s="28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28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  <c r="BD6742" s="28"/>
      <c r="BE6742" s="28"/>
      <c r="BF6742" s="28"/>
      <c r="BG6742" s="28"/>
      <c r="BH6742" s="28"/>
      <c r="BI6742" s="28"/>
      <c r="BJ6742" s="28"/>
      <c r="BK6742" s="28"/>
      <c r="BL6742" s="28"/>
      <c r="BM6742" s="28"/>
      <c r="BN6742" s="28"/>
      <c r="BO6742" s="28"/>
      <c r="BP6742" s="28"/>
      <c r="BQ6742" s="28"/>
      <c r="BR6742" s="28"/>
      <c r="BS6742" s="28"/>
      <c r="BT6742" s="28"/>
      <c r="BU6742" s="28"/>
      <c r="BV6742" s="28"/>
      <c r="BW6742" s="28"/>
    </row>
    <row r="6743" spans="1:75" ht="12.75" customHeight="1" x14ac:dyDescent="0.25">
      <c r="A6743" s="24"/>
      <c r="B6743" s="24"/>
      <c r="C6743" s="25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8"/>
      <c r="X6743" s="28"/>
      <c r="Y6743" s="28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28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  <c r="BD6743" s="28"/>
      <c r="BE6743" s="28"/>
      <c r="BF6743" s="28"/>
      <c r="BG6743" s="28"/>
      <c r="BH6743" s="28"/>
      <c r="BI6743" s="28"/>
      <c r="BJ6743" s="28"/>
      <c r="BK6743" s="28"/>
      <c r="BL6743" s="28"/>
      <c r="BM6743" s="28"/>
      <c r="BN6743" s="28"/>
      <c r="BO6743" s="28"/>
      <c r="BP6743" s="28"/>
      <c r="BQ6743" s="28"/>
      <c r="BR6743" s="28"/>
      <c r="BS6743" s="28"/>
      <c r="BT6743" s="28"/>
      <c r="BU6743" s="28"/>
      <c r="BV6743" s="28"/>
      <c r="BW6743" s="28"/>
    </row>
    <row r="6744" spans="1:75" ht="12.75" customHeight="1" x14ac:dyDescent="0.25">
      <c r="A6744" s="24"/>
      <c r="B6744" s="24"/>
      <c r="C6744" s="25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8"/>
      <c r="X6744" s="28"/>
      <c r="Y6744" s="28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28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  <c r="BD6744" s="28"/>
      <c r="BE6744" s="28"/>
      <c r="BF6744" s="28"/>
      <c r="BG6744" s="28"/>
      <c r="BH6744" s="28"/>
      <c r="BI6744" s="28"/>
      <c r="BJ6744" s="28"/>
      <c r="BK6744" s="28"/>
      <c r="BL6744" s="28"/>
      <c r="BM6744" s="28"/>
      <c r="BN6744" s="28"/>
      <c r="BO6744" s="28"/>
      <c r="BP6744" s="28"/>
      <c r="BQ6744" s="28"/>
      <c r="BR6744" s="28"/>
      <c r="BS6744" s="28"/>
      <c r="BT6744" s="28"/>
      <c r="BU6744" s="28"/>
      <c r="BV6744" s="28"/>
      <c r="BW6744" s="28"/>
    </row>
    <row r="6745" spans="1:75" ht="12.75" customHeight="1" x14ac:dyDescent="0.25">
      <c r="A6745" s="24"/>
      <c r="B6745" s="24"/>
      <c r="C6745" s="25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8"/>
      <c r="X6745" s="28"/>
      <c r="Y6745" s="28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28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  <c r="BD6745" s="28"/>
      <c r="BE6745" s="28"/>
      <c r="BF6745" s="28"/>
      <c r="BG6745" s="28"/>
      <c r="BH6745" s="28"/>
      <c r="BI6745" s="28"/>
      <c r="BJ6745" s="28"/>
      <c r="BK6745" s="28"/>
      <c r="BL6745" s="28"/>
      <c r="BM6745" s="28"/>
      <c r="BN6745" s="28"/>
      <c r="BO6745" s="28"/>
      <c r="BP6745" s="28"/>
      <c r="BQ6745" s="28"/>
      <c r="BR6745" s="28"/>
      <c r="BS6745" s="28"/>
      <c r="BT6745" s="28"/>
      <c r="BU6745" s="28"/>
      <c r="BV6745" s="28"/>
      <c r="BW6745" s="28"/>
    </row>
    <row r="6746" spans="1:75" ht="12.75" customHeight="1" x14ac:dyDescent="0.25">
      <c r="A6746" s="24"/>
      <c r="B6746" s="24"/>
      <c r="C6746" s="25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8"/>
      <c r="X6746" s="28"/>
      <c r="Y6746" s="28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28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  <c r="BD6746" s="28"/>
      <c r="BE6746" s="28"/>
      <c r="BF6746" s="28"/>
      <c r="BG6746" s="28"/>
      <c r="BH6746" s="28"/>
      <c r="BI6746" s="28"/>
      <c r="BJ6746" s="28"/>
      <c r="BK6746" s="28"/>
      <c r="BL6746" s="28"/>
      <c r="BM6746" s="28"/>
      <c r="BN6746" s="28"/>
      <c r="BO6746" s="28"/>
      <c r="BP6746" s="28"/>
      <c r="BQ6746" s="28"/>
      <c r="BR6746" s="28"/>
      <c r="BS6746" s="28"/>
      <c r="BT6746" s="28"/>
      <c r="BU6746" s="28"/>
      <c r="BV6746" s="28"/>
      <c r="BW6746" s="28"/>
    </row>
    <row r="6747" spans="1:75" ht="12.75" customHeight="1" x14ac:dyDescent="0.25">
      <c r="A6747" s="24"/>
      <c r="B6747" s="24"/>
      <c r="C6747" s="25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8"/>
      <c r="X6747" s="28"/>
      <c r="Y6747" s="28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28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  <c r="BD6747" s="28"/>
      <c r="BE6747" s="28"/>
      <c r="BF6747" s="28"/>
      <c r="BG6747" s="28"/>
      <c r="BH6747" s="28"/>
      <c r="BI6747" s="28"/>
      <c r="BJ6747" s="28"/>
      <c r="BK6747" s="28"/>
      <c r="BL6747" s="28"/>
      <c r="BM6747" s="28"/>
      <c r="BN6747" s="28"/>
      <c r="BO6747" s="28"/>
      <c r="BP6747" s="28"/>
      <c r="BQ6747" s="28"/>
      <c r="BR6747" s="28"/>
      <c r="BS6747" s="28"/>
      <c r="BT6747" s="28"/>
      <c r="BU6747" s="28"/>
      <c r="BV6747" s="28"/>
      <c r="BW6747" s="28"/>
    </row>
    <row r="6748" spans="1:75" ht="12.75" customHeight="1" x14ac:dyDescent="0.25">
      <c r="A6748" s="24"/>
      <c r="B6748" s="24"/>
      <c r="C6748" s="25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8"/>
      <c r="X6748" s="28"/>
      <c r="Y6748" s="28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28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  <c r="BD6748" s="28"/>
      <c r="BE6748" s="28"/>
      <c r="BF6748" s="28"/>
      <c r="BG6748" s="28"/>
      <c r="BH6748" s="28"/>
      <c r="BI6748" s="28"/>
      <c r="BJ6748" s="28"/>
      <c r="BK6748" s="28"/>
      <c r="BL6748" s="28"/>
      <c r="BM6748" s="28"/>
      <c r="BN6748" s="28"/>
      <c r="BO6748" s="28"/>
      <c r="BP6748" s="28"/>
      <c r="BQ6748" s="28"/>
      <c r="BR6748" s="28"/>
      <c r="BS6748" s="28"/>
      <c r="BT6748" s="28"/>
      <c r="BU6748" s="28"/>
      <c r="BV6748" s="28"/>
      <c r="BW6748" s="28"/>
    </row>
    <row r="6749" spans="1:75" ht="12.75" customHeight="1" x14ac:dyDescent="0.25">
      <c r="A6749" s="24"/>
      <c r="B6749" s="24"/>
      <c r="C6749" s="25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8"/>
      <c r="X6749" s="28"/>
      <c r="Y6749" s="28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28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  <c r="BD6749" s="28"/>
      <c r="BE6749" s="28"/>
      <c r="BF6749" s="28"/>
      <c r="BG6749" s="28"/>
      <c r="BH6749" s="28"/>
      <c r="BI6749" s="28"/>
      <c r="BJ6749" s="28"/>
      <c r="BK6749" s="28"/>
      <c r="BL6749" s="28"/>
      <c r="BM6749" s="28"/>
      <c r="BN6749" s="28"/>
      <c r="BO6749" s="28"/>
      <c r="BP6749" s="28"/>
      <c r="BQ6749" s="28"/>
      <c r="BR6749" s="28"/>
      <c r="BS6749" s="28"/>
      <c r="BT6749" s="28"/>
      <c r="BU6749" s="28"/>
      <c r="BV6749" s="28"/>
      <c r="BW6749" s="28"/>
    </row>
    <row r="6750" spans="1:75" ht="12.75" customHeight="1" x14ac:dyDescent="0.25">
      <c r="A6750" s="24"/>
      <c r="B6750" s="24"/>
      <c r="C6750" s="25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8"/>
      <c r="X6750" s="28"/>
      <c r="Y6750" s="28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28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  <c r="BD6750" s="28"/>
      <c r="BE6750" s="28"/>
      <c r="BF6750" s="28"/>
      <c r="BG6750" s="28"/>
      <c r="BH6750" s="28"/>
      <c r="BI6750" s="28"/>
      <c r="BJ6750" s="28"/>
      <c r="BK6750" s="28"/>
      <c r="BL6750" s="28"/>
      <c r="BM6750" s="28"/>
      <c r="BN6750" s="28"/>
      <c r="BO6750" s="28"/>
      <c r="BP6750" s="28"/>
      <c r="BQ6750" s="28"/>
      <c r="BR6750" s="28"/>
      <c r="BS6750" s="28"/>
      <c r="BT6750" s="28"/>
      <c r="BU6750" s="28"/>
      <c r="BV6750" s="28"/>
      <c r="BW6750" s="28"/>
    </row>
    <row r="6751" spans="1:75" ht="12.75" customHeight="1" x14ac:dyDescent="0.25">
      <c r="A6751" s="24"/>
      <c r="B6751" s="24"/>
      <c r="C6751" s="25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8"/>
      <c r="X6751" s="28"/>
      <c r="Y6751" s="28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28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  <c r="BD6751" s="28"/>
      <c r="BE6751" s="28"/>
      <c r="BF6751" s="28"/>
      <c r="BG6751" s="28"/>
      <c r="BH6751" s="28"/>
      <c r="BI6751" s="28"/>
      <c r="BJ6751" s="28"/>
      <c r="BK6751" s="28"/>
      <c r="BL6751" s="28"/>
      <c r="BM6751" s="28"/>
      <c r="BN6751" s="28"/>
      <c r="BO6751" s="28"/>
      <c r="BP6751" s="28"/>
      <c r="BQ6751" s="28"/>
      <c r="BR6751" s="28"/>
      <c r="BS6751" s="28"/>
      <c r="BT6751" s="28"/>
      <c r="BU6751" s="28"/>
      <c r="BV6751" s="28"/>
      <c r="BW6751" s="28"/>
    </row>
    <row r="6752" spans="1:75" ht="12.75" customHeight="1" x14ac:dyDescent="0.25">
      <c r="A6752" s="24"/>
      <c r="B6752" s="24"/>
      <c r="C6752" s="25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8"/>
      <c r="X6752" s="28"/>
      <c r="Y6752" s="28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28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  <c r="BD6752" s="28"/>
      <c r="BE6752" s="28"/>
      <c r="BF6752" s="28"/>
      <c r="BG6752" s="28"/>
      <c r="BH6752" s="28"/>
      <c r="BI6752" s="28"/>
      <c r="BJ6752" s="28"/>
      <c r="BK6752" s="28"/>
      <c r="BL6752" s="28"/>
      <c r="BM6752" s="28"/>
      <c r="BN6752" s="28"/>
      <c r="BO6752" s="28"/>
      <c r="BP6752" s="28"/>
      <c r="BQ6752" s="28"/>
      <c r="BR6752" s="28"/>
      <c r="BS6752" s="28"/>
      <c r="BT6752" s="28"/>
      <c r="BU6752" s="28"/>
      <c r="BV6752" s="28"/>
      <c r="BW6752" s="28"/>
    </row>
    <row r="6753" spans="1:75" ht="12.75" customHeight="1" x14ac:dyDescent="0.25">
      <c r="A6753" s="24"/>
      <c r="B6753" s="24"/>
      <c r="C6753" s="25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8"/>
      <c r="X6753" s="28"/>
      <c r="Y6753" s="28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28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  <c r="BD6753" s="28"/>
      <c r="BE6753" s="28"/>
      <c r="BF6753" s="28"/>
      <c r="BG6753" s="28"/>
      <c r="BH6753" s="28"/>
      <c r="BI6753" s="28"/>
      <c r="BJ6753" s="28"/>
      <c r="BK6753" s="28"/>
      <c r="BL6753" s="28"/>
      <c r="BM6753" s="28"/>
      <c r="BN6753" s="28"/>
      <c r="BO6753" s="28"/>
      <c r="BP6753" s="28"/>
      <c r="BQ6753" s="28"/>
      <c r="BR6753" s="28"/>
      <c r="BS6753" s="28"/>
      <c r="BT6753" s="28"/>
      <c r="BU6753" s="28"/>
      <c r="BV6753" s="28"/>
      <c r="BW6753" s="28"/>
    </row>
    <row r="6754" spans="1:75" ht="12.75" customHeight="1" x14ac:dyDescent="0.25">
      <c r="A6754" s="24"/>
      <c r="B6754" s="24"/>
      <c r="C6754" s="25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8"/>
      <c r="X6754" s="28"/>
      <c r="Y6754" s="28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28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  <c r="BD6754" s="28"/>
      <c r="BE6754" s="28"/>
      <c r="BF6754" s="28"/>
      <c r="BG6754" s="28"/>
      <c r="BH6754" s="28"/>
      <c r="BI6754" s="28"/>
      <c r="BJ6754" s="28"/>
      <c r="BK6754" s="28"/>
      <c r="BL6754" s="28"/>
      <c r="BM6754" s="28"/>
      <c r="BN6754" s="28"/>
      <c r="BO6754" s="28"/>
      <c r="BP6754" s="28"/>
      <c r="BQ6754" s="28"/>
      <c r="BR6754" s="28"/>
      <c r="BS6754" s="28"/>
      <c r="BT6754" s="28"/>
      <c r="BU6754" s="28"/>
      <c r="BV6754" s="28"/>
      <c r="BW6754" s="28"/>
    </row>
    <row r="6755" spans="1:75" ht="12.75" customHeight="1" x14ac:dyDescent="0.25">
      <c r="A6755" s="24"/>
      <c r="B6755" s="24"/>
      <c r="C6755" s="25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8"/>
      <c r="X6755" s="28"/>
      <c r="Y6755" s="28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28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  <c r="BD6755" s="28"/>
      <c r="BE6755" s="28"/>
      <c r="BF6755" s="28"/>
      <c r="BG6755" s="28"/>
      <c r="BH6755" s="28"/>
      <c r="BI6755" s="28"/>
      <c r="BJ6755" s="28"/>
      <c r="BK6755" s="28"/>
      <c r="BL6755" s="28"/>
      <c r="BM6755" s="28"/>
      <c r="BN6755" s="28"/>
      <c r="BO6755" s="28"/>
      <c r="BP6755" s="28"/>
      <c r="BQ6755" s="28"/>
      <c r="BR6755" s="28"/>
      <c r="BS6755" s="28"/>
      <c r="BT6755" s="28"/>
      <c r="BU6755" s="28"/>
      <c r="BV6755" s="28"/>
      <c r="BW6755" s="28"/>
    </row>
    <row r="6756" spans="1:75" ht="12.75" customHeight="1" x14ac:dyDescent="0.25">
      <c r="A6756" s="24"/>
      <c r="B6756" s="24"/>
      <c r="C6756" s="25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8"/>
      <c r="X6756" s="28"/>
      <c r="Y6756" s="28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28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  <c r="BD6756" s="28"/>
      <c r="BE6756" s="28"/>
      <c r="BF6756" s="28"/>
      <c r="BG6756" s="28"/>
      <c r="BH6756" s="28"/>
      <c r="BI6756" s="28"/>
      <c r="BJ6756" s="28"/>
      <c r="BK6756" s="28"/>
      <c r="BL6756" s="28"/>
      <c r="BM6756" s="28"/>
      <c r="BN6756" s="28"/>
      <c r="BO6756" s="28"/>
      <c r="BP6756" s="28"/>
      <c r="BQ6756" s="28"/>
      <c r="BR6756" s="28"/>
      <c r="BS6756" s="28"/>
      <c r="BT6756" s="28"/>
      <c r="BU6756" s="28"/>
      <c r="BV6756" s="28"/>
      <c r="BW6756" s="28"/>
    </row>
    <row r="6757" spans="1:75" ht="12.75" customHeight="1" x14ac:dyDescent="0.25">
      <c r="A6757" s="24"/>
      <c r="B6757" s="24"/>
      <c r="C6757" s="25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8"/>
      <c r="X6757" s="28"/>
      <c r="Y6757" s="28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28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  <c r="BD6757" s="28"/>
      <c r="BE6757" s="28"/>
      <c r="BF6757" s="28"/>
      <c r="BG6757" s="28"/>
      <c r="BH6757" s="28"/>
      <c r="BI6757" s="28"/>
      <c r="BJ6757" s="28"/>
      <c r="BK6757" s="28"/>
      <c r="BL6757" s="28"/>
      <c r="BM6757" s="28"/>
      <c r="BN6757" s="28"/>
      <c r="BO6757" s="28"/>
      <c r="BP6757" s="28"/>
      <c r="BQ6757" s="28"/>
      <c r="BR6757" s="28"/>
      <c r="BS6757" s="28"/>
      <c r="BT6757" s="28"/>
      <c r="BU6757" s="28"/>
      <c r="BV6757" s="28"/>
      <c r="BW6757" s="28"/>
    </row>
    <row r="6758" spans="1:75" ht="12.75" customHeight="1" x14ac:dyDescent="0.25">
      <c r="A6758" s="24"/>
      <c r="B6758" s="24"/>
      <c r="C6758" s="25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8"/>
      <c r="X6758" s="28"/>
      <c r="Y6758" s="28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28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  <c r="BD6758" s="28"/>
      <c r="BE6758" s="28"/>
      <c r="BF6758" s="28"/>
      <c r="BG6758" s="28"/>
      <c r="BH6758" s="28"/>
      <c r="BI6758" s="28"/>
      <c r="BJ6758" s="28"/>
      <c r="BK6758" s="28"/>
      <c r="BL6758" s="28"/>
      <c r="BM6758" s="28"/>
      <c r="BN6758" s="28"/>
      <c r="BO6758" s="28"/>
      <c r="BP6758" s="28"/>
      <c r="BQ6758" s="28"/>
      <c r="BR6758" s="28"/>
      <c r="BS6758" s="28"/>
      <c r="BT6758" s="28"/>
      <c r="BU6758" s="28"/>
      <c r="BV6758" s="28"/>
      <c r="BW6758" s="28"/>
    </row>
    <row r="6759" spans="1:75" ht="12.75" customHeight="1" x14ac:dyDescent="0.25">
      <c r="A6759" s="24"/>
      <c r="B6759" s="24"/>
      <c r="C6759" s="25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8"/>
      <c r="X6759" s="28"/>
      <c r="Y6759" s="28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28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  <c r="BD6759" s="28"/>
      <c r="BE6759" s="28"/>
      <c r="BF6759" s="28"/>
      <c r="BG6759" s="28"/>
      <c r="BH6759" s="28"/>
      <c r="BI6759" s="28"/>
      <c r="BJ6759" s="28"/>
      <c r="BK6759" s="28"/>
      <c r="BL6759" s="28"/>
      <c r="BM6759" s="28"/>
      <c r="BN6759" s="28"/>
      <c r="BO6759" s="28"/>
      <c r="BP6759" s="28"/>
      <c r="BQ6759" s="28"/>
      <c r="BR6759" s="28"/>
      <c r="BS6759" s="28"/>
      <c r="BT6759" s="28"/>
      <c r="BU6759" s="28"/>
      <c r="BV6759" s="28"/>
      <c r="BW6759" s="28"/>
    </row>
    <row r="6760" spans="1:75" ht="12.75" customHeight="1" x14ac:dyDescent="0.25">
      <c r="A6760" s="24"/>
      <c r="B6760" s="24"/>
      <c r="C6760" s="25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8"/>
      <c r="X6760" s="28"/>
      <c r="Y6760" s="28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28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  <c r="BD6760" s="28"/>
      <c r="BE6760" s="28"/>
      <c r="BF6760" s="28"/>
      <c r="BG6760" s="28"/>
      <c r="BH6760" s="28"/>
      <c r="BI6760" s="28"/>
      <c r="BJ6760" s="28"/>
      <c r="BK6760" s="28"/>
      <c r="BL6760" s="28"/>
      <c r="BM6760" s="28"/>
      <c r="BN6760" s="28"/>
      <c r="BO6760" s="28"/>
      <c r="BP6760" s="28"/>
      <c r="BQ6760" s="28"/>
      <c r="BR6760" s="28"/>
      <c r="BS6760" s="28"/>
      <c r="BT6760" s="28"/>
      <c r="BU6760" s="28"/>
      <c r="BV6760" s="28"/>
      <c r="BW6760" s="28"/>
    </row>
    <row r="6761" spans="1:75" ht="12.75" customHeight="1" x14ac:dyDescent="0.25">
      <c r="A6761" s="24"/>
      <c r="B6761" s="24"/>
      <c r="C6761" s="25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8"/>
      <c r="X6761" s="28"/>
      <c r="Y6761" s="28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28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  <c r="BD6761" s="28"/>
      <c r="BE6761" s="28"/>
      <c r="BF6761" s="28"/>
      <c r="BG6761" s="28"/>
      <c r="BH6761" s="28"/>
      <c r="BI6761" s="28"/>
      <c r="BJ6761" s="28"/>
      <c r="BK6761" s="28"/>
      <c r="BL6761" s="28"/>
      <c r="BM6761" s="28"/>
      <c r="BN6761" s="28"/>
      <c r="BO6761" s="28"/>
      <c r="BP6761" s="28"/>
      <c r="BQ6761" s="28"/>
      <c r="BR6761" s="28"/>
      <c r="BS6761" s="28"/>
      <c r="BT6761" s="28"/>
      <c r="BU6761" s="28"/>
      <c r="BV6761" s="28"/>
      <c r="BW6761" s="28"/>
    </row>
    <row r="6762" spans="1:75" ht="12.75" customHeight="1" x14ac:dyDescent="0.25">
      <c r="A6762" s="24"/>
      <c r="B6762" s="24"/>
      <c r="C6762" s="25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8"/>
      <c r="X6762" s="28"/>
      <c r="Y6762" s="28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28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  <c r="BD6762" s="28"/>
      <c r="BE6762" s="28"/>
      <c r="BF6762" s="28"/>
      <c r="BG6762" s="28"/>
      <c r="BH6762" s="28"/>
      <c r="BI6762" s="28"/>
      <c r="BJ6762" s="28"/>
      <c r="BK6762" s="28"/>
      <c r="BL6762" s="28"/>
      <c r="BM6762" s="28"/>
      <c r="BN6762" s="28"/>
      <c r="BO6762" s="28"/>
      <c r="BP6762" s="28"/>
      <c r="BQ6762" s="28"/>
      <c r="BR6762" s="28"/>
      <c r="BS6762" s="28"/>
      <c r="BT6762" s="28"/>
      <c r="BU6762" s="28"/>
      <c r="BV6762" s="28"/>
      <c r="BW6762" s="28"/>
    </row>
    <row r="6763" spans="1:75" ht="12.75" customHeight="1" x14ac:dyDescent="0.25">
      <c r="A6763" s="24"/>
      <c r="B6763" s="24"/>
      <c r="C6763" s="25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8"/>
      <c r="X6763" s="28"/>
      <c r="Y6763" s="28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28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  <c r="BD6763" s="28"/>
      <c r="BE6763" s="28"/>
      <c r="BF6763" s="28"/>
      <c r="BG6763" s="28"/>
      <c r="BH6763" s="28"/>
      <c r="BI6763" s="28"/>
      <c r="BJ6763" s="28"/>
      <c r="BK6763" s="28"/>
      <c r="BL6763" s="28"/>
      <c r="BM6763" s="28"/>
      <c r="BN6763" s="28"/>
      <c r="BO6763" s="28"/>
      <c r="BP6763" s="28"/>
      <c r="BQ6763" s="28"/>
      <c r="BR6763" s="28"/>
      <c r="BS6763" s="28"/>
      <c r="BT6763" s="28"/>
      <c r="BU6763" s="28"/>
      <c r="BV6763" s="28"/>
      <c r="BW6763" s="28"/>
    </row>
    <row r="6764" spans="1:75" ht="12.75" customHeight="1" x14ac:dyDescent="0.25">
      <c r="A6764" s="24"/>
      <c r="B6764" s="24"/>
      <c r="C6764" s="25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8"/>
      <c r="X6764" s="28"/>
      <c r="Y6764" s="28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28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  <c r="BD6764" s="28"/>
      <c r="BE6764" s="28"/>
      <c r="BF6764" s="28"/>
      <c r="BG6764" s="28"/>
      <c r="BH6764" s="28"/>
      <c r="BI6764" s="28"/>
      <c r="BJ6764" s="28"/>
      <c r="BK6764" s="28"/>
      <c r="BL6764" s="28"/>
      <c r="BM6764" s="28"/>
      <c r="BN6764" s="28"/>
      <c r="BO6764" s="28"/>
      <c r="BP6764" s="28"/>
      <c r="BQ6764" s="28"/>
      <c r="BR6764" s="28"/>
      <c r="BS6764" s="28"/>
      <c r="BT6764" s="28"/>
      <c r="BU6764" s="28"/>
      <c r="BV6764" s="28"/>
      <c r="BW6764" s="28"/>
    </row>
    <row r="6765" spans="1:75" ht="12.75" customHeight="1" x14ac:dyDescent="0.25">
      <c r="A6765" s="24"/>
      <c r="B6765" s="24"/>
      <c r="C6765" s="25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8"/>
      <c r="X6765" s="28"/>
      <c r="Y6765" s="28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28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  <c r="BD6765" s="28"/>
      <c r="BE6765" s="28"/>
      <c r="BF6765" s="28"/>
      <c r="BG6765" s="28"/>
      <c r="BH6765" s="28"/>
      <c r="BI6765" s="28"/>
      <c r="BJ6765" s="28"/>
      <c r="BK6765" s="28"/>
      <c r="BL6765" s="28"/>
      <c r="BM6765" s="28"/>
      <c r="BN6765" s="28"/>
      <c r="BO6765" s="28"/>
      <c r="BP6765" s="28"/>
      <c r="BQ6765" s="28"/>
      <c r="BR6765" s="28"/>
      <c r="BS6765" s="28"/>
      <c r="BT6765" s="28"/>
      <c r="BU6765" s="28"/>
      <c r="BV6765" s="28"/>
      <c r="BW6765" s="28"/>
    </row>
    <row r="6766" spans="1:75" ht="12.75" customHeight="1" x14ac:dyDescent="0.25">
      <c r="A6766" s="24"/>
      <c r="B6766" s="24"/>
      <c r="C6766" s="25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8"/>
      <c r="X6766" s="28"/>
      <c r="Y6766" s="28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28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  <c r="BD6766" s="28"/>
      <c r="BE6766" s="28"/>
      <c r="BF6766" s="28"/>
      <c r="BG6766" s="28"/>
      <c r="BH6766" s="28"/>
      <c r="BI6766" s="28"/>
      <c r="BJ6766" s="28"/>
      <c r="BK6766" s="28"/>
      <c r="BL6766" s="28"/>
      <c r="BM6766" s="28"/>
      <c r="BN6766" s="28"/>
      <c r="BO6766" s="28"/>
      <c r="BP6766" s="28"/>
      <c r="BQ6766" s="28"/>
      <c r="BR6766" s="28"/>
      <c r="BS6766" s="28"/>
      <c r="BT6766" s="28"/>
      <c r="BU6766" s="28"/>
      <c r="BV6766" s="28"/>
      <c r="BW6766" s="28"/>
    </row>
    <row r="6767" spans="1:75" ht="12.75" customHeight="1" x14ac:dyDescent="0.25">
      <c r="A6767" s="24"/>
      <c r="B6767" s="24"/>
      <c r="C6767" s="25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8"/>
      <c r="X6767" s="28"/>
      <c r="Y6767" s="28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28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  <c r="BD6767" s="28"/>
      <c r="BE6767" s="28"/>
      <c r="BF6767" s="28"/>
      <c r="BG6767" s="28"/>
      <c r="BH6767" s="28"/>
      <c r="BI6767" s="28"/>
      <c r="BJ6767" s="28"/>
      <c r="BK6767" s="28"/>
      <c r="BL6767" s="28"/>
      <c r="BM6767" s="28"/>
      <c r="BN6767" s="28"/>
      <c r="BO6767" s="28"/>
      <c r="BP6767" s="28"/>
      <c r="BQ6767" s="28"/>
      <c r="BR6767" s="28"/>
      <c r="BS6767" s="28"/>
      <c r="BT6767" s="28"/>
      <c r="BU6767" s="28"/>
      <c r="BV6767" s="28"/>
      <c r="BW6767" s="28"/>
    </row>
    <row r="6768" spans="1:75" ht="12.75" customHeight="1" x14ac:dyDescent="0.25">
      <c r="A6768" s="24"/>
      <c r="B6768" s="24"/>
      <c r="C6768" s="25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8"/>
      <c r="X6768" s="28"/>
      <c r="Y6768" s="28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28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  <c r="BD6768" s="28"/>
      <c r="BE6768" s="28"/>
      <c r="BF6768" s="28"/>
      <c r="BG6768" s="28"/>
      <c r="BH6768" s="28"/>
      <c r="BI6768" s="28"/>
      <c r="BJ6768" s="28"/>
      <c r="BK6768" s="28"/>
      <c r="BL6768" s="28"/>
      <c r="BM6768" s="28"/>
      <c r="BN6768" s="28"/>
      <c r="BO6768" s="28"/>
      <c r="BP6768" s="28"/>
      <c r="BQ6768" s="28"/>
      <c r="BR6768" s="28"/>
      <c r="BS6768" s="28"/>
      <c r="BT6768" s="28"/>
      <c r="BU6768" s="28"/>
      <c r="BV6768" s="28"/>
      <c r="BW6768" s="28"/>
    </row>
    <row r="6769" spans="1:75" ht="12.75" customHeight="1" x14ac:dyDescent="0.25">
      <c r="A6769" s="24"/>
      <c r="B6769" s="24"/>
      <c r="C6769" s="25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8"/>
      <c r="X6769" s="28"/>
      <c r="Y6769" s="28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28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  <c r="BD6769" s="28"/>
      <c r="BE6769" s="28"/>
      <c r="BF6769" s="28"/>
      <c r="BG6769" s="28"/>
      <c r="BH6769" s="28"/>
      <c r="BI6769" s="28"/>
      <c r="BJ6769" s="28"/>
      <c r="BK6769" s="28"/>
      <c r="BL6769" s="28"/>
      <c r="BM6769" s="28"/>
      <c r="BN6769" s="28"/>
      <c r="BO6769" s="28"/>
      <c r="BP6769" s="28"/>
      <c r="BQ6769" s="28"/>
      <c r="BR6769" s="28"/>
      <c r="BS6769" s="28"/>
      <c r="BT6769" s="28"/>
      <c r="BU6769" s="28"/>
      <c r="BV6769" s="28"/>
      <c r="BW6769" s="28"/>
    </row>
    <row r="6770" spans="1:75" ht="12.75" customHeight="1" x14ac:dyDescent="0.25">
      <c r="A6770" s="24"/>
      <c r="B6770" s="24"/>
      <c r="C6770" s="25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8"/>
      <c r="X6770" s="28"/>
      <c r="Y6770" s="28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28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  <c r="BD6770" s="28"/>
      <c r="BE6770" s="28"/>
      <c r="BF6770" s="28"/>
      <c r="BG6770" s="28"/>
      <c r="BH6770" s="28"/>
      <c r="BI6770" s="28"/>
      <c r="BJ6770" s="28"/>
      <c r="BK6770" s="28"/>
      <c r="BL6770" s="28"/>
      <c r="BM6770" s="28"/>
      <c r="BN6770" s="28"/>
      <c r="BO6770" s="28"/>
      <c r="BP6770" s="28"/>
      <c r="BQ6770" s="28"/>
      <c r="BR6770" s="28"/>
      <c r="BS6770" s="28"/>
      <c r="BT6770" s="28"/>
      <c r="BU6770" s="28"/>
      <c r="BV6770" s="28"/>
      <c r="BW6770" s="28"/>
    </row>
    <row r="6771" spans="1:75" ht="12.75" customHeight="1" x14ac:dyDescent="0.25">
      <c r="A6771" s="24"/>
      <c r="B6771" s="24"/>
      <c r="C6771" s="25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8"/>
      <c r="X6771" s="28"/>
      <c r="Y6771" s="28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28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  <c r="BD6771" s="28"/>
      <c r="BE6771" s="28"/>
      <c r="BF6771" s="28"/>
      <c r="BG6771" s="28"/>
      <c r="BH6771" s="28"/>
      <c r="BI6771" s="28"/>
      <c r="BJ6771" s="28"/>
      <c r="BK6771" s="28"/>
      <c r="BL6771" s="28"/>
      <c r="BM6771" s="28"/>
      <c r="BN6771" s="28"/>
      <c r="BO6771" s="28"/>
      <c r="BP6771" s="28"/>
      <c r="BQ6771" s="28"/>
      <c r="BR6771" s="28"/>
      <c r="BS6771" s="28"/>
      <c r="BT6771" s="28"/>
      <c r="BU6771" s="28"/>
      <c r="BV6771" s="28"/>
      <c r="BW6771" s="28"/>
    </row>
    <row r="6772" spans="1:75" ht="12.75" customHeight="1" x14ac:dyDescent="0.25">
      <c r="A6772" s="24"/>
      <c r="B6772" s="24"/>
      <c r="C6772" s="25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8"/>
      <c r="X6772" s="28"/>
      <c r="Y6772" s="28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28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  <c r="BD6772" s="28"/>
      <c r="BE6772" s="28"/>
      <c r="BF6772" s="28"/>
      <c r="BG6772" s="28"/>
      <c r="BH6772" s="28"/>
      <c r="BI6772" s="28"/>
      <c r="BJ6772" s="28"/>
      <c r="BK6772" s="28"/>
      <c r="BL6772" s="28"/>
      <c r="BM6772" s="28"/>
      <c r="BN6772" s="28"/>
      <c r="BO6772" s="28"/>
      <c r="BP6772" s="28"/>
      <c r="BQ6772" s="28"/>
      <c r="BR6772" s="28"/>
      <c r="BS6772" s="28"/>
      <c r="BT6772" s="28"/>
      <c r="BU6772" s="28"/>
      <c r="BV6772" s="28"/>
      <c r="BW6772" s="28"/>
    </row>
    <row r="6773" spans="1:75" ht="12.75" customHeight="1" x14ac:dyDescent="0.25">
      <c r="A6773" s="24"/>
      <c r="B6773" s="24"/>
      <c r="C6773" s="25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8"/>
      <c r="X6773" s="28"/>
      <c r="Y6773" s="28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28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  <c r="BD6773" s="28"/>
      <c r="BE6773" s="28"/>
      <c r="BF6773" s="28"/>
      <c r="BG6773" s="28"/>
      <c r="BH6773" s="28"/>
      <c r="BI6773" s="28"/>
      <c r="BJ6773" s="28"/>
      <c r="BK6773" s="28"/>
      <c r="BL6773" s="28"/>
      <c r="BM6773" s="28"/>
      <c r="BN6773" s="28"/>
      <c r="BO6773" s="28"/>
      <c r="BP6773" s="28"/>
      <c r="BQ6773" s="28"/>
      <c r="BR6773" s="28"/>
      <c r="BS6773" s="28"/>
      <c r="BT6773" s="28"/>
      <c r="BU6773" s="28"/>
      <c r="BV6773" s="28"/>
      <c r="BW6773" s="28"/>
    </row>
    <row r="6774" spans="1:75" ht="12.75" customHeight="1" x14ac:dyDescent="0.25">
      <c r="A6774" s="24"/>
      <c r="B6774" s="24"/>
      <c r="C6774" s="25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8"/>
      <c r="X6774" s="28"/>
      <c r="Y6774" s="28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28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  <c r="BD6774" s="28"/>
      <c r="BE6774" s="28"/>
      <c r="BF6774" s="28"/>
      <c r="BG6774" s="28"/>
      <c r="BH6774" s="28"/>
      <c r="BI6774" s="28"/>
      <c r="BJ6774" s="28"/>
      <c r="BK6774" s="28"/>
      <c r="BL6774" s="28"/>
      <c r="BM6774" s="28"/>
      <c r="BN6774" s="28"/>
      <c r="BO6774" s="28"/>
      <c r="BP6774" s="28"/>
      <c r="BQ6774" s="28"/>
      <c r="BR6774" s="28"/>
      <c r="BS6774" s="28"/>
      <c r="BT6774" s="28"/>
      <c r="BU6774" s="28"/>
      <c r="BV6774" s="28"/>
      <c r="BW6774" s="28"/>
    </row>
    <row r="6775" spans="1:75" ht="12.75" customHeight="1" x14ac:dyDescent="0.25">
      <c r="A6775" s="24"/>
      <c r="B6775" s="24"/>
      <c r="C6775" s="25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8"/>
      <c r="X6775" s="28"/>
      <c r="Y6775" s="28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28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  <c r="BD6775" s="28"/>
      <c r="BE6775" s="28"/>
      <c r="BF6775" s="28"/>
      <c r="BG6775" s="28"/>
      <c r="BH6775" s="28"/>
      <c r="BI6775" s="28"/>
      <c r="BJ6775" s="28"/>
      <c r="BK6775" s="28"/>
      <c r="BL6775" s="28"/>
      <c r="BM6775" s="28"/>
      <c r="BN6775" s="28"/>
      <c r="BO6775" s="28"/>
      <c r="BP6775" s="28"/>
      <c r="BQ6775" s="28"/>
      <c r="BR6775" s="28"/>
      <c r="BS6775" s="28"/>
      <c r="BT6775" s="28"/>
      <c r="BU6775" s="28"/>
      <c r="BV6775" s="28"/>
      <c r="BW6775" s="28"/>
    </row>
    <row r="6776" spans="1:75" ht="12.75" customHeight="1" x14ac:dyDescent="0.25">
      <c r="A6776" s="24"/>
      <c r="B6776" s="24"/>
      <c r="C6776" s="25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8"/>
      <c r="X6776" s="28"/>
      <c r="Y6776" s="28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28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  <c r="BD6776" s="28"/>
      <c r="BE6776" s="28"/>
      <c r="BF6776" s="28"/>
      <c r="BG6776" s="28"/>
      <c r="BH6776" s="28"/>
      <c r="BI6776" s="28"/>
      <c r="BJ6776" s="28"/>
      <c r="BK6776" s="28"/>
      <c r="BL6776" s="28"/>
      <c r="BM6776" s="28"/>
      <c r="BN6776" s="28"/>
      <c r="BO6776" s="28"/>
      <c r="BP6776" s="28"/>
      <c r="BQ6776" s="28"/>
      <c r="BR6776" s="28"/>
      <c r="BS6776" s="28"/>
      <c r="BT6776" s="28"/>
      <c r="BU6776" s="28"/>
      <c r="BV6776" s="28"/>
      <c r="BW6776" s="28"/>
    </row>
    <row r="6777" spans="1:75" ht="12.75" customHeight="1" x14ac:dyDescent="0.25">
      <c r="A6777" s="24"/>
      <c r="B6777" s="24"/>
      <c r="C6777" s="25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8"/>
      <c r="X6777" s="28"/>
      <c r="Y6777" s="28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28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  <c r="BD6777" s="28"/>
      <c r="BE6777" s="28"/>
      <c r="BF6777" s="28"/>
      <c r="BG6777" s="28"/>
      <c r="BH6777" s="28"/>
      <c r="BI6777" s="28"/>
      <c r="BJ6777" s="28"/>
      <c r="BK6777" s="28"/>
      <c r="BL6777" s="28"/>
      <c r="BM6777" s="28"/>
      <c r="BN6777" s="28"/>
      <c r="BO6777" s="28"/>
      <c r="BP6777" s="28"/>
      <c r="BQ6777" s="28"/>
      <c r="BR6777" s="28"/>
      <c r="BS6777" s="28"/>
      <c r="BT6777" s="28"/>
      <c r="BU6777" s="28"/>
      <c r="BV6777" s="28"/>
      <c r="BW6777" s="28"/>
    </row>
    <row r="6778" spans="1:75" ht="12.75" customHeight="1" x14ac:dyDescent="0.25">
      <c r="A6778" s="24"/>
      <c r="B6778" s="24"/>
      <c r="C6778" s="25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8"/>
      <c r="X6778" s="28"/>
      <c r="Y6778" s="28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28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  <c r="BD6778" s="28"/>
      <c r="BE6778" s="28"/>
      <c r="BF6778" s="28"/>
      <c r="BG6778" s="28"/>
      <c r="BH6778" s="28"/>
      <c r="BI6778" s="28"/>
      <c r="BJ6778" s="28"/>
      <c r="BK6778" s="28"/>
      <c r="BL6778" s="28"/>
      <c r="BM6778" s="28"/>
      <c r="BN6778" s="28"/>
      <c r="BO6778" s="28"/>
      <c r="BP6778" s="28"/>
      <c r="BQ6778" s="28"/>
      <c r="BR6778" s="28"/>
      <c r="BS6778" s="28"/>
      <c r="BT6778" s="28"/>
      <c r="BU6778" s="28"/>
      <c r="BV6778" s="28"/>
      <c r="BW6778" s="28"/>
    </row>
    <row r="6779" spans="1:75" ht="12.75" customHeight="1" x14ac:dyDescent="0.25">
      <c r="A6779" s="24"/>
      <c r="B6779" s="24"/>
      <c r="C6779" s="25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8"/>
      <c r="X6779" s="28"/>
      <c r="Y6779" s="28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28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  <c r="BD6779" s="28"/>
      <c r="BE6779" s="28"/>
      <c r="BF6779" s="28"/>
      <c r="BG6779" s="28"/>
      <c r="BH6779" s="28"/>
      <c r="BI6779" s="28"/>
      <c r="BJ6779" s="28"/>
      <c r="BK6779" s="28"/>
      <c r="BL6779" s="28"/>
      <c r="BM6779" s="28"/>
      <c r="BN6779" s="28"/>
      <c r="BO6779" s="28"/>
      <c r="BP6779" s="28"/>
      <c r="BQ6779" s="28"/>
      <c r="BR6779" s="28"/>
      <c r="BS6779" s="28"/>
      <c r="BT6779" s="28"/>
      <c r="BU6779" s="28"/>
      <c r="BV6779" s="28"/>
      <c r="BW6779" s="28"/>
    </row>
    <row r="6780" spans="1:75" ht="12.75" customHeight="1" x14ac:dyDescent="0.25">
      <c r="A6780" s="24"/>
      <c r="B6780" s="24"/>
      <c r="C6780" s="25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8"/>
      <c r="X6780" s="28"/>
      <c r="Y6780" s="28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28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  <c r="BD6780" s="28"/>
      <c r="BE6780" s="28"/>
      <c r="BF6780" s="28"/>
      <c r="BG6780" s="28"/>
      <c r="BH6780" s="28"/>
      <c r="BI6780" s="28"/>
      <c r="BJ6780" s="28"/>
      <c r="BK6780" s="28"/>
      <c r="BL6780" s="28"/>
      <c r="BM6780" s="28"/>
      <c r="BN6780" s="28"/>
      <c r="BO6780" s="28"/>
      <c r="BP6780" s="28"/>
      <c r="BQ6780" s="28"/>
      <c r="BR6780" s="28"/>
      <c r="BS6780" s="28"/>
      <c r="BT6780" s="28"/>
      <c r="BU6780" s="28"/>
      <c r="BV6780" s="28"/>
      <c r="BW6780" s="28"/>
    </row>
    <row r="6781" spans="1:75" ht="12.75" customHeight="1" x14ac:dyDescent="0.25">
      <c r="A6781" s="24"/>
      <c r="B6781" s="24"/>
      <c r="C6781" s="25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8"/>
      <c r="X6781" s="28"/>
      <c r="Y6781" s="28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28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  <c r="BD6781" s="28"/>
      <c r="BE6781" s="28"/>
      <c r="BF6781" s="28"/>
      <c r="BG6781" s="28"/>
      <c r="BH6781" s="28"/>
      <c r="BI6781" s="28"/>
      <c r="BJ6781" s="28"/>
      <c r="BK6781" s="28"/>
      <c r="BL6781" s="28"/>
      <c r="BM6781" s="28"/>
      <c r="BN6781" s="28"/>
      <c r="BO6781" s="28"/>
      <c r="BP6781" s="28"/>
      <c r="BQ6781" s="28"/>
      <c r="BR6781" s="28"/>
      <c r="BS6781" s="28"/>
      <c r="BT6781" s="28"/>
      <c r="BU6781" s="28"/>
      <c r="BV6781" s="28"/>
      <c r="BW6781" s="28"/>
    </row>
    <row r="6782" spans="1:75" ht="12.75" customHeight="1" x14ac:dyDescent="0.25">
      <c r="A6782" s="24"/>
      <c r="B6782" s="24"/>
      <c r="C6782" s="25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8"/>
      <c r="X6782" s="28"/>
      <c r="Y6782" s="28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28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  <c r="BD6782" s="28"/>
      <c r="BE6782" s="28"/>
      <c r="BF6782" s="28"/>
      <c r="BG6782" s="28"/>
      <c r="BH6782" s="28"/>
      <c r="BI6782" s="28"/>
      <c r="BJ6782" s="28"/>
      <c r="BK6782" s="28"/>
      <c r="BL6782" s="28"/>
      <c r="BM6782" s="28"/>
      <c r="BN6782" s="28"/>
      <c r="BO6782" s="28"/>
      <c r="BP6782" s="28"/>
      <c r="BQ6782" s="28"/>
      <c r="BR6782" s="28"/>
      <c r="BS6782" s="28"/>
      <c r="BT6782" s="28"/>
      <c r="BU6782" s="28"/>
      <c r="BV6782" s="28"/>
      <c r="BW6782" s="28"/>
    </row>
    <row r="6783" spans="1:75" ht="12.75" customHeight="1" x14ac:dyDescent="0.25">
      <c r="A6783" s="24"/>
      <c r="B6783" s="24"/>
      <c r="C6783" s="25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8"/>
      <c r="X6783" s="28"/>
      <c r="Y6783" s="28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28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  <c r="BD6783" s="28"/>
      <c r="BE6783" s="28"/>
      <c r="BF6783" s="28"/>
      <c r="BG6783" s="28"/>
      <c r="BH6783" s="28"/>
      <c r="BI6783" s="28"/>
      <c r="BJ6783" s="28"/>
      <c r="BK6783" s="28"/>
      <c r="BL6783" s="28"/>
      <c r="BM6783" s="28"/>
      <c r="BN6783" s="28"/>
      <c r="BO6783" s="28"/>
      <c r="BP6783" s="28"/>
      <c r="BQ6783" s="28"/>
      <c r="BR6783" s="28"/>
      <c r="BS6783" s="28"/>
      <c r="BT6783" s="28"/>
      <c r="BU6783" s="28"/>
      <c r="BV6783" s="28"/>
      <c r="BW6783" s="28"/>
    </row>
    <row r="6784" spans="1:75" ht="12.75" customHeight="1" x14ac:dyDescent="0.25">
      <c r="A6784" s="24"/>
      <c r="B6784" s="24"/>
      <c r="C6784" s="25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8"/>
      <c r="X6784" s="28"/>
      <c r="Y6784" s="28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28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  <c r="BD6784" s="28"/>
      <c r="BE6784" s="28"/>
      <c r="BF6784" s="28"/>
      <c r="BG6784" s="28"/>
      <c r="BH6784" s="28"/>
      <c r="BI6784" s="28"/>
      <c r="BJ6784" s="28"/>
      <c r="BK6784" s="28"/>
      <c r="BL6784" s="28"/>
      <c r="BM6784" s="28"/>
      <c r="BN6784" s="28"/>
      <c r="BO6784" s="28"/>
      <c r="BP6784" s="28"/>
      <c r="BQ6784" s="28"/>
      <c r="BR6784" s="28"/>
      <c r="BS6784" s="28"/>
      <c r="BT6784" s="28"/>
      <c r="BU6784" s="28"/>
      <c r="BV6784" s="28"/>
      <c r="BW6784" s="28"/>
    </row>
    <row r="6785" spans="1:75" ht="12.75" customHeight="1" x14ac:dyDescent="0.25">
      <c r="A6785" s="24"/>
      <c r="B6785" s="24"/>
      <c r="C6785" s="25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8"/>
      <c r="X6785" s="28"/>
      <c r="Y6785" s="28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28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  <c r="BD6785" s="28"/>
      <c r="BE6785" s="28"/>
      <c r="BF6785" s="28"/>
      <c r="BG6785" s="28"/>
      <c r="BH6785" s="28"/>
      <c r="BI6785" s="28"/>
      <c r="BJ6785" s="28"/>
      <c r="BK6785" s="28"/>
      <c r="BL6785" s="28"/>
      <c r="BM6785" s="28"/>
      <c r="BN6785" s="28"/>
      <c r="BO6785" s="28"/>
      <c r="BP6785" s="28"/>
      <c r="BQ6785" s="28"/>
      <c r="BR6785" s="28"/>
      <c r="BS6785" s="28"/>
      <c r="BT6785" s="28"/>
      <c r="BU6785" s="28"/>
      <c r="BV6785" s="28"/>
      <c r="BW6785" s="28"/>
    </row>
    <row r="6786" spans="1:75" ht="12.75" customHeight="1" x14ac:dyDescent="0.25">
      <c r="A6786" s="24"/>
      <c r="B6786" s="24"/>
      <c r="C6786" s="25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8"/>
      <c r="X6786" s="28"/>
      <c r="Y6786" s="28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28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  <c r="BD6786" s="28"/>
      <c r="BE6786" s="28"/>
      <c r="BF6786" s="28"/>
      <c r="BG6786" s="28"/>
      <c r="BH6786" s="28"/>
      <c r="BI6786" s="28"/>
      <c r="BJ6786" s="28"/>
      <c r="BK6786" s="28"/>
      <c r="BL6786" s="28"/>
      <c r="BM6786" s="28"/>
      <c r="BN6786" s="28"/>
      <c r="BO6786" s="28"/>
      <c r="BP6786" s="28"/>
      <c r="BQ6786" s="28"/>
      <c r="BR6786" s="28"/>
      <c r="BS6786" s="28"/>
      <c r="BT6786" s="28"/>
      <c r="BU6786" s="28"/>
      <c r="BV6786" s="28"/>
      <c r="BW6786" s="28"/>
    </row>
    <row r="6787" spans="1:75" ht="12.75" customHeight="1" x14ac:dyDescent="0.25">
      <c r="A6787" s="24"/>
      <c r="B6787" s="24"/>
      <c r="C6787" s="25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8"/>
      <c r="X6787" s="28"/>
      <c r="Y6787" s="28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28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  <c r="BD6787" s="28"/>
      <c r="BE6787" s="28"/>
      <c r="BF6787" s="28"/>
      <c r="BG6787" s="28"/>
      <c r="BH6787" s="28"/>
      <c r="BI6787" s="28"/>
      <c r="BJ6787" s="28"/>
      <c r="BK6787" s="28"/>
      <c r="BL6787" s="28"/>
      <c r="BM6787" s="28"/>
      <c r="BN6787" s="28"/>
      <c r="BO6787" s="28"/>
      <c r="BP6787" s="28"/>
      <c r="BQ6787" s="28"/>
      <c r="BR6787" s="28"/>
      <c r="BS6787" s="28"/>
      <c r="BT6787" s="28"/>
      <c r="BU6787" s="28"/>
      <c r="BV6787" s="28"/>
      <c r="BW6787" s="28"/>
    </row>
    <row r="6788" spans="1:75" ht="12.75" customHeight="1" x14ac:dyDescent="0.25">
      <c r="A6788" s="24"/>
      <c r="B6788" s="24"/>
      <c r="C6788" s="25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8"/>
      <c r="X6788" s="28"/>
      <c r="Y6788" s="28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28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  <c r="BD6788" s="28"/>
      <c r="BE6788" s="28"/>
      <c r="BF6788" s="28"/>
      <c r="BG6788" s="28"/>
      <c r="BH6788" s="28"/>
      <c r="BI6788" s="28"/>
      <c r="BJ6788" s="28"/>
      <c r="BK6788" s="28"/>
      <c r="BL6788" s="28"/>
      <c r="BM6788" s="28"/>
      <c r="BN6788" s="28"/>
      <c r="BO6788" s="28"/>
      <c r="BP6788" s="28"/>
      <c r="BQ6788" s="28"/>
      <c r="BR6788" s="28"/>
      <c r="BS6788" s="28"/>
      <c r="BT6788" s="28"/>
      <c r="BU6788" s="28"/>
      <c r="BV6788" s="28"/>
      <c r="BW6788" s="28"/>
    </row>
    <row r="6789" spans="1:75" ht="12.75" customHeight="1" x14ac:dyDescent="0.25">
      <c r="A6789" s="24"/>
      <c r="B6789" s="24"/>
      <c r="C6789" s="25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8"/>
      <c r="X6789" s="28"/>
      <c r="Y6789" s="28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28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  <c r="BD6789" s="28"/>
      <c r="BE6789" s="28"/>
      <c r="BF6789" s="28"/>
      <c r="BG6789" s="28"/>
      <c r="BH6789" s="28"/>
      <c r="BI6789" s="28"/>
      <c r="BJ6789" s="28"/>
      <c r="BK6789" s="28"/>
      <c r="BL6789" s="28"/>
      <c r="BM6789" s="28"/>
      <c r="BN6789" s="28"/>
      <c r="BO6789" s="28"/>
      <c r="BP6789" s="28"/>
      <c r="BQ6789" s="28"/>
      <c r="BR6789" s="28"/>
      <c r="BS6789" s="28"/>
      <c r="BT6789" s="28"/>
      <c r="BU6789" s="28"/>
      <c r="BV6789" s="28"/>
      <c r="BW6789" s="28"/>
    </row>
    <row r="6790" spans="1:75" ht="12.75" customHeight="1" x14ac:dyDescent="0.25">
      <c r="A6790" s="24"/>
      <c r="B6790" s="24"/>
      <c r="C6790" s="25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8"/>
      <c r="X6790" s="28"/>
      <c r="Y6790" s="28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28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  <c r="BD6790" s="28"/>
      <c r="BE6790" s="28"/>
      <c r="BF6790" s="28"/>
      <c r="BG6790" s="28"/>
      <c r="BH6790" s="28"/>
      <c r="BI6790" s="28"/>
      <c r="BJ6790" s="28"/>
      <c r="BK6790" s="28"/>
      <c r="BL6790" s="28"/>
      <c r="BM6790" s="28"/>
      <c r="BN6790" s="28"/>
      <c r="BO6790" s="28"/>
      <c r="BP6790" s="28"/>
      <c r="BQ6790" s="28"/>
      <c r="BR6790" s="28"/>
      <c r="BS6790" s="28"/>
      <c r="BT6790" s="28"/>
      <c r="BU6790" s="28"/>
      <c r="BV6790" s="28"/>
      <c r="BW6790" s="28"/>
    </row>
    <row r="6791" spans="1:75" ht="12.75" customHeight="1" x14ac:dyDescent="0.25">
      <c r="A6791" s="24"/>
      <c r="B6791" s="24"/>
      <c r="C6791" s="25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8"/>
      <c r="X6791" s="28"/>
      <c r="Y6791" s="28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28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  <c r="BD6791" s="28"/>
      <c r="BE6791" s="28"/>
      <c r="BF6791" s="28"/>
      <c r="BG6791" s="28"/>
      <c r="BH6791" s="28"/>
      <c r="BI6791" s="28"/>
      <c r="BJ6791" s="28"/>
      <c r="BK6791" s="28"/>
      <c r="BL6791" s="28"/>
      <c r="BM6791" s="28"/>
      <c r="BN6791" s="28"/>
      <c r="BO6791" s="28"/>
      <c r="BP6791" s="28"/>
      <c r="BQ6791" s="28"/>
      <c r="BR6791" s="28"/>
      <c r="BS6791" s="28"/>
      <c r="BT6791" s="28"/>
      <c r="BU6791" s="28"/>
      <c r="BV6791" s="28"/>
      <c r="BW6791" s="28"/>
    </row>
    <row r="6792" spans="1:75" ht="12.75" customHeight="1" x14ac:dyDescent="0.25">
      <c r="A6792" s="24"/>
      <c r="B6792" s="24"/>
      <c r="C6792" s="25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8"/>
      <c r="X6792" s="28"/>
      <c r="Y6792" s="28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28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  <c r="BD6792" s="28"/>
      <c r="BE6792" s="28"/>
      <c r="BF6792" s="28"/>
      <c r="BG6792" s="28"/>
      <c r="BH6792" s="28"/>
      <c r="BI6792" s="28"/>
      <c r="BJ6792" s="28"/>
      <c r="BK6792" s="28"/>
      <c r="BL6792" s="28"/>
      <c r="BM6792" s="28"/>
      <c r="BN6792" s="28"/>
      <c r="BO6792" s="28"/>
      <c r="BP6792" s="28"/>
      <c r="BQ6792" s="28"/>
      <c r="BR6792" s="28"/>
      <c r="BS6792" s="28"/>
      <c r="BT6792" s="28"/>
      <c r="BU6792" s="28"/>
      <c r="BV6792" s="28"/>
      <c r="BW6792" s="28"/>
    </row>
    <row r="6793" spans="1:75" ht="12.75" customHeight="1" x14ac:dyDescent="0.25">
      <c r="A6793" s="24"/>
      <c r="B6793" s="24"/>
      <c r="C6793" s="25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8"/>
      <c r="X6793" s="28"/>
      <c r="Y6793" s="28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28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  <c r="BD6793" s="28"/>
      <c r="BE6793" s="28"/>
      <c r="BF6793" s="28"/>
      <c r="BG6793" s="28"/>
      <c r="BH6793" s="28"/>
      <c r="BI6793" s="28"/>
      <c r="BJ6793" s="28"/>
      <c r="BK6793" s="28"/>
      <c r="BL6793" s="28"/>
      <c r="BM6793" s="28"/>
      <c r="BN6793" s="28"/>
      <c r="BO6793" s="28"/>
      <c r="BP6793" s="28"/>
      <c r="BQ6793" s="28"/>
      <c r="BR6793" s="28"/>
      <c r="BS6793" s="28"/>
      <c r="BT6793" s="28"/>
      <c r="BU6793" s="28"/>
      <c r="BV6793" s="28"/>
      <c r="BW6793" s="28"/>
    </row>
    <row r="6794" spans="1:75" ht="12.75" customHeight="1" x14ac:dyDescent="0.25">
      <c r="A6794" s="24"/>
      <c r="B6794" s="24"/>
      <c r="C6794" s="25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8"/>
      <c r="X6794" s="28"/>
      <c r="Y6794" s="28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28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  <c r="BD6794" s="28"/>
      <c r="BE6794" s="28"/>
      <c r="BF6794" s="28"/>
      <c r="BG6794" s="28"/>
      <c r="BH6794" s="28"/>
      <c r="BI6794" s="28"/>
      <c r="BJ6794" s="28"/>
      <c r="BK6794" s="28"/>
      <c r="BL6794" s="28"/>
      <c r="BM6794" s="28"/>
      <c r="BN6794" s="28"/>
      <c r="BO6794" s="28"/>
      <c r="BP6794" s="28"/>
      <c r="BQ6794" s="28"/>
      <c r="BR6794" s="28"/>
      <c r="BS6794" s="28"/>
      <c r="BT6794" s="28"/>
      <c r="BU6794" s="28"/>
      <c r="BV6794" s="28"/>
      <c r="BW6794" s="28"/>
    </row>
    <row r="6795" spans="1:75" ht="12.75" customHeight="1" x14ac:dyDescent="0.25">
      <c r="A6795" s="24"/>
      <c r="B6795" s="24"/>
      <c r="C6795" s="25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8"/>
      <c r="X6795" s="28"/>
      <c r="Y6795" s="28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28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  <c r="BD6795" s="28"/>
      <c r="BE6795" s="28"/>
      <c r="BF6795" s="28"/>
      <c r="BG6795" s="28"/>
      <c r="BH6795" s="28"/>
      <c r="BI6795" s="28"/>
      <c r="BJ6795" s="28"/>
      <c r="BK6795" s="28"/>
      <c r="BL6795" s="28"/>
      <c r="BM6795" s="28"/>
      <c r="BN6795" s="28"/>
      <c r="BO6795" s="28"/>
      <c r="BP6795" s="28"/>
      <c r="BQ6795" s="28"/>
      <c r="BR6795" s="28"/>
      <c r="BS6795" s="28"/>
      <c r="BT6795" s="28"/>
      <c r="BU6795" s="28"/>
      <c r="BV6795" s="28"/>
      <c r="BW6795" s="28"/>
    </row>
    <row r="6796" spans="1:75" ht="12.75" customHeight="1" x14ac:dyDescent="0.25">
      <c r="A6796" s="24"/>
      <c r="B6796" s="24"/>
      <c r="C6796" s="25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8"/>
      <c r="X6796" s="28"/>
      <c r="Y6796" s="28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28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  <c r="BD6796" s="28"/>
      <c r="BE6796" s="28"/>
      <c r="BF6796" s="28"/>
      <c r="BG6796" s="28"/>
      <c r="BH6796" s="28"/>
      <c r="BI6796" s="28"/>
      <c r="BJ6796" s="28"/>
      <c r="BK6796" s="28"/>
      <c r="BL6796" s="28"/>
      <c r="BM6796" s="28"/>
      <c r="BN6796" s="28"/>
      <c r="BO6796" s="28"/>
      <c r="BP6796" s="28"/>
      <c r="BQ6796" s="28"/>
      <c r="BR6796" s="28"/>
      <c r="BS6796" s="28"/>
      <c r="BT6796" s="28"/>
      <c r="BU6796" s="28"/>
      <c r="BV6796" s="28"/>
      <c r="BW6796" s="28"/>
    </row>
    <row r="6797" spans="1:75" ht="12.75" customHeight="1" x14ac:dyDescent="0.25">
      <c r="A6797" s="24"/>
      <c r="B6797" s="24"/>
      <c r="C6797" s="25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28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  <c r="BD6797" s="28"/>
      <c r="BE6797" s="28"/>
      <c r="BF6797" s="28"/>
      <c r="BG6797" s="28"/>
      <c r="BH6797" s="28"/>
      <c r="BI6797" s="28"/>
      <c r="BJ6797" s="28"/>
      <c r="BK6797" s="28"/>
      <c r="BL6797" s="28"/>
      <c r="BM6797" s="28"/>
      <c r="BN6797" s="28"/>
      <c r="BO6797" s="28"/>
      <c r="BP6797" s="28"/>
      <c r="BQ6797" s="28"/>
      <c r="BR6797" s="28"/>
      <c r="BS6797" s="28"/>
      <c r="BT6797" s="28"/>
      <c r="BU6797" s="28"/>
      <c r="BV6797" s="28"/>
      <c r="BW6797" s="28"/>
    </row>
    <row r="6798" spans="1:75" ht="12.75" customHeight="1" x14ac:dyDescent="0.25">
      <c r="A6798" s="24"/>
      <c r="B6798" s="24"/>
      <c r="C6798" s="25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8"/>
      <c r="X6798" s="28"/>
      <c r="Y6798" s="28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28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  <c r="BD6798" s="28"/>
      <c r="BE6798" s="28"/>
      <c r="BF6798" s="28"/>
      <c r="BG6798" s="28"/>
      <c r="BH6798" s="28"/>
      <c r="BI6798" s="28"/>
      <c r="BJ6798" s="28"/>
      <c r="BK6798" s="28"/>
      <c r="BL6798" s="28"/>
      <c r="BM6798" s="28"/>
      <c r="BN6798" s="28"/>
      <c r="BO6798" s="28"/>
      <c r="BP6798" s="28"/>
      <c r="BQ6798" s="28"/>
      <c r="BR6798" s="28"/>
      <c r="BS6798" s="28"/>
      <c r="BT6798" s="28"/>
      <c r="BU6798" s="28"/>
      <c r="BV6798" s="28"/>
      <c r="BW6798" s="28"/>
    </row>
    <row r="6799" spans="1:75" ht="12.75" customHeight="1" x14ac:dyDescent="0.25">
      <c r="A6799" s="24"/>
      <c r="B6799" s="24"/>
      <c r="C6799" s="25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8"/>
      <c r="X6799" s="28"/>
      <c r="Y6799" s="28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28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  <c r="BD6799" s="28"/>
      <c r="BE6799" s="28"/>
      <c r="BF6799" s="28"/>
      <c r="BG6799" s="28"/>
      <c r="BH6799" s="28"/>
      <c r="BI6799" s="28"/>
      <c r="BJ6799" s="28"/>
      <c r="BK6799" s="28"/>
      <c r="BL6799" s="28"/>
      <c r="BM6799" s="28"/>
      <c r="BN6799" s="28"/>
      <c r="BO6799" s="28"/>
      <c r="BP6799" s="28"/>
      <c r="BQ6799" s="28"/>
      <c r="BR6799" s="28"/>
      <c r="BS6799" s="28"/>
      <c r="BT6799" s="28"/>
      <c r="BU6799" s="28"/>
      <c r="BV6799" s="28"/>
      <c r="BW6799" s="28"/>
    </row>
    <row r="6800" spans="1:75" ht="12.75" customHeight="1" x14ac:dyDescent="0.25">
      <c r="A6800" s="24"/>
      <c r="B6800" s="24"/>
      <c r="C6800" s="25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8"/>
      <c r="X6800" s="28"/>
      <c r="Y6800" s="28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28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  <c r="BD6800" s="28"/>
      <c r="BE6800" s="28"/>
      <c r="BF6800" s="28"/>
      <c r="BG6800" s="28"/>
      <c r="BH6800" s="28"/>
      <c r="BI6800" s="28"/>
      <c r="BJ6800" s="28"/>
      <c r="BK6800" s="28"/>
      <c r="BL6800" s="28"/>
      <c r="BM6800" s="28"/>
      <c r="BN6800" s="28"/>
      <c r="BO6800" s="28"/>
      <c r="BP6800" s="28"/>
      <c r="BQ6800" s="28"/>
      <c r="BR6800" s="28"/>
      <c r="BS6800" s="28"/>
      <c r="BT6800" s="28"/>
      <c r="BU6800" s="28"/>
      <c r="BV6800" s="28"/>
      <c r="BW6800" s="28"/>
    </row>
    <row r="6801" spans="1:75" ht="12.75" customHeight="1" x14ac:dyDescent="0.25">
      <c r="A6801" s="24"/>
      <c r="B6801" s="24"/>
      <c r="C6801" s="25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8"/>
      <c r="X6801" s="28"/>
      <c r="Y6801" s="28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28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  <c r="BD6801" s="28"/>
      <c r="BE6801" s="28"/>
      <c r="BF6801" s="28"/>
      <c r="BG6801" s="28"/>
      <c r="BH6801" s="28"/>
      <c r="BI6801" s="28"/>
      <c r="BJ6801" s="28"/>
      <c r="BK6801" s="28"/>
      <c r="BL6801" s="28"/>
      <c r="BM6801" s="28"/>
      <c r="BN6801" s="28"/>
      <c r="BO6801" s="28"/>
      <c r="BP6801" s="28"/>
      <c r="BQ6801" s="28"/>
      <c r="BR6801" s="28"/>
      <c r="BS6801" s="28"/>
      <c r="BT6801" s="28"/>
      <c r="BU6801" s="28"/>
      <c r="BV6801" s="28"/>
      <c r="BW6801" s="28"/>
    </row>
    <row r="6802" spans="1:75" ht="12.75" customHeight="1" x14ac:dyDescent="0.25">
      <c r="A6802" s="24"/>
      <c r="B6802" s="24"/>
      <c r="C6802" s="25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8"/>
      <c r="X6802" s="28"/>
      <c r="Y6802" s="28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28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  <c r="BD6802" s="28"/>
      <c r="BE6802" s="28"/>
      <c r="BF6802" s="28"/>
      <c r="BG6802" s="28"/>
      <c r="BH6802" s="28"/>
      <c r="BI6802" s="28"/>
      <c r="BJ6802" s="28"/>
      <c r="BK6802" s="28"/>
      <c r="BL6802" s="28"/>
      <c r="BM6802" s="28"/>
      <c r="BN6802" s="28"/>
      <c r="BO6802" s="28"/>
      <c r="BP6802" s="28"/>
      <c r="BQ6802" s="28"/>
      <c r="BR6802" s="28"/>
      <c r="BS6802" s="28"/>
      <c r="BT6802" s="28"/>
      <c r="BU6802" s="28"/>
      <c r="BV6802" s="28"/>
      <c r="BW6802" s="28"/>
    </row>
    <row r="6803" spans="1:75" ht="12.75" customHeight="1" x14ac:dyDescent="0.25">
      <c r="A6803" s="24"/>
      <c r="B6803" s="24"/>
      <c r="C6803" s="25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8"/>
      <c r="X6803" s="28"/>
      <c r="Y6803" s="28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28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  <c r="BD6803" s="28"/>
      <c r="BE6803" s="28"/>
      <c r="BF6803" s="28"/>
      <c r="BG6803" s="28"/>
      <c r="BH6803" s="28"/>
      <c r="BI6803" s="28"/>
      <c r="BJ6803" s="28"/>
      <c r="BK6803" s="28"/>
      <c r="BL6803" s="28"/>
      <c r="BM6803" s="28"/>
      <c r="BN6803" s="28"/>
      <c r="BO6803" s="28"/>
      <c r="BP6803" s="28"/>
      <c r="BQ6803" s="28"/>
      <c r="BR6803" s="28"/>
      <c r="BS6803" s="28"/>
      <c r="BT6803" s="28"/>
      <c r="BU6803" s="28"/>
      <c r="BV6803" s="28"/>
      <c r="BW6803" s="28"/>
    </row>
    <row r="6804" spans="1:75" ht="12.75" customHeight="1" x14ac:dyDescent="0.25">
      <c r="A6804" s="24"/>
      <c r="B6804" s="24"/>
      <c r="C6804" s="25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8"/>
      <c r="X6804" s="28"/>
      <c r="Y6804" s="28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28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  <c r="BD6804" s="28"/>
      <c r="BE6804" s="28"/>
      <c r="BF6804" s="28"/>
      <c r="BG6804" s="28"/>
      <c r="BH6804" s="28"/>
      <c r="BI6804" s="28"/>
      <c r="BJ6804" s="28"/>
      <c r="BK6804" s="28"/>
      <c r="BL6804" s="28"/>
      <c r="BM6804" s="28"/>
      <c r="BN6804" s="28"/>
      <c r="BO6804" s="28"/>
      <c r="BP6804" s="28"/>
      <c r="BQ6804" s="28"/>
      <c r="BR6804" s="28"/>
      <c r="BS6804" s="28"/>
      <c r="BT6804" s="28"/>
      <c r="BU6804" s="28"/>
      <c r="BV6804" s="28"/>
      <c r="BW6804" s="28"/>
    </row>
    <row r="6805" spans="1:75" ht="12.75" customHeight="1" x14ac:dyDescent="0.25">
      <c r="A6805" s="24"/>
      <c r="B6805" s="24"/>
      <c r="C6805" s="25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8"/>
      <c r="X6805" s="28"/>
      <c r="Y6805" s="28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28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  <c r="BD6805" s="28"/>
      <c r="BE6805" s="28"/>
      <c r="BF6805" s="28"/>
      <c r="BG6805" s="28"/>
      <c r="BH6805" s="28"/>
      <c r="BI6805" s="28"/>
      <c r="BJ6805" s="28"/>
      <c r="BK6805" s="28"/>
      <c r="BL6805" s="28"/>
      <c r="BM6805" s="28"/>
      <c r="BN6805" s="28"/>
      <c r="BO6805" s="28"/>
      <c r="BP6805" s="28"/>
      <c r="BQ6805" s="28"/>
      <c r="BR6805" s="28"/>
      <c r="BS6805" s="28"/>
      <c r="BT6805" s="28"/>
      <c r="BU6805" s="28"/>
      <c r="BV6805" s="28"/>
      <c r="BW6805" s="28"/>
    </row>
    <row r="6806" spans="1:75" ht="12.75" customHeight="1" x14ac:dyDescent="0.25">
      <c r="A6806" s="24"/>
      <c r="B6806" s="24"/>
      <c r="C6806" s="25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8"/>
      <c r="X6806" s="28"/>
      <c r="Y6806" s="28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28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  <c r="BD6806" s="28"/>
      <c r="BE6806" s="28"/>
      <c r="BF6806" s="28"/>
      <c r="BG6806" s="28"/>
      <c r="BH6806" s="28"/>
      <c r="BI6806" s="28"/>
      <c r="BJ6806" s="28"/>
      <c r="BK6806" s="28"/>
      <c r="BL6806" s="28"/>
      <c r="BM6806" s="28"/>
      <c r="BN6806" s="28"/>
      <c r="BO6806" s="28"/>
      <c r="BP6806" s="28"/>
      <c r="BQ6806" s="28"/>
      <c r="BR6806" s="28"/>
      <c r="BS6806" s="28"/>
      <c r="BT6806" s="28"/>
      <c r="BU6806" s="28"/>
      <c r="BV6806" s="28"/>
      <c r="BW6806" s="28"/>
    </row>
    <row r="6807" spans="1:75" ht="12.75" customHeight="1" x14ac:dyDescent="0.25">
      <c r="A6807" s="24"/>
      <c r="B6807" s="24"/>
      <c r="C6807" s="25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8"/>
      <c r="X6807" s="28"/>
      <c r="Y6807" s="28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28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  <c r="BD6807" s="28"/>
      <c r="BE6807" s="28"/>
      <c r="BF6807" s="28"/>
      <c r="BG6807" s="28"/>
      <c r="BH6807" s="28"/>
      <c r="BI6807" s="28"/>
      <c r="BJ6807" s="28"/>
      <c r="BK6807" s="28"/>
      <c r="BL6807" s="28"/>
      <c r="BM6807" s="28"/>
      <c r="BN6807" s="28"/>
      <c r="BO6807" s="28"/>
      <c r="BP6807" s="28"/>
      <c r="BQ6807" s="28"/>
      <c r="BR6807" s="28"/>
      <c r="BS6807" s="28"/>
      <c r="BT6807" s="28"/>
      <c r="BU6807" s="28"/>
      <c r="BV6807" s="28"/>
      <c r="BW6807" s="28"/>
    </row>
    <row r="6808" spans="1:75" ht="12.75" customHeight="1" x14ac:dyDescent="0.25">
      <c r="A6808" s="24"/>
      <c r="B6808" s="24"/>
      <c r="C6808" s="25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8"/>
      <c r="X6808" s="28"/>
      <c r="Y6808" s="28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28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  <c r="BD6808" s="28"/>
      <c r="BE6808" s="28"/>
      <c r="BF6808" s="28"/>
      <c r="BG6808" s="28"/>
      <c r="BH6808" s="28"/>
      <c r="BI6808" s="28"/>
      <c r="BJ6808" s="28"/>
      <c r="BK6808" s="28"/>
      <c r="BL6808" s="28"/>
      <c r="BM6808" s="28"/>
      <c r="BN6808" s="28"/>
      <c r="BO6808" s="28"/>
      <c r="BP6808" s="28"/>
      <c r="BQ6808" s="28"/>
      <c r="BR6808" s="28"/>
      <c r="BS6808" s="28"/>
      <c r="BT6808" s="28"/>
      <c r="BU6808" s="28"/>
      <c r="BV6808" s="28"/>
      <c r="BW6808" s="28"/>
    </row>
    <row r="6809" spans="1:75" ht="12.75" customHeight="1" x14ac:dyDescent="0.25">
      <c r="A6809" s="24"/>
      <c r="B6809" s="24"/>
      <c r="C6809" s="25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8"/>
      <c r="X6809" s="28"/>
      <c r="Y6809" s="28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28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  <c r="BD6809" s="28"/>
      <c r="BE6809" s="28"/>
      <c r="BF6809" s="28"/>
      <c r="BG6809" s="28"/>
      <c r="BH6809" s="28"/>
      <c r="BI6809" s="28"/>
      <c r="BJ6809" s="28"/>
      <c r="BK6809" s="28"/>
      <c r="BL6809" s="28"/>
      <c r="BM6809" s="28"/>
      <c r="BN6809" s="28"/>
      <c r="BO6809" s="28"/>
      <c r="BP6809" s="28"/>
      <c r="BQ6809" s="28"/>
      <c r="BR6809" s="28"/>
      <c r="BS6809" s="28"/>
      <c r="BT6809" s="28"/>
      <c r="BU6809" s="28"/>
      <c r="BV6809" s="28"/>
      <c r="BW6809" s="28"/>
    </row>
    <row r="6810" spans="1:75" ht="12.75" customHeight="1" x14ac:dyDescent="0.25">
      <c r="A6810" s="24"/>
      <c r="B6810" s="24"/>
      <c r="C6810" s="25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8"/>
      <c r="X6810" s="28"/>
      <c r="Y6810" s="28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28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  <c r="BD6810" s="28"/>
      <c r="BE6810" s="28"/>
      <c r="BF6810" s="28"/>
      <c r="BG6810" s="28"/>
      <c r="BH6810" s="28"/>
      <c r="BI6810" s="28"/>
      <c r="BJ6810" s="28"/>
      <c r="BK6810" s="28"/>
      <c r="BL6810" s="28"/>
      <c r="BM6810" s="28"/>
      <c r="BN6810" s="28"/>
      <c r="BO6810" s="28"/>
      <c r="BP6810" s="28"/>
      <c r="BQ6810" s="28"/>
      <c r="BR6810" s="28"/>
      <c r="BS6810" s="28"/>
      <c r="BT6810" s="28"/>
      <c r="BU6810" s="28"/>
      <c r="BV6810" s="28"/>
      <c r="BW6810" s="28"/>
    </row>
    <row r="6811" spans="1:75" ht="12.75" customHeight="1" x14ac:dyDescent="0.25">
      <c r="A6811" s="24"/>
      <c r="B6811" s="24"/>
      <c r="C6811" s="25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8"/>
      <c r="X6811" s="28"/>
      <c r="Y6811" s="28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28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  <c r="BD6811" s="28"/>
      <c r="BE6811" s="28"/>
      <c r="BF6811" s="28"/>
      <c r="BG6811" s="28"/>
      <c r="BH6811" s="28"/>
      <c r="BI6811" s="28"/>
      <c r="BJ6811" s="28"/>
      <c r="BK6811" s="28"/>
      <c r="BL6811" s="28"/>
      <c r="BM6811" s="28"/>
      <c r="BN6811" s="28"/>
      <c r="BO6811" s="28"/>
      <c r="BP6811" s="28"/>
      <c r="BQ6811" s="28"/>
      <c r="BR6811" s="28"/>
      <c r="BS6811" s="28"/>
      <c r="BT6811" s="28"/>
      <c r="BU6811" s="28"/>
      <c r="BV6811" s="28"/>
      <c r="BW6811" s="28"/>
    </row>
    <row r="6812" spans="1:75" ht="12.75" customHeight="1" x14ac:dyDescent="0.25">
      <c r="A6812" s="24"/>
      <c r="B6812" s="24"/>
      <c r="C6812" s="25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8"/>
      <c r="X6812" s="28"/>
      <c r="Y6812" s="28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28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  <c r="BD6812" s="28"/>
      <c r="BE6812" s="28"/>
      <c r="BF6812" s="28"/>
      <c r="BG6812" s="28"/>
      <c r="BH6812" s="28"/>
      <c r="BI6812" s="28"/>
      <c r="BJ6812" s="28"/>
      <c r="BK6812" s="28"/>
      <c r="BL6812" s="28"/>
      <c r="BM6812" s="28"/>
      <c r="BN6812" s="28"/>
      <c r="BO6812" s="28"/>
      <c r="BP6812" s="28"/>
      <c r="BQ6812" s="28"/>
      <c r="BR6812" s="28"/>
      <c r="BS6812" s="28"/>
      <c r="BT6812" s="28"/>
      <c r="BU6812" s="28"/>
      <c r="BV6812" s="28"/>
      <c r="BW6812" s="28"/>
    </row>
    <row r="6813" spans="1:75" ht="12.75" customHeight="1" x14ac:dyDescent="0.25">
      <c r="A6813" s="24"/>
      <c r="B6813" s="24"/>
      <c r="C6813" s="25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8"/>
      <c r="X6813" s="28"/>
      <c r="Y6813" s="28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28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  <c r="BD6813" s="28"/>
      <c r="BE6813" s="28"/>
      <c r="BF6813" s="28"/>
      <c r="BG6813" s="28"/>
      <c r="BH6813" s="28"/>
      <c r="BI6813" s="28"/>
      <c r="BJ6813" s="28"/>
      <c r="BK6813" s="28"/>
      <c r="BL6813" s="28"/>
      <c r="BM6813" s="28"/>
      <c r="BN6813" s="28"/>
      <c r="BO6813" s="28"/>
      <c r="BP6813" s="28"/>
      <c r="BQ6813" s="28"/>
      <c r="BR6813" s="28"/>
      <c r="BS6813" s="28"/>
      <c r="BT6813" s="28"/>
      <c r="BU6813" s="28"/>
      <c r="BV6813" s="28"/>
      <c r="BW6813" s="28"/>
    </row>
    <row r="6814" spans="1:75" ht="12.75" customHeight="1" x14ac:dyDescent="0.25">
      <c r="A6814" s="24"/>
      <c r="B6814" s="24"/>
      <c r="C6814" s="25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8"/>
      <c r="X6814" s="28"/>
      <c r="Y6814" s="28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28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  <c r="BD6814" s="28"/>
      <c r="BE6814" s="28"/>
      <c r="BF6814" s="28"/>
      <c r="BG6814" s="28"/>
      <c r="BH6814" s="28"/>
      <c r="BI6814" s="28"/>
      <c r="BJ6814" s="28"/>
      <c r="BK6814" s="28"/>
      <c r="BL6814" s="28"/>
      <c r="BM6814" s="28"/>
      <c r="BN6814" s="28"/>
      <c r="BO6814" s="28"/>
      <c r="BP6814" s="28"/>
      <c r="BQ6814" s="28"/>
      <c r="BR6814" s="28"/>
      <c r="BS6814" s="28"/>
      <c r="BT6814" s="28"/>
      <c r="BU6814" s="28"/>
      <c r="BV6814" s="28"/>
      <c r="BW6814" s="28"/>
    </row>
    <row r="6815" spans="1:75" ht="12.75" customHeight="1" x14ac:dyDescent="0.25">
      <c r="A6815" s="24"/>
      <c r="B6815" s="24"/>
      <c r="C6815" s="25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8"/>
      <c r="X6815" s="28"/>
      <c r="Y6815" s="28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28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  <c r="BD6815" s="28"/>
      <c r="BE6815" s="28"/>
      <c r="BF6815" s="28"/>
      <c r="BG6815" s="28"/>
      <c r="BH6815" s="28"/>
      <c r="BI6815" s="28"/>
      <c r="BJ6815" s="28"/>
      <c r="BK6815" s="28"/>
      <c r="BL6815" s="28"/>
      <c r="BM6815" s="28"/>
      <c r="BN6815" s="28"/>
      <c r="BO6815" s="28"/>
      <c r="BP6815" s="28"/>
      <c r="BQ6815" s="28"/>
      <c r="BR6815" s="28"/>
      <c r="BS6815" s="28"/>
      <c r="BT6815" s="28"/>
      <c r="BU6815" s="28"/>
      <c r="BV6815" s="28"/>
      <c r="BW6815" s="28"/>
    </row>
    <row r="6816" spans="1:75" ht="12.75" customHeight="1" x14ac:dyDescent="0.25">
      <c r="A6816" s="24"/>
      <c r="B6816" s="24"/>
      <c r="C6816" s="25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8"/>
      <c r="X6816" s="28"/>
      <c r="Y6816" s="28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28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  <c r="BD6816" s="28"/>
      <c r="BE6816" s="28"/>
      <c r="BF6816" s="28"/>
      <c r="BG6816" s="28"/>
      <c r="BH6816" s="28"/>
      <c r="BI6816" s="28"/>
      <c r="BJ6816" s="28"/>
      <c r="BK6816" s="28"/>
      <c r="BL6816" s="28"/>
      <c r="BM6816" s="28"/>
      <c r="BN6816" s="28"/>
      <c r="BO6816" s="28"/>
      <c r="BP6816" s="28"/>
      <c r="BQ6816" s="28"/>
      <c r="BR6816" s="28"/>
      <c r="BS6816" s="28"/>
      <c r="BT6816" s="28"/>
      <c r="BU6816" s="28"/>
      <c r="BV6816" s="28"/>
      <c r="BW6816" s="28"/>
    </row>
    <row r="6817" spans="1:75" ht="12.75" customHeight="1" x14ac:dyDescent="0.25">
      <c r="A6817" s="24"/>
      <c r="B6817" s="24"/>
      <c r="C6817" s="25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8"/>
      <c r="X6817" s="28"/>
      <c r="Y6817" s="28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28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  <c r="BD6817" s="28"/>
      <c r="BE6817" s="28"/>
      <c r="BF6817" s="28"/>
      <c r="BG6817" s="28"/>
      <c r="BH6817" s="28"/>
      <c r="BI6817" s="28"/>
      <c r="BJ6817" s="28"/>
      <c r="BK6817" s="28"/>
      <c r="BL6817" s="28"/>
      <c r="BM6817" s="28"/>
      <c r="BN6817" s="28"/>
      <c r="BO6817" s="28"/>
      <c r="BP6817" s="28"/>
      <c r="BQ6817" s="28"/>
      <c r="BR6817" s="28"/>
      <c r="BS6817" s="28"/>
      <c r="BT6817" s="28"/>
      <c r="BU6817" s="28"/>
      <c r="BV6817" s="28"/>
      <c r="BW6817" s="28"/>
    </row>
    <row r="6818" spans="1:75" ht="12.75" customHeight="1" x14ac:dyDescent="0.25">
      <c r="A6818" s="24"/>
      <c r="B6818" s="24"/>
      <c r="C6818" s="25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8"/>
      <c r="X6818" s="28"/>
      <c r="Y6818" s="28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28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  <c r="BD6818" s="28"/>
      <c r="BE6818" s="28"/>
      <c r="BF6818" s="28"/>
      <c r="BG6818" s="28"/>
      <c r="BH6818" s="28"/>
      <c r="BI6818" s="28"/>
      <c r="BJ6818" s="28"/>
      <c r="BK6818" s="28"/>
      <c r="BL6818" s="28"/>
      <c r="BM6818" s="28"/>
      <c r="BN6818" s="28"/>
      <c r="BO6818" s="28"/>
      <c r="BP6818" s="28"/>
      <c r="BQ6818" s="28"/>
      <c r="BR6818" s="28"/>
      <c r="BS6818" s="28"/>
      <c r="BT6818" s="28"/>
      <c r="BU6818" s="28"/>
      <c r="BV6818" s="28"/>
      <c r="BW6818" s="28"/>
    </row>
    <row r="6819" spans="1:75" ht="12.75" customHeight="1" x14ac:dyDescent="0.25">
      <c r="A6819" s="24"/>
      <c r="B6819" s="24"/>
      <c r="C6819" s="25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8"/>
      <c r="X6819" s="28"/>
      <c r="Y6819" s="28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28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  <c r="BD6819" s="28"/>
      <c r="BE6819" s="28"/>
      <c r="BF6819" s="28"/>
      <c r="BG6819" s="28"/>
      <c r="BH6819" s="28"/>
      <c r="BI6819" s="28"/>
      <c r="BJ6819" s="28"/>
      <c r="BK6819" s="28"/>
      <c r="BL6819" s="28"/>
      <c r="BM6819" s="28"/>
      <c r="BN6819" s="28"/>
      <c r="BO6819" s="28"/>
      <c r="BP6819" s="28"/>
      <c r="BQ6819" s="28"/>
      <c r="BR6819" s="28"/>
      <c r="BS6819" s="28"/>
      <c r="BT6819" s="28"/>
      <c r="BU6819" s="28"/>
      <c r="BV6819" s="28"/>
      <c r="BW6819" s="28"/>
    </row>
    <row r="6820" spans="1:75" ht="12.75" customHeight="1" x14ac:dyDescent="0.25">
      <c r="A6820" s="24"/>
      <c r="B6820" s="24"/>
      <c r="C6820" s="25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8"/>
      <c r="X6820" s="28"/>
      <c r="Y6820" s="28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28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  <c r="BD6820" s="28"/>
      <c r="BE6820" s="28"/>
      <c r="BF6820" s="28"/>
      <c r="BG6820" s="28"/>
      <c r="BH6820" s="28"/>
      <c r="BI6820" s="28"/>
      <c r="BJ6820" s="28"/>
      <c r="BK6820" s="28"/>
      <c r="BL6820" s="28"/>
      <c r="BM6820" s="28"/>
      <c r="BN6820" s="28"/>
      <c r="BO6820" s="28"/>
      <c r="BP6820" s="28"/>
      <c r="BQ6820" s="28"/>
      <c r="BR6820" s="28"/>
      <c r="BS6820" s="28"/>
      <c r="BT6820" s="28"/>
      <c r="BU6820" s="28"/>
      <c r="BV6820" s="28"/>
      <c r="BW6820" s="28"/>
    </row>
    <row r="6821" spans="1:75" ht="12.75" customHeight="1" x14ac:dyDescent="0.25">
      <c r="A6821" s="24"/>
      <c r="B6821" s="24"/>
      <c r="C6821" s="25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8"/>
      <c r="X6821" s="28"/>
      <c r="Y6821" s="28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28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  <c r="BD6821" s="28"/>
      <c r="BE6821" s="28"/>
      <c r="BF6821" s="28"/>
      <c r="BG6821" s="28"/>
      <c r="BH6821" s="28"/>
      <c r="BI6821" s="28"/>
      <c r="BJ6821" s="28"/>
      <c r="BK6821" s="28"/>
      <c r="BL6821" s="28"/>
      <c r="BM6821" s="28"/>
      <c r="BN6821" s="28"/>
      <c r="BO6821" s="28"/>
      <c r="BP6821" s="28"/>
      <c r="BQ6821" s="28"/>
      <c r="BR6821" s="28"/>
      <c r="BS6821" s="28"/>
      <c r="BT6821" s="28"/>
      <c r="BU6821" s="28"/>
      <c r="BV6821" s="28"/>
      <c r="BW6821" s="28"/>
    </row>
    <row r="6822" spans="1:75" ht="12.75" customHeight="1" x14ac:dyDescent="0.25">
      <c r="A6822" s="24"/>
      <c r="B6822" s="24"/>
      <c r="C6822" s="25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8"/>
      <c r="X6822" s="28"/>
      <c r="Y6822" s="28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28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  <c r="BD6822" s="28"/>
      <c r="BE6822" s="28"/>
      <c r="BF6822" s="28"/>
      <c r="BG6822" s="28"/>
      <c r="BH6822" s="28"/>
      <c r="BI6822" s="28"/>
      <c r="BJ6822" s="28"/>
      <c r="BK6822" s="28"/>
      <c r="BL6822" s="28"/>
      <c r="BM6822" s="28"/>
      <c r="BN6822" s="28"/>
      <c r="BO6822" s="28"/>
      <c r="BP6822" s="28"/>
      <c r="BQ6822" s="28"/>
      <c r="BR6822" s="28"/>
      <c r="BS6822" s="28"/>
      <c r="BT6822" s="28"/>
      <c r="BU6822" s="28"/>
      <c r="BV6822" s="28"/>
      <c r="BW6822" s="28"/>
    </row>
    <row r="6823" spans="1:75" ht="12.75" customHeight="1" x14ac:dyDescent="0.25">
      <c r="A6823" s="24"/>
      <c r="B6823" s="24"/>
      <c r="C6823" s="25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8"/>
      <c r="X6823" s="28"/>
      <c r="Y6823" s="28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28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  <c r="BD6823" s="28"/>
      <c r="BE6823" s="28"/>
      <c r="BF6823" s="28"/>
      <c r="BG6823" s="28"/>
      <c r="BH6823" s="28"/>
      <c r="BI6823" s="28"/>
      <c r="BJ6823" s="28"/>
      <c r="BK6823" s="28"/>
      <c r="BL6823" s="28"/>
      <c r="BM6823" s="28"/>
      <c r="BN6823" s="28"/>
      <c r="BO6823" s="28"/>
      <c r="BP6823" s="28"/>
      <c r="BQ6823" s="28"/>
      <c r="BR6823" s="28"/>
      <c r="BS6823" s="28"/>
      <c r="BT6823" s="28"/>
      <c r="BU6823" s="28"/>
      <c r="BV6823" s="28"/>
      <c r="BW6823" s="28"/>
    </row>
    <row r="6824" spans="1:75" ht="12.75" customHeight="1" x14ac:dyDescent="0.25">
      <c r="A6824" s="24"/>
      <c r="B6824" s="24"/>
      <c r="C6824" s="25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8"/>
      <c r="X6824" s="28"/>
      <c r="Y6824" s="28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28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  <c r="BD6824" s="28"/>
      <c r="BE6824" s="28"/>
      <c r="BF6824" s="28"/>
      <c r="BG6824" s="28"/>
      <c r="BH6824" s="28"/>
      <c r="BI6824" s="28"/>
      <c r="BJ6824" s="28"/>
      <c r="BK6824" s="28"/>
      <c r="BL6824" s="28"/>
      <c r="BM6824" s="28"/>
      <c r="BN6824" s="28"/>
      <c r="BO6824" s="28"/>
      <c r="BP6824" s="28"/>
      <c r="BQ6824" s="28"/>
      <c r="BR6824" s="28"/>
      <c r="BS6824" s="28"/>
      <c r="BT6824" s="28"/>
      <c r="BU6824" s="28"/>
      <c r="BV6824" s="28"/>
      <c r="BW6824" s="28"/>
    </row>
    <row r="6825" spans="1:75" ht="12.75" customHeight="1" x14ac:dyDescent="0.25">
      <c r="A6825" s="24"/>
      <c r="B6825" s="24"/>
      <c r="C6825" s="25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8"/>
      <c r="X6825" s="28"/>
      <c r="Y6825" s="28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28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  <c r="BD6825" s="28"/>
      <c r="BE6825" s="28"/>
      <c r="BF6825" s="28"/>
      <c r="BG6825" s="28"/>
      <c r="BH6825" s="28"/>
      <c r="BI6825" s="28"/>
      <c r="BJ6825" s="28"/>
      <c r="BK6825" s="28"/>
      <c r="BL6825" s="28"/>
      <c r="BM6825" s="28"/>
      <c r="BN6825" s="28"/>
      <c r="BO6825" s="28"/>
      <c r="BP6825" s="28"/>
      <c r="BQ6825" s="28"/>
      <c r="BR6825" s="28"/>
      <c r="BS6825" s="28"/>
      <c r="BT6825" s="28"/>
      <c r="BU6825" s="28"/>
      <c r="BV6825" s="28"/>
      <c r="BW6825" s="28"/>
    </row>
    <row r="6826" spans="1:75" ht="12.75" customHeight="1" x14ac:dyDescent="0.25">
      <c r="A6826" s="24"/>
      <c r="B6826" s="24"/>
      <c r="C6826" s="25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8"/>
      <c r="X6826" s="28"/>
      <c r="Y6826" s="28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28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  <c r="BD6826" s="28"/>
      <c r="BE6826" s="28"/>
      <c r="BF6826" s="28"/>
      <c r="BG6826" s="28"/>
      <c r="BH6826" s="28"/>
      <c r="BI6826" s="28"/>
      <c r="BJ6826" s="28"/>
      <c r="BK6826" s="28"/>
      <c r="BL6826" s="28"/>
      <c r="BM6826" s="28"/>
      <c r="BN6826" s="28"/>
      <c r="BO6826" s="28"/>
      <c r="BP6826" s="28"/>
      <c r="BQ6826" s="28"/>
      <c r="BR6826" s="28"/>
      <c r="BS6826" s="28"/>
      <c r="BT6826" s="28"/>
      <c r="BU6826" s="28"/>
      <c r="BV6826" s="28"/>
      <c r="BW6826" s="28"/>
    </row>
    <row r="6827" spans="1:75" ht="12.75" customHeight="1" x14ac:dyDescent="0.25">
      <c r="A6827" s="24"/>
      <c r="B6827" s="24"/>
      <c r="C6827" s="25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8"/>
      <c r="X6827" s="28"/>
      <c r="Y6827" s="28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28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  <c r="BD6827" s="28"/>
      <c r="BE6827" s="28"/>
      <c r="BF6827" s="28"/>
      <c r="BG6827" s="28"/>
      <c r="BH6827" s="28"/>
      <c r="BI6827" s="28"/>
      <c r="BJ6827" s="28"/>
      <c r="BK6827" s="28"/>
      <c r="BL6827" s="28"/>
      <c r="BM6827" s="28"/>
      <c r="BN6827" s="28"/>
      <c r="BO6827" s="28"/>
      <c r="BP6827" s="28"/>
      <c r="BQ6827" s="28"/>
      <c r="BR6827" s="28"/>
      <c r="BS6827" s="28"/>
      <c r="BT6827" s="28"/>
      <c r="BU6827" s="28"/>
      <c r="BV6827" s="28"/>
      <c r="BW6827" s="28"/>
    </row>
    <row r="6828" spans="1:75" ht="12.75" customHeight="1" x14ac:dyDescent="0.25">
      <c r="A6828" s="24"/>
      <c r="B6828" s="24"/>
      <c r="C6828" s="25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8"/>
      <c r="X6828" s="28"/>
      <c r="Y6828" s="28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28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  <c r="BD6828" s="28"/>
      <c r="BE6828" s="28"/>
      <c r="BF6828" s="28"/>
      <c r="BG6828" s="28"/>
      <c r="BH6828" s="28"/>
      <c r="BI6828" s="28"/>
      <c r="BJ6828" s="28"/>
      <c r="BK6828" s="28"/>
      <c r="BL6828" s="28"/>
      <c r="BM6828" s="28"/>
      <c r="BN6828" s="28"/>
      <c r="BO6828" s="28"/>
      <c r="BP6828" s="28"/>
      <c r="BQ6828" s="28"/>
      <c r="BR6828" s="28"/>
      <c r="BS6828" s="28"/>
      <c r="BT6828" s="28"/>
      <c r="BU6828" s="28"/>
      <c r="BV6828" s="28"/>
      <c r="BW6828" s="28"/>
    </row>
    <row r="6829" spans="1:75" ht="12.75" customHeight="1" x14ac:dyDescent="0.25">
      <c r="A6829" s="24"/>
      <c r="B6829" s="24"/>
      <c r="C6829" s="25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8"/>
      <c r="X6829" s="28"/>
      <c r="Y6829" s="28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28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  <c r="BD6829" s="28"/>
      <c r="BE6829" s="28"/>
      <c r="BF6829" s="28"/>
      <c r="BG6829" s="28"/>
      <c r="BH6829" s="28"/>
      <c r="BI6829" s="28"/>
      <c r="BJ6829" s="28"/>
      <c r="BK6829" s="28"/>
      <c r="BL6829" s="28"/>
      <c r="BM6829" s="28"/>
      <c r="BN6829" s="28"/>
      <c r="BO6829" s="28"/>
      <c r="BP6829" s="28"/>
      <c r="BQ6829" s="28"/>
      <c r="BR6829" s="28"/>
      <c r="BS6829" s="28"/>
      <c r="BT6829" s="28"/>
      <c r="BU6829" s="28"/>
      <c r="BV6829" s="28"/>
      <c r="BW6829" s="28"/>
    </row>
    <row r="6830" spans="1:75" ht="12.75" customHeight="1" x14ac:dyDescent="0.25">
      <c r="A6830" s="24"/>
      <c r="B6830" s="24"/>
      <c r="C6830" s="25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8"/>
      <c r="X6830" s="28"/>
      <c r="Y6830" s="28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28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  <c r="BD6830" s="28"/>
      <c r="BE6830" s="28"/>
      <c r="BF6830" s="28"/>
      <c r="BG6830" s="28"/>
      <c r="BH6830" s="28"/>
      <c r="BI6830" s="28"/>
      <c r="BJ6830" s="28"/>
      <c r="BK6830" s="28"/>
      <c r="BL6830" s="28"/>
      <c r="BM6830" s="28"/>
      <c r="BN6830" s="28"/>
      <c r="BO6830" s="28"/>
      <c r="BP6830" s="28"/>
      <c r="BQ6830" s="28"/>
      <c r="BR6830" s="28"/>
      <c r="BS6830" s="28"/>
      <c r="BT6830" s="28"/>
      <c r="BU6830" s="28"/>
      <c r="BV6830" s="28"/>
      <c r="BW6830" s="28"/>
    </row>
    <row r="6831" spans="1:75" ht="12.75" customHeight="1" x14ac:dyDescent="0.25">
      <c r="A6831" s="24"/>
      <c r="B6831" s="24"/>
      <c r="C6831" s="25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8"/>
      <c r="X6831" s="28"/>
      <c r="Y6831" s="28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28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  <c r="BD6831" s="28"/>
      <c r="BE6831" s="28"/>
      <c r="BF6831" s="28"/>
      <c r="BG6831" s="28"/>
      <c r="BH6831" s="28"/>
      <c r="BI6831" s="28"/>
      <c r="BJ6831" s="28"/>
      <c r="BK6831" s="28"/>
      <c r="BL6831" s="28"/>
      <c r="BM6831" s="28"/>
      <c r="BN6831" s="28"/>
      <c r="BO6831" s="28"/>
      <c r="BP6831" s="28"/>
      <c r="BQ6831" s="28"/>
      <c r="BR6831" s="28"/>
      <c r="BS6831" s="28"/>
      <c r="BT6831" s="28"/>
      <c r="BU6831" s="28"/>
      <c r="BV6831" s="28"/>
      <c r="BW6831" s="28"/>
    </row>
    <row r="6832" spans="1:75" ht="12.75" customHeight="1" x14ac:dyDescent="0.25">
      <c r="A6832" s="24"/>
      <c r="B6832" s="24"/>
      <c r="C6832" s="25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8"/>
      <c r="X6832" s="28"/>
      <c r="Y6832" s="28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28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  <c r="BD6832" s="28"/>
      <c r="BE6832" s="28"/>
      <c r="BF6832" s="28"/>
      <c r="BG6832" s="28"/>
      <c r="BH6832" s="28"/>
      <c r="BI6832" s="28"/>
      <c r="BJ6832" s="28"/>
      <c r="BK6832" s="28"/>
      <c r="BL6832" s="28"/>
      <c r="BM6832" s="28"/>
      <c r="BN6832" s="28"/>
      <c r="BO6832" s="28"/>
      <c r="BP6832" s="28"/>
      <c r="BQ6832" s="28"/>
      <c r="BR6832" s="28"/>
      <c r="BS6832" s="28"/>
      <c r="BT6832" s="28"/>
      <c r="BU6832" s="28"/>
      <c r="BV6832" s="28"/>
      <c r="BW6832" s="28"/>
    </row>
    <row r="6833" spans="1:75" ht="12.75" customHeight="1" x14ac:dyDescent="0.25">
      <c r="A6833" s="24"/>
      <c r="B6833" s="24"/>
      <c r="C6833" s="25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8"/>
      <c r="X6833" s="28"/>
      <c r="Y6833" s="28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28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  <c r="BD6833" s="28"/>
      <c r="BE6833" s="28"/>
      <c r="BF6833" s="28"/>
      <c r="BG6833" s="28"/>
      <c r="BH6833" s="28"/>
      <c r="BI6833" s="28"/>
      <c r="BJ6833" s="28"/>
      <c r="BK6833" s="28"/>
      <c r="BL6833" s="28"/>
      <c r="BM6833" s="28"/>
      <c r="BN6833" s="28"/>
      <c r="BO6833" s="28"/>
      <c r="BP6833" s="28"/>
      <c r="BQ6833" s="28"/>
      <c r="BR6833" s="28"/>
      <c r="BS6833" s="28"/>
      <c r="BT6833" s="28"/>
      <c r="BU6833" s="28"/>
      <c r="BV6833" s="28"/>
      <c r="BW6833" s="28"/>
    </row>
    <row r="6834" spans="1:75" ht="12.75" customHeight="1" x14ac:dyDescent="0.25">
      <c r="A6834" s="24"/>
      <c r="B6834" s="24"/>
      <c r="C6834" s="25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8"/>
      <c r="X6834" s="28"/>
      <c r="Y6834" s="28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28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  <c r="BD6834" s="28"/>
      <c r="BE6834" s="28"/>
      <c r="BF6834" s="28"/>
      <c r="BG6834" s="28"/>
      <c r="BH6834" s="28"/>
      <c r="BI6834" s="28"/>
      <c r="BJ6834" s="28"/>
      <c r="BK6834" s="28"/>
      <c r="BL6834" s="28"/>
      <c r="BM6834" s="28"/>
      <c r="BN6834" s="28"/>
      <c r="BO6834" s="28"/>
      <c r="BP6834" s="28"/>
      <c r="BQ6834" s="28"/>
      <c r="BR6834" s="28"/>
      <c r="BS6834" s="28"/>
      <c r="BT6834" s="28"/>
      <c r="BU6834" s="28"/>
      <c r="BV6834" s="28"/>
      <c r="BW6834" s="28"/>
    </row>
    <row r="6835" spans="1:75" ht="12.75" customHeight="1" x14ac:dyDescent="0.25">
      <c r="A6835" s="24"/>
      <c r="B6835" s="24"/>
      <c r="C6835" s="25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8"/>
      <c r="X6835" s="28"/>
      <c r="Y6835" s="28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28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  <c r="BD6835" s="28"/>
      <c r="BE6835" s="28"/>
      <c r="BF6835" s="28"/>
      <c r="BG6835" s="28"/>
      <c r="BH6835" s="28"/>
      <c r="BI6835" s="28"/>
      <c r="BJ6835" s="28"/>
      <c r="BK6835" s="28"/>
      <c r="BL6835" s="28"/>
      <c r="BM6835" s="28"/>
      <c r="BN6835" s="28"/>
      <c r="BO6835" s="28"/>
      <c r="BP6835" s="28"/>
      <c r="BQ6835" s="28"/>
      <c r="BR6835" s="28"/>
      <c r="BS6835" s="28"/>
      <c r="BT6835" s="28"/>
      <c r="BU6835" s="28"/>
      <c r="BV6835" s="28"/>
      <c r="BW6835" s="28"/>
    </row>
    <row r="6836" spans="1:75" ht="12.75" customHeight="1" x14ac:dyDescent="0.25">
      <c r="A6836" s="24"/>
      <c r="B6836" s="24"/>
      <c r="C6836" s="25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8"/>
      <c r="X6836" s="28"/>
      <c r="Y6836" s="28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28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  <c r="BD6836" s="28"/>
      <c r="BE6836" s="28"/>
      <c r="BF6836" s="28"/>
      <c r="BG6836" s="28"/>
      <c r="BH6836" s="28"/>
      <c r="BI6836" s="28"/>
      <c r="BJ6836" s="28"/>
      <c r="BK6836" s="28"/>
      <c r="BL6836" s="28"/>
      <c r="BM6836" s="28"/>
      <c r="BN6836" s="28"/>
      <c r="BO6836" s="28"/>
      <c r="BP6836" s="28"/>
      <c r="BQ6836" s="28"/>
      <c r="BR6836" s="28"/>
      <c r="BS6836" s="28"/>
      <c r="BT6836" s="28"/>
      <c r="BU6836" s="28"/>
      <c r="BV6836" s="28"/>
      <c r="BW6836" s="28"/>
    </row>
    <row r="6837" spans="1:75" ht="12.75" customHeight="1" x14ac:dyDescent="0.25">
      <c r="A6837" s="24"/>
      <c r="B6837" s="24"/>
      <c r="C6837" s="25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8"/>
      <c r="X6837" s="28"/>
      <c r="Y6837" s="28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28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  <c r="BD6837" s="28"/>
      <c r="BE6837" s="28"/>
      <c r="BF6837" s="28"/>
      <c r="BG6837" s="28"/>
      <c r="BH6837" s="28"/>
      <c r="BI6837" s="28"/>
      <c r="BJ6837" s="28"/>
      <c r="BK6837" s="28"/>
      <c r="BL6837" s="28"/>
      <c r="BM6837" s="28"/>
      <c r="BN6837" s="28"/>
      <c r="BO6837" s="28"/>
      <c r="BP6837" s="28"/>
      <c r="BQ6837" s="28"/>
      <c r="BR6837" s="28"/>
      <c r="BS6837" s="28"/>
      <c r="BT6837" s="28"/>
      <c r="BU6837" s="28"/>
      <c r="BV6837" s="28"/>
      <c r="BW6837" s="28"/>
    </row>
    <row r="6838" spans="1:75" ht="12.75" customHeight="1" x14ac:dyDescent="0.25">
      <c r="A6838" s="24"/>
      <c r="B6838" s="24"/>
      <c r="C6838" s="25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8"/>
      <c r="X6838" s="28"/>
      <c r="Y6838" s="28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28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  <c r="BD6838" s="28"/>
      <c r="BE6838" s="28"/>
      <c r="BF6838" s="28"/>
      <c r="BG6838" s="28"/>
      <c r="BH6838" s="28"/>
      <c r="BI6838" s="28"/>
      <c r="BJ6838" s="28"/>
      <c r="BK6838" s="28"/>
      <c r="BL6838" s="28"/>
      <c r="BM6838" s="28"/>
      <c r="BN6838" s="28"/>
      <c r="BO6838" s="28"/>
      <c r="BP6838" s="28"/>
      <c r="BQ6838" s="28"/>
      <c r="BR6838" s="28"/>
      <c r="BS6838" s="28"/>
      <c r="BT6838" s="28"/>
      <c r="BU6838" s="28"/>
      <c r="BV6838" s="28"/>
      <c r="BW6838" s="28"/>
    </row>
    <row r="6839" spans="1:75" ht="12.75" customHeight="1" x14ac:dyDescent="0.25">
      <c r="A6839" s="24"/>
      <c r="B6839" s="24"/>
      <c r="C6839" s="25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8"/>
      <c r="X6839" s="28"/>
      <c r="Y6839" s="28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28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  <c r="BD6839" s="28"/>
      <c r="BE6839" s="28"/>
      <c r="BF6839" s="28"/>
      <c r="BG6839" s="28"/>
      <c r="BH6839" s="28"/>
      <c r="BI6839" s="28"/>
      <c r="BJ6839" s="28"/>
      <c r="BK6839" s="28"/>
      <c r="BL6839" s="28"/>
      <c r="BM6839" s="28"/>
      <c r="BN6839" s="28"/>
      <c r="BO6839" s="28"/>
      <c r="BP6839" s="28"/>
      <c r="BQ6839" s="28"/>
      <c r="BR6839" s="28"/>
      <c r="BS6839" s="28"/>
      <c r="BT6839" s="28"/>
      <c r="BU6839" s="28"/>
      <c r="BV6839" s="28"/>
      <c r="BW6839" s="28"/>
    </row>
    <row r="6840" spans="1:75" ht="12.75" customHeight="1" x14ac:dyDescent="0.25">
      <c r="A6840" s="24"/>
      <c r="B6840" s="24"/>
      <c r="C6840" s="25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8"/>
      <c r="X6840" s="28"/>
      <c r="Y6840" s="28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28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  <c r="BD6840" s="28"/>
      <c r="BE6840" s="28"/>
      <c r="BF6840" s="28"/>
      <c r="BG6840" s="28"/>
      <c r="BH6840" s="28"/>
      <c r="BI6840" s="28"/>
      <c r="BJ6840" s="28"/>
      <c r="BK6840" s="28"/>
      <c r="BL6840" s="28"/>
      <c r="BM6840" s="28"/>
      <c r="BN6840" s="28"/>
      <c r="BO6840" s="28"/>
      <c r="BP6840" s="28"/>
      <c r="BQ6840" s="28"/>
      <c r="BR6840" s="28"/>
      <c r="BS6840" s="28"/>
      <c r="BT6840" s="28"/>
      <c r="BU6840" s="28"/>
      <c r="BV6840" s="28"/>
      <c r="BW6840" s="28"/>
    </row>
    <row r="6841" spans="1:75" ht="12.75" customHeight="1" x14ac:dyDescent="0.25">
      <c r="A6841" s="24"/>
      <c r="B6841" s="24"/>
      <c r="C6841" s="25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8"/>
      <c r="X6841" s="28"/>
      <c r="Y6841" s="28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28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  <c r="BD6841" s="28"/>
      <c r="BE6841" s="28"/>
      <c r="BF6841" s="28"/>
      <c r="BG6841" s="28"/>
      <c r="BH6841" s="28"/>
      <c r="BI6841" s="28"/>
      <c r="BJ6841" s="28"/>
      <c r="BK6841" s="28"/>
      <c r="BL6841" s="28"/>
      <c r="BM6841" s="28"/>
      <c r="BN6841" s="28"/>
      <c r="BO6841" s="28"/>
      <c r="BP6841" s="28"/>
      <c r="BQ6841" s="28"/>
      <c r="BR6841" s="28"/>
      <c r="BS6841" s="28"/>
      <c r="BT6841" s="28"/>
      <c r="BU6841" s="28"/>
      <c r="BV6841" s="28"/>
      <c r="BW6841" s="28"/>
    </row>
    <row r="6842" spans="1:75" ht="12.75" customHeight="1" x14ac:dyDescent="0.25">
      <c r="A6842" s="24"/>
      <c r="B6842" s="24"/>
      <c r="C6842" s="25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8"/>
      <c r="X6842" s="28"/>
      <c r="Y6842" s="28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28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  <c r="BD6842" s="28"/>
      <c r="BE6842" s="28"/>
      <c r="BF6842" s="28"/>
      <c r="BG6842" s="28"/>
      <c r="BH6842" s="28"/>
      <c r="BI6842" s="28"/>
      <c r="BJ6842" s="28"/>
      <c r="BK6842" s="28"/>
      <c r="BL6842" s="28"/>
      <c r="BM6842" s="28"/>
      <c r="BN6842" s="28"/>
      <c r="BO6842" s="28"/>
      <c r="BP6842" s="28"/>
      <c r="BQ6842" s="28"/>
      <c r="BR6842" s="28"/>
      <c r="BS6842" s="28"/>
      <c r="BT6842" s="28"/>
      <c r="BU6842" s="28"/>
      <c r="BV6842" s="28"/>
      <c r="BW6842" s="28"/>
    </row>
    <row r="6843" spans="1:75" ht="12.75" customHeight="1" x14ac:dyDescent="0.25">
      <c r="A6843" s="24"/>
      <c r="B6843" s="24"/>
      <c r="C6843" s="25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8"/>
      <c r="X6843" s="28"/>
      <c r="Y6843" s="28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28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  <c r="BD6843" s="28"/>
      <c r="BE6843" s="28"/>
      <c r="BF6843" s="28"/>
      <c r="BG6843" s="28"/>
      <c r="BH6843" s="28"/>
      <c r="BI6843" s="28"/>
      <c r="BJ6843" s="28"/>
      <c r="BK6843" s="28"/>
      <c r="BL6843" s="28"/>
      <c r="BM6843" s="28"/>
      <c r="BN6843" s="28"/>
      <c r="BO6843" s="28"/>
      <c r="BP6843" s="28"/>
      <c r="BQ6843" s="28"/>
      <c r="BR6843" s="28"/>
      <c r="BS6843" s="28"/>
      <c r="BT6843" s="28"/>
      <c r="BU6843" s="28"/>
      <c r="BV6843" s="28"/>
      <c r="BW6843" s="28"/>
    </row>
    <row r="6844" spans="1:75" ht="12.75" customHeight="1" x14ac:dyDescent="0.25">
      <c r="A6844" s="24"/>
      <c r="B6844" s="24"/>
      <c r="C6844" s="25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8"/>
      <c r="X6844" s="28"/>
      <c r="Y6844" s="28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28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  <c r="BD6844" s="28"/>
      <c r="BE6844" s="28"/>
      <c r="BF6844" s="28"/>
      <c r="BG6844" s="28"/>
      <c r="BH6844" s="28"/>
      <c r="BI6844" s="28"/>
      <c r="BJ6844" s="28"/>
      <c r="BK6844" s="28"/>
      <c r="BL6844" s="28"/>
      <c r="BM6844" s="28"/>
      <c r="BN6844" s="28"/>
      <c r="BO6844" s="28"/>
      <c r="BP6844" s="28"/>
      <c r="BQ6844" s="28"/>
      <c r="BR6844" s="28"/>
      <c r="BS6844" s="28"/>
      <c r="BT6844" s="28"/>
      <c r="BU6844" s="28"/>
      <c r="BV6844" s="28"/>
      <c r="BW6844" s="28"/>
    </row>
    <row r="6845" spans="1:75" ht="12.75" customHeight="1" x14ac:dyDescent="0.25">
      <c r="A6845" s="24"/>
      <c r="B6845" s="24"/>
      <c r="C6845" s="25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8"/>
      <c r="X6845" s="28"/>
      <c r="Y6845" s="28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28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  <c r="BD6845" s="28"/>
      <c r="BE6845" s="28"/>
      <c r="BF6845" s="28"/>
      <c r="BG6845" s="28"/>
      <c r="BH6845" s="28"/>
      <c r="BI6845" s="28"/>
      <c r="BJ6845" s="28"/>
      <c r="BK6845" s="28"/>
      <c r="BL6845" s="28"/>
      <c r="BM6845" s="28"/>
      <c r="BN6845" s="28"/>
      <c r="BO6845" s="28"/>
      <c r="BP6845" s="28"/>
      <c r="BQ6845" s="28"/>
      <c r="BR6845" s="28"/>
      <c r="BS6845" s="28"/>
      <c r="BT6845" s="28"/>
      <c r="BU6845" s="28"/>
      <c r="BV6845" s="28"/>
      <c r="BW6845" s="28"/>
    </row>
    <row r="6846" spans="1:75" ht="12.75" customHeight="1" x14ac:dyDescent="0.25">
      <c r="A6846" s="24"/>
      <c r="B6846" s="24"/>
      <c r="C6846" s="25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8"/>
      <c r="X6846" s="28"/>
      <c r="Y6846" s="28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28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  <c r="BD6846" s="28"/>
      <c r="BE6846" s="28"/>
      <c r="BF6846" s="28"/>
      <c r="BG6846" s="28"/>
      <c r="BH6846" s="28"/>
      <c r="BI6846" s="28"/>
      <c r="BJ6846" s="28"/>
      <c r="BK6846" s="28"/>
      <c r="BL6846" s="28"/>
      <c r="BM6846" s="28"/>
      <c r="BN6846" s="28"/>
      <c r="BO6846" s="28"/>
      <c r="BP6846" s="28"/>
      <c r="BQ6846" s="28"/>
      <c r="BR6846" s="28"/>
      <c r="BS6846" s="28"/>
      <c r="BT6846" s="28"/>
      <c r="BU6846" s="28"/>
      <c r="BV6846" s="28"/>
      <c r="BW6846" s="28"/>
    </row>
    <row r="6847" spans="1:75" ht="12.75" customHeight="1" x14ac:dyDescent="0.25">
      <c r="A6847" s="24"/>
      <c r="B6847" s="24"/>
      <c r="C6847" s="25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8"/>
      <c r="X6847" s="28"/>
      <c r="Y6847" s="28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28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  <c r="BD6847" s="28"/>
      <c r="BE6847" s="28"/>
      <c r="BF6847" s="28"/>
      <c r="BG6847" s="28"/>
      <c r="BH6847" s="28"/>
      <c r="BI6847" s="28"/>
      <c r="BJ6847" s="28"/>
      <c r="BK6847" s="28"/>
      <c r="BL6847" s="28"/>
      <c r="BM6847" s="28"/>
      <c r="BN6847" s="28"/>
      <c r="BO6847" s="28"/>
      <c r="BP6847" s="28"/>
      <c r="BQ6847" s="28"/>
      <c r="BR6847" s="28"/>
      <c r="BS6847" s="28"/>
      <c r="BT6847" s="28"/>
      <c r="BU6847" s="28"/>
      <c r="BV6847" s="28"/>
      <c r="BW6847" s="28"/>
    </row>
    <row r="6848" spans="1:75" ht="12.75" customHeight="1" x14ac:dyDescent="0.25">
      <c r="A6848" s="24"/>
      <c r="B6848" s="24"/>
      <c r="C6848" s="25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8"/>
      <c r="X6848" s="28"/>
      <c r="Y6848" s="28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28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  <c r="BD6848" s="28"/>
      <c r="BE6848" s="28"/>
      <c r="BF6848" s="28"/>
      <c r="BG6848" s="28"/>
      <c r="BH6848" s="28"/>
      <c r="BI6848" s="28"/>
      <c r="BJ6848" s="28"/>
      <c r="BK6848" s="28"/>
      <c r="BL6848" s="28"/>
      <c r="BM6848" s="28"/>
      <c r="BN6848" s="28"/>
      <c r="BO6848" s="28"/>
      <c r="BP6848" s="28"/>
      <c r="BQ6848" s="28"/>
      <c r="BR6848" s="28"/>
      <c r="BS6848" s="28"/>
      <c r="BT6848" s="28"/>
      <c r="BU6848" s="28"/>
      <c r="BV6848" s="28"/>
      <c r="BW6848" s="28"/>
    </row>
    <row r="6849" spans="1:75" ht="12.75" customHeight="1" x14ac:dyDescent="0.25">
      <c r="A6849" s="24"/>
      <c r="B6849" s="24"/>
      <c r="C6849" s="25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8"/>
      <c r="X6849" s="28"/>
      <c r="Y6849" s="28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28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  <c r="BD6849" s="28"/>
      <c r="BE6849" s="28"/>
      <c r="BF6849" s="28"/>
      <c r="BG6849" s="28"/>
      <c r="BH6849" s="28"/>
      <c r="BI6849" s="28"/>
      <c r="BJ6849" s="28"/>
      <c r="BK6849" s="28"/>
      <c r="BL6849" s="28"/>
      <c r="BM6849" s="28"/>
      <c r="BN6849" s="28"/>
      <c r="BO6849" s="28"/>
      <c r="BP6849" s="28"/>
      <c r="BQ6849" s="28"/>
      <c r="BR6849" s="28"/>
      <c r="BS6849" s="28"/>
      <c r="BT6849" s="28"/>
      <c r="BU6849" s="28"/>
      <c r="BV6849" s="28"/>
      <c r="BW6849" s="28"/>
    </row>
    <row r="6850" spans="1:75" ht="12.75" customHeight="1" x14ac:dyDescent="0.25">
      <c r="A6850" s="24"/>
      <c r="B6850" s="24"/>
      <c r="C6850" s="25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8"/>
      <c r="X6850" s="28"/>
      <c r="Y6850" s="28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28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  <c r="BD6850" s="28"/>
      <c r="BE6850" s="28"/>
      <c r="BF6850" s="28"/>
      <c r="BG6850" s="28"/>
      <c r="BH6850" s="28"/>
      <c r="BI6850" s="28"/>
      <c r="BJ6850" s="28"/>
      <c r="BK6850" s="28"/>
      <c r="BL6850" s="28"/>
      <c r="BM6850" s="28"/>
      <c r="BN6850" s="28"/>
      <c r="BO6850" s="28"/>
      <c r="BP6850" s="28"/>
      <c r="BQ6850" s="28"/>
      <c r="BR6850" s="28"/>
      <c r="BS6850" s="28"/>
      <c r="BT6850" s="28"/>
      <c r="BU6850" s="28"/>
      <c r="BV6850" s="28"/>
      <c r="BW6850" s="28"/>
    </row>
    <row r="6851" spans="1:75" ht="12.75" customHeight="1" x14ac:dyDescent="0.25">
      <c r="A6851" s="24"/>
      <c r="B6851" s="24"/>
      <c r="C6851" s="25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8"/>
      <c r="X6851" s="28"/>
      <c r="Y6851" s="28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28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  <c r="BD6851" s="28"/>
      <c r="BE6851" s="28"/>
      <c r="BF6851" s="28"/>
      <c r="BG6851" s="28"/>
      <c r="BH6851" s="28"/>
      <c r="BI6851" s="28"/>
      <c r="BJ6851" s="28"/>
      <c r="BK6851" s="28"/>
      <c r="BL6851" s="28"/>
      <c r="BM6851" s="28"/>
      <c r="BN6851" s="28"/>
      <c r="BO6851" s="28"/>
      <c r="BP6851" s="28"/>
      <c r="BQ6851" s="28"/>
      <c r="BR6851" s="28"/>
      <c r="BS6851" s="28"/>
      <c r="BT6851" s="28"/>
      <c r="BU6851" s="28"/>
      <c r="BV6851" s="28"/>
      <c r="BW6851" s="28"/>
    </row>
    <row r="6852" spans="1:75" ht="12.75" customHeight="1" x14ac:dyDescent="0.25">
      <c r="A6852" s="24"/>
      <c r="B6852" s="24"/>
      <c r="C6852" s="25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8"/>
      <c r="X6852" s="28"/>
      <c r="Y6852" s="28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28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  <c r="BD6852" s="28"/>
      <c r="BE6852" s="28"/>
      <c r="BF6852" s="28"/>
      <c r="BG6852" s="28"/>
      <c r="BH6852" s="28"/>
      <c r="BI6852" s="28"/>
      <c r="BJ6852" s="28"/>
      <c r="BK6852" s="28"/>
      <c r="BL6852" s="28"/>
      <c r="BM6852" s="28"/>
      <c r="BN6852" s="28"/>
      <c r="BO6852" s="28"/>
      <c r="BP6852" s="28"/>
      <c r="BQ6852" s="28"/>
      <c r="BR6852" s="28"/>
      <c r="BS6852" s="28"/>
      <c r="BT6852" s="28"/>
      <c r="BU6852" s="28"/>
      <c r="BV6852" s="28"/>
      <c r="BW6852" s="28"/>
    </row>
    <row r="6853" spans="1:75" ht="12.75" customHeight="1" x14ac:dyDescent="0.25">
      <c r="A6853" s="24"/>
      <c r="B6853" s="24"/>
      <c r="C6853" s="25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28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  <c r="BD6853" s="28"/>
      <c r="BE6853" s="28"/>
      <c r="BF6853" s="28"/>
      <c r="BG6853" s="28"/>
      <c r="BH6853" s="28"/>
      <c r="BI6853" s="28"/>
      <c r="BJ6853" s="28"/>
      <c r="BK6853" s="28"/>
      <c r="BL6853" s="28"/>
      <c r="BM6853" s="28"/>
      <c r="BN6853" s="28"/>
      <c r="BO6853" s="28"/>
      <c r="BP6853" s="28"/>
      <c r="BQ6853" s="28"/>
      <c r="BR6853" s="28"/>
      <c r="BS6853" s="28"/>
      <c r="BT6853" s="28"/>
      <c r="BU6853" s="28"/>
      <c r="BV6853" s="28"/>
      <c r="BW6853" s="28"/>
    </row>
    <row r="6854" spans="1:75" ht="12.75" customHeight="1" x14ac:dyDescent="0.25">
      <c r="A6854" s="24"/>
      <c r="B6854" s="24"/>
      <c r="C6854" s="25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8"/>
      <c r="X6854" s="28"/>
      <c r="Y6854" s="28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28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  <c r="BD6854" s="28"/>
      <c r="BE6854" s="28"/>
      <c r="BF6854" s="28"/>
      <c r="BG6854" s="28"/>
      <c r="BH6854" s="28"/>
      <c r="BI6854" s="28"/>
      <c r="BJ6854" s="28"/>
      <c r="BK6854" s="28"/>
      <c r="BL6854" s="28"/>
      <c r="BM6854" s="28"/>
      <c r="BN6854" s="28"/>
      <c r="BO6854" s="28"/>
      <c r="BP6854" s="28"/>
      <c r="BQ6854" s="28"/>
      <c r="BR6854" s="28"/>
      <c r="BS6854" s="28"/>
      <c r="BT6854" s="28"/>
      <c r="BU6854" s="28"/>
      <c r="BV6854" s="28"/>
      <c r="BW6854" s="28"/>
    </row>
    <row r="6855" spans="1:75" ht="12.75" customHeight="1" x14ac:dyDescent="0.25">
      <c r="A6855" s="24"/>
      <c r="B6855" s="24"/>
      <c r="C6855" s="25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8"/>
      <c r="X6855" s="28"/>
      <c r="Y6855" s="28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28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  <c r="BD6855" s="28"/>
      <c r="BE6855" s="28"/>
      <c r="BF6855" s="28"/>
      <c r="BG6855" s="28"/>
      <c r="BH6855" s="28"/>
      <c r="BI6855" s="28"/>
      <c r="BJ6855" s="28"/>
      <c r="BK6855" s="28"/>
      <c r="BL6855" s="28"/>
      <c r="BM6855" s="28"/>
      <c r="BN6855" s="28"/>
      <c r="BO6855" s="28"/>
      <c r="BP6855" s="28"/>
      <c r="BQ6855" s="28"/>
      <c r="BR6855" s="28"/>
      <c r="BS6855" s="28"/>
      <c r="BT6855" s="28"/>
      <c r="BU6855" s="28"/>
      <c r="BV6855" s="28"/>
      <c r="BW6855" s="28"/>
    </row>
    <row r="6856" spans="1:75" ht="12.75" customHeight="1" x14ac:dyDescent="0.25">
      <c r="A6856" s="24"/>
      <c r="B6856" s="24"/>
      <c r="C6856" s="25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8"/>
      <c r="X6856" s="28"/>
      <c r="Y6856" s="28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28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  <c r="BD6856" s="28"/>
      <c r="BE6856" s="28"/>
      <c r="BF6856" s="28"/>
      <c r="BG6856" s="28"/>
      <c r="BH6856" s="28"/>
      <c r="BI6856" s="28"/>
      <c r="BJ6856" s="28"/>
      <c r="BK6856" s="28"/>
      <c r="BL6856" s="28"/>
      <c r="BM6856" s="28"/>
      <c r="BN6856" s="28"/>
      <c r="BO6856" s="28"/>
      <c r="BP6856" s="28"/>
      <c r="BQ6856" s="28"/>
      <c r="BR6856" s="28"/>
      <c r="BS6856" s="28"/>
      <c r="BT6856" s="28"/>
      <c r="BU6856" s="28"/>
      <c r="BV6856" s="28"/>
      <c r="BW6856" s="28"/>
    </row>
    <row r="6857" spans="1:75" ht="12.75" customHeight="1" x14ac:dyDescent="0.25">
      <c r="A6857" s="24"/>
      <c r="B6857" s="24"/>
      <c r="C6857" s="25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8"/>
      <c r="X6857" s="28"/>
      <c r="Y6857" s="28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28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  <c r="BD6857" s="28"/>
      <c r="BE6857" s="28"/>
      <c r="BF6857" s="28"/>
      <c r="BG6857" s="28"/>
      <c r="BH6857" s="28"/>
      <c r="BI6857" s="28"/>
      <c r="BJ6857" s="28"/>
      <c r="BK6857" s="28"/>
      <c r="BL6857" s="28"/>
      <c r="BM6857" s="28"/>
      <c r="BN6857" s="28"/>
      <c r="BO6857" s="28"/>
      <c r="BP6857" s="28"/>
      <c r="BQ6857" s="28"/>
      <c r="BR6857" s="28"/>
      <c r="BS6857" s="28"/>
      <c r="BT6857" s="28"/>
      <c r="BU6857" s="28"/>
      <c r="BV6857" s="28"/>
      <c r="BW6857" s="28"/>
    </row>
    <row r="6858" spans="1:75" ht="12.75" customHeight="1" x14ac:dyDescent="0.25">
      <c r="A6858" s="24"/>
      <c r="B6858" s="24"/>
      <c r="C6858" s="25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8"/>
      <c r="X6858" s="28"/>
      <c r="Y6858" s="28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28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  <c r="BD6858" s="28"/>
      <c r="BE6858" s="28"/>
      <c r="BF6858" s="28"/>
      <c r="BG6858" s="28"/>
      <c r="BH6858" s="28"/>
      <c r="BI6858" s="28"/>
      <c r="BJ6858" s="28"/>
      <c r="BK6858" s="28"/>
      <c r="BL6858" s="28"/>
      <c r="BM6858" s="28"/>
      <c r="BN6858" s="28"/>
      <c r="BO6858" s="28"/>
      <c r="BP6858" s="28"/>
      <c r="BQ6858" s="28"/>
      <c r="BR6858" s="28"/>
      <c r="BS6858" s="28"/>
      <c r="BT6858" s="28"/>
      <c r="BU6858" s="28"/>
      <c r="BV6858" s="28"/>
      <c r="BW6858" s="28"/>
    </row>
    <row r="6859" spans="1:75" ht="12.75" customHeight="1" x14ac:dyDescent="0.25">
      <c r="A6859" s="24"/>
      <c r="B6859" s="24"/>
      <c r="C6859" s="25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8"/>
      <c r="X6859" s="28"/>
      <c r="Y6859" s="28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28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  <c r="BD6859" s="28"/>
      <c r="BE6859" s="28"/>
      <c r="BF6859" s="28"/>
      <c r="BG6859" s="28"/>
      <c r="BH6859" s="28"/>
      <c r="BI6859" s="28"/>
      <c r="BJ6859" s="28"/>
      <c r="BK6859" s="28"/>
      <c r="BL6859" s="28"/>
      <c r="BM6859" s="28"/>
      <c r="BN6859" s="28"/>
      <c r="BO6859" s="28"/>
      <c r="BP6859" s="28"/>
      <c r="BQ6859" s="28"/>
      <c r="BR6859" s="28"/>
      <c r="BS6859" s="28"/>
      <c r="BT6859" s="28"/>
      <c r="BU6859" s="28"/>
      <c r="BV6859" s="28"/>
      <c r="BW6859" s="28"/>
    </row>
    <row r="6860" spans="1:75" ht="12.75" customHeight="1" x14ac:dyDescent="0.25">
      <c r="A6860" s="24"/>
      <c r="B6860" s="24"/>
      <c r="C6860" s="25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8"/>
      <c r="X6860" s="28"/>
      <c r="Y6860" s="28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28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  <c r="BD6860" s="28"/>
      <c r="BE6860" s="28"/>
      <c r="BF6860" s="28"/>
      <c r="BG6860" s="28"/>
      <c r="BH6860" s="28"/>
      <c r="BI6860" s="28"/>
      <c r="BJ6860" s="28"/>
      <c r="BK6860" s="28"/>
      <c r="BL6860" s="28"/>
      <c r="BM6860" s="28"/>
      <c r="BN6860" s="28"/>
      <c r="BO6860" s="28"/>
      <c r="BP6860" s="28"/>
      <c r="BQ6860" s="28"/>
      <c r="BR6860" s="28"/>
      <c r="BS6860" s="28"/>
      <c r="BT6860" s="28"/>
      <c r="BU6860" s="28"/>
      <c r="BV6860" s="28"/>
      <c r="BW6860" s="28"/>
    </row>
    <row r="6861" spans="1:75" ht="12.75" customHeight="1" x14ac:dyDescent="0.25">
      <c r="A6861" s="24"/>
      <c r="B6861" s="24"/>
      <c r="C6861" s="25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8"/>
      <c r="X6861" s="28"/>
      <c r="Y6861" s="28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28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  <c r="BD6861" s="28"/>
      <c r="BE6861" s="28"/>
      <c r="BF6861" s="28"/>
      <c r="BG6861" s="28"/>
      <c r="BH6861" s="28"/>
      <c r="BI6861" s="28"/>
      <c r="BJ6861" s="28"/>
      <c r="BK6861" s="28"/>
      <c r="BL6861" s="28"/>
      <c r="BM6861" s="28"/>
      <c r="BN6861" s="28"/>
      <c r="BO6861" s="28"/>
      <c r="BP6861" s="28"/>
      <c r="BQ6861" s="28"/>
      <c r="BR6861" s="28"/>
      <c r="BS6861" s="28"/>
      <c r="BT6861" s="28"/>
      <c r="BU6861" s="28"/>
      <c r="BV6861" s="28"/>
      <c r="BW6861" s="28"/>
    </row>
    <row r="6862" spans="1:75" ht="12.75" customHeight="1" x14ac:dyDescent="0.25">
      <c r="A6862" s="24"/>
      <c r="B6862" s="24"/>
      <c r="C6862" s="25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8"/>
      <c r="X6862" s="28"/>
      <c r="Y6862" s="28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28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  <c r="BD6862" s="28"/>
      <c r="BE6862" s="28"/>
      <c r="BF6862" s="28"/>
      <c r="BG6862" s="28"/>
      <c r="BH6862" s="28"/>
      <c r="BI6862" s="28"/>
      <c r="BJ6862" s="28"/>
      <c r="BK6862" s="28"/>
      <c r="BL6862" s="28"/>
      <c r="BM6862" s="28"/>
      <c r="BN6862" s="28"/>
      <c r="BO6862" s="28"/>
      <c r="BP6862" s="28"/>
      <c r="BQ6862" s="28"/>
      <c r="BR6862" s="28"/>
      <c r="BS6862" s="28"/>
      <c r="BT6862" s="28"/>
      <c r="BU6862" s="28"/>
      <c r="BV6862" s="28"/>
      <c r="BW6862" s="28"/>
    </row>
    <row r="6863" spans="1:75" ht="12.75" customHeight="1" x14ac:dyDescent="0.25">
      <c r="A6863" s="24"/>
      <c r="B6863" s="24"/>
      <c r="C6863" s="25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8"/>
      <c r="X6863" s="28"/>
      <c r="Y6863" s="28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28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  <c r="BD6863" s="28"/>
      <c r="BE6863" s="28"/>
      <c r="BF6863" s="28"/>
      <c r="BG6863" s="28"/>
      <c r="BH6863" s="28"/>
      <c r="BI6863" s="28"/>
      <c r="BJ6863" s="28"/>
      <c r="BK6863" s="28"/>
      <c r="BL6863" s="28"/>
      <c r="BM6863" s="28"/>
      <c r="BN6863" s="28"/>
      <c r="BO6863" s="28"/>
      <c r="BP6863" s="28"/>
      <c r="BQ6863" s="28"/>
      <c r="BR6863" s="28"/>
      <c r="BS6863" s="28"/>
      <c r="BT6863" s="28"/>
      <c r="BU6863" s="28"/>
      <c r="BV6863" s="28"/>
      <c r="BW6863" s="28"/>
    </row>
    <row r="6864" spans="1:75" ht="12.75" customHeight="1" x14ac:dyDescent="0.25">
      <c r="A6864" s="24"/>
      <c r="B6864" s="24"/>
      <c r="C6864" s="25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8"/>
      <c r="X6864" s="28"/>
      <c r="Y6864" s="28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28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  <c r="BD6864" s="28"/>
      <c r="BE6864" s="28"/>
      <c r="BF6864" s="28"/>
      <c r="BG6864" s="28"/>
      <c r="BH6864" s="28"/>
      <c r="BI6864" s="28"/>
      <c r="BJ6864" s="28"/>
      <c r="BK6864" s="28"/>
      <c r="BL6864" s="28"/>
      <c r="BM6864" s="28"/>
      <c r="BN6864" s="28"/>
      <c r="BO6864" s="28"/>
      <c r="BP6864" s="28"/>
      <c r="BQ6864" s="28"/>
      <c r="BR6864" s="28"/>
      <c r="BS6864" s="28"/>
      <c r="BT6864" s="28"/>
      <c r="BU6864" s="28"/>
      <c r="BV6864" s="28"/>
      <c r="BW6864" s="28"/>
    </row>
    <row r="6865" spans="1:75" ht="12.75" customHeight="1" x14ac:dyDescent="0.25">
      <c r="A6865" s="24"/>
      <c r="B6865" s="24"/>
      <c r="C6865" s="25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28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  <c r="BD6865" s="28"/>
      <c r="BE6865" s="28"/>
      <c r="BF6865" s="28"/>
      <c r="BG6865" s="28"/>
      <c r="BH6865" s="28"/>
      <c r="BI6865" s="28"/>
      <c r="BJ6865" s="28"/>
      <c r="BK6865" s="28"/>
      <c r="BL6865" s="28"/>
      <c r="BM6865" s="28"/>
      <c r="BN6865" s="28"/>
      <c r="BO6865" s="28"/>
      <c r="BP6865" s="28"/>
      <c r="BQ6865" s="28"/>
      <c r="BR6865" s="28"/>
      <c r="BS6865" s="28"/>
      <c r="BT6865" s="28"/>
      <c r="BU6865" s="28"/>
      <c r="BV6865" s="28"/>
      <c r="BW6865" s="28"/>
    </row>
    <row r="6866" spans="1:75" ht="12.75" customHeight="1" x14ac:dyDescent="0.25">
      <c r="A6866" s="24"/>
      <c r="B6866" s="24"/>
      <c r="C6866" s="25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28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  <c r="BD6866" s="28"/>
      <c r="BE6866" s="28"/>
      <c r="BF6866" s="28"/>
      <c r="BG6866" s="28"/>
      <c r="BH6866" s="28"/>
      <c r="BI6866" s="28"/>
      <c r="BJ6866" s="28"/>
      <c r="BK6866" s="28"/>
      <c r="BL6866" s="28"/>
      <c r="BM6866" s="28"/>
      <c r="BN6866" s="28"/>
      <c r="BO6866" s="28"/>
      <c r="BP6866" s="28"/>
      <c r="BQ6866" s="28"/>
      <c r="BR6866" s="28"/>
      <c r="BS6866" s="28"/>
      <c r="BT6866" s="28"/>
      <c r="BU6866" s="28"/>
      <c r="BV6866" s="28"/>
      <c r="BW6866" s="28"/>
    </row>
    <row r="6867" spans="1:75" ht="12.75" customHeight="1" x14ac:dyDescent="0.25">
      <c r="A6867" s="24"/>
      <c r="B6867" s="24"/>
      <c r="C6867" s="25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28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  <c r="BD6867" s="28"/>
      <c r="BE6867" s="28"/>
      <c r="BF6867" s="28"/>
      <c r="BG6867" s="28"/>
      <c r="BH6867" s="28"/>
      <c r="BI6867" s="28"/>
      <c r="BJ6867" s="28"/>
      <c r="BK6867" s="28"/>
      <c r="BL6867" s="28"/>
      <c r="BM6867" s="28"/>
      <c r="BN6867" s="28"/>
      <c r="BO6867" s="28"/>
      <c r="BP6867" s="28"/>
      <c r="BQ6867" s="28"/>
      <c r="BR6867" s="28"/>
      <c r="BS6867" s="28"/>
      <c r="BT6867" s="28"/>
      <c r="BU6867" s="28"/>
      <c r="BV6867" s="28"/>
      <c r="BW6867" s="28"/>
    </row>
    <row r="6868" spans="1:75" ht="12.75" customHeight="1" x14ac:dyDescent="0.25">
      <c r="A6868" s="24"/>
      <c r="B6868" s="24"/>
      <c r="C6868" s="25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8"/>
      <c r="X6868" s="28"/>
      <c r="Y6868" s="28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28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  <c r="BD6868" s="28"/>
      <c r="BE6868" s="28"/>
      <c r="BF6868" s="28"/>
      <c r="BG6868" s="28"/>
      <c r="BH6868" s="28"/>
      <c r="BI6868" s="28"/>
      <c r="BJ6868" s="28"/>
      <c r="BK6868" s="28"/>
      <c r="BL6868" s="28"/>
      <c r="BM6868" s="28"/>
      <c r="BN6868" s="28"/>
      <c r="BO6868" s="28"/>
      <c r="BP6868" s="28"/>
      <c r="BQ6868" s="28"/>
      <c r="BR6868" s="28"/>
      <c r="BS6868" s="28"/>
      <c r="BT6868" s="28"/>
      <c r="BU6868" s="28"/>
      <c r="BV6868" s="28"/>
      <c r="BW6868" s="28"/>
    </row>
    <row r="6869" spans="1:75" ht="12.75" customHeight="1" x14ac:dyDescent="0.25">
      <c r="A6869" s="24"/>
      <c r="B6869" s="24"/>
      <c r="C6869" s="25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8"/>
      <c r="X6869" s="28"/>
      <c r="Y6869" s="28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28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  <c r="BD6869" s="28"/>
      <c r="BE6869" s="28"/>
      <c r="BF6869" s="28"/>
      <c r="BG6869" s="28"/>
      <c r="BH6869" s="28"/>
      <c r="BI6869" s="28"/>
      <c r="BJ6869" s="28"/>
      <c r="BK6869" s="28"/>
      <c r="BL6869" s="28"/>
      <c r="BM6869" s="28"/>
      <c r="BN6869" s="28"/>
      <c r="BO6869" s="28"/>
      <c r="BP6869" s="28"/>
      <c r="BQ6869" s="28"/>
      <c r="BR6869" s="28"/>
      <c r="BS6869" s="28"/>
      <c r="BT6869" s="28"/>
      <c r="BU6869" s="28"/>
      <c r="BV6869" s="28"/>
      <c r="BW6869" s="28"/>
    </row>
    <row r="6870" spans="1:75" ht="12.75" customHeight="1" x14ac:dyDescent="0.25">
      <c r="A6870" s="24"/>
      <c r="B6870" s="24"/>
      <c r="C6870" s="25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8"/>
      <c r="X6870" s="28"/>
      <c r="Y6870" s="28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28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  <c r="BD6870" s="28"/>
      <c r="BE6870" s="28"/>
      <c r="BF6870" s="28"/>
      <c r="BG6870" s="28"/>
      <c r="BH6870" s="28"/>
      <c r="BI6870" s="28"/>
      <c r="BJ6870" s="28"/>
      <c r="BK6870" s="28"/>
      <c r="BL6870" s="28"/>
      <c r="BM6870" s="28"/>
      <c r="BN6870" s="28"/>
      <c r="BO6870" s="28"/>
      <c r="BP6870" s="28"/>
      <c r="BQ6870" s="28"/>
      <c r="BR6870" s="28"/>
      <c r="BS6870" s="28"/>
      <c r="BT6870" s="28"/>
      <c r="BU6870" s="28"/>
      <c r="BV6870" s="28"/>
      <c r="BW6870" s="28"/>
    </row>
    <row r="6871" spans="1:75" ht="12.75" customHeight="1" x14ac:dyDescent="0.25">
      <c r="A6871" s="24"/>
      <c r="B6871" s="24"/>
      <c r="C6871" s="25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8"/>
      <c r="X6871" s="28"/>
      <c r="Y6871" s="28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28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  <c r="BD6871" s="28"/>
      <c r="BE6871" s="28"/>
      <c r="BF6871" s="28"/>
      <c r="BG6871" s="28"/>
      <c r="BH6871" s="28"/>
      <c r="BI6871" s="28"/>
      <c r="BJ6871" s="28"/>
      <c r="BK6871" s="28"/>
      <c r="BL6871" s="28"/>
      <c r="BM6871" s="28"/>
      <c r="BN6871" s="28"/>
      <c r="BO6871" s="28"/>
      <c r="BP6871" s="28"/>
      <c r="BQ6871" s="28"/>
      <c r="BR6871" s="28"/>
      <c r="BS6871" s="28"/>
      <c r="BT6871" s="28"/>
      <c r="BU6871" s="28"/>
      <c r="BV6871" s="28"/>
      <c r="BW6871" s="28"/>
    </row>
    <row r="6872" spans="1:75" ht="12.75" customHeight="1" x14ac:dyDescent="0.25">
      <c r="A6872" s="24"/>
      <c r="B6872" s="24"/>
      <c r="C6872" s="25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8"/>
      <c r="X6872" s="28"/>
      <c r="Y6872" s="28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28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  <c r="BD6872" s="28"/>
      <c r="BE6872" s="28"/>
      <c r="BF6872" s="28"/>
      <c r="BG6872" s="28"/>
      <c r="BH6872" s="28"/>
      <c r="BI6872" s="28"/>
      <c r="BJ6872" s="28"/>
      <c r="BK6872" s="28"/>
      <c r="BL6872" s="28"/>
      <c r="BM6872" s="28"/>
      <c r="BN6872" s="28"/>
      <c r="BO6872" s="28"/>
      <c r="BP6872" s="28"/>
      <c r="BQ6872" s="28"/>
      <c r="BR6872" s="28"/>
      <c r="BS6872" s="28"/>
      <c r="BT6872" s="28"/>
      <c r="BU6872" s="28"/>
      <c r="BV6872" s="28"/>
      <c r="BW6872" s="28"/>
    </row>
    <row r="6873" spans="1:75" ht="12.75" customHeight="1" x14ac:dyDescent="0.25">
      <c r="A6873" s="24"/>
      <c r="B6873" s="24"/>
      <c r="C6873" s="25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8"/>
      <c r="X6873" s="28"/>
      <c r="Y6873" s="28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28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  <c r="BD6873" s="28"/>
      <c r="BE6873" s="28"/>
      <c r="BF6873" s="28"/>
      <c r="BG6873" s="28"/>
      <c r="BH6873" s="28"/>
      <c r="BI6873" s="28"/>
      <c r="BJ6873" s="28"/>
      <c r="BK6873" s="28"/>
      <c r="BL6873" s="28"/>
      <c r="BM6873" s="28"/>
      <c r="BN6873" s="28"/>
      <c r="BO6873" s="28"/>
      <c r="BP6873" s="28"/>
      <c r="BQ6873" s="28"/>
      <c r="BR6873" s="28"/>
      <c r="BS6873" s="28"/>
      <c r="BT6873" s="28"/>
      <c r="BU6873" s="28"/>
      <c r="BV6873" s="28"/>
      <c r="BW6873" s="28"/>
    </row>
    <row r="6874" spans="1:75" ht="12.75" customHeight="1" x14ac:dyDescent="0.25">
      <c r="A6874" s="24"/>
      <c r="B6874" s="24"/>
      <c r="C6874" s="25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8"/>
      <c r="X6874" s="28"/>
      <c r="Y6874" s="28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28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  <c r="BD6874" s="28"/>
      <c r="BE6874" s="28"/>
      <c r="BF6874" s="28"/>
      <c r="BG6874" s="28"/>
      <c r="BH6874" s="28"/>
      <c r="BI6874" s="28"/>
      <c r="BJ6874" s="28"/>
      <c r="BK6874" s="28"/>
      <c r="BL6874" s="28"/>
      <c r="BM6874" s="28"/>
      <c r="BN6874" s="28"/>
      <c r="BO6874" s="28"/>
      <c r="BP6874" s="28"/>
      <c r="BQ6874" s="28"/>
      <c r="BR6874" s="28"/>
      <c r="BS6874" s="28"/>
      <c r="BT6874" s="28"/>
      <c r="BU6874" s="28"/>
      <c r="BV6874" s="28"/>
      <c r="BW6874" s="28"/>
    </row>
    <row r="6875" spans="1:75" ht="12.75" customHeight="1" x14ac:dyDescent="0.25">
      <c r="A6875" s="24"/>
      <c r="B6875" s="24"/>
      <c r="C6875" s="25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8"/>
      <c r="X6875" s="28"/>
      <c r="Y6875" s="28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28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  <c r="BD6875" s="28"/>
      <c r="BE6875" s="28"/>
      <c r="BF6875" s="28"/>
      <c r="BG6875" s="28"/>
      <c r="BH6875" s="28"/>
      <c r="BI6875" s="28"/>
      <c r="BJ6875" s="28"/>
      <c r="BK6875" s="28"/>
      <c r="BL6875" s="28"/>
      <c r="BM6875" s="28"/>
      <c r="BN6875" s="28"/>
      <c r="BO6875" s="28"/>
      <c r="BP6875" s="28"/>
      <c r="BQ6875" s="28"/>
      <c r="BR6875" s="28"/>
      <c r="BS6875" s="28"/>
      <c r="BT6875" s="28"/>
      <c r="BU6875" s="28"/>
      <c r="BV6875" s="28"/>
      <c r="BW6875" s="28"/>
    </row>
    <row r="6876" spans="1:75" ht="12.75" customHeight="1" x14ac:dyDescent="0.25">
      <c r="A6876" s="24"/>
      <c r="B6876" s="24"/>
      <c r="C6876" s="25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8"/>
      <c r="X6876" s="28"/>
      <c r="Y6876" s="28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28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  <c r="BD6876" s="28"/>
      <c r="BE6876" s="28"/>
      <c r="BF6876" s="28"/>
      <c r="BG6876" s="28"/>
      <c r="BH6876" s="28"/>
      <c r="BI6876" s="28"/>
      <c r="BJ6876" s="28"/>
      <c r="BK6876" s="28"/>
      <c r="BL6876" s="28"/>
      <c r="BM6876" s="28"/>
      <c r="BN6876" s="28"/>
      <c r="BO6876" s="28"/>
      <c r="BP6876" s="28"/>
      <c r="BQ6876" s="28"/>
      <c r="BR6876" s="28"/>
      <c r="BS6876" s="28"/>
      <c r="BT6876" s="28"/>
      <c r="BU6876" s="28"/>
      <c r="BV6876" s="28"/>
      <c r="BW6876" s="28"/>
    </row>
    <row r="6877" spans="1:75" ht="12.75" customHeight="1" x14ac:dyDescent="0.25">
      <c r="A6877" s="24"/>
      <c r="B6877" s="24"/>
      <c r="C6877" s="25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8"/>
      <c r="X6877" s="28"/>
      <c r="Y6877" s="28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28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  <c r="BD6877" s="28"/>
      <c r="BE6877" s="28"/>
      <c r="BF6877" s="28"/>
      <c r="BG6877" s="28"/>
      <c r="BH6877" s="28"/>
      <c r="BI6877" s="28"/>
      <c r="BJ6877" s="28"/>
      <c r="BK6877" s="28"/>
      <c r="BL6877" s="28"/>
      <c r="BM6877" s="28"/>
      <c r="BN6877" s="28"/>
      <c r="BO6877" s="28"/>
      <c r="BP6877" s="28"/>
      <c r="BQ6877" s="28"/>
      <c r="BR6877" s="28"/>
      <c r="BS6877" s="28"/>
      <c r="BT6877" s="28"/>
      <c r="BU6877" s="28"/>
      <c r="BV6877" s="28"/>
      <c r="BW6877" s="28"/>
    </row>
    <row r="6878" spans="1:75" ht="12.75" customHeight="1" x14ac:dyDescent="0.25">
      <c r="A6878" s="24"/>
      <c r="B6878" s="24"/>
      <c r="C6878" s="25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8"/>
      <c r="X6878" s="28"/>
      <c r="Y6878" s="28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28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  <c r="BD6878" s="28"/>
      <c r="BE6878" s="28"/>
      <c r="BF6878" s="28"/>
      <c r="BG6878" s="28"/>
      <c r="BH6878" s="28"/>
      <c r="BI6878" s="28"/>
      <c r="BJ6878" s="28"/>
      <c r="BK6878" s="28"/>
      <c r="BL6878" s="28"/>
      <c r="BM6878" s="28"/>
      <c r="BN6878" s="28"/>
      <c r="BO6878" s="28"/>
      <c r="BP6878" s="28"/>
      <c r="BQ6878" s="28"/>
      <c r="BR6878" s="28"/>
      <c r="BS6878" s="28"/>
      <c r="BT6878" s="28"/>
      <c r="BU6878" s="28"/>
      <c r="BV6878" s="28"/>
      <c r="BW6878" s="28"/>
    </row>
    <row r="6879" spans="1:75" ht="12.75" customHeight="1" x14ac:dyDescent="0.25">
      <c r="A6879" s="24"/>
      <c r="B6879" s="24"/>
      <c r="C6879" s="25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8"/>
      <c r="X6879" s="28"/>
      <c r="Y6879" s="28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28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  <c r="BD6879" s="28"/>
      <c r="BE6879" s="28"/>
      <c r="BF6879" s="28"/>
      <c r="BG6879" s="28"/>
      <c r="BH6879" s="28"/>
      <c r="BI6879" s="28"/>
      <c r="BJ6879" s="28"/>
      <c r="BK6879" s="28"/>
      <c r="BL6879" s="28"/>
      <c r="BM6879" s="28"/>
      <c r="BN6879" s="28"/>
      <c r="BO6879" s="28"/>
      <c r="BP6879" s="28"/>
      <c r="BQ6879" s="28"/>
      <c r="BR6879" s="28"/>
      <c r="BS6879" s="28"/>
      <c r="BT6879" s="28"/>
      <c r="BU6879" s="28"/>
      <c r="BV6879" s="28"/>
      <c r="BW6879" s="28"/>
    </row>
    <row r="6880" spans="1:75" ht="12.75" customHeight="1" x14ac:dyDescent="0.25">
      <c r="A6880" s="24"/>
      <c r="B6880" s="24"/>
      <c r="C6880" s="25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8"/>
      <c r="X6880" s="28"/>
      <c r="Y6880" s="28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28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  <c r="BD6880" s="28"/>
      <c r="BE6880" s="28"/>
      <c r="BF6880" s="28"/>
      <c r="BG6880" s="28"/>
      <c r="BH6880" s="28"/>
      <c r="BI6880" s="28"/>
      <c r="BJ6880" s="28"/>
      <c r="BK6880" s="28"/>
      <c r="BL6880" s="28"/>
      <c r="BM6880" s="28"/>
      <c r="BN6880" s="28"/>
      <c r="BO6880" s="28"/>
      <c r="BP6880" s="28"/>
      <c r="BQ6880" s="28"/>
      <c r="BR6880" s="28"/>
      <c r="BS6880" s="28"/>
      <c r="BT6880" s="28"/>
      <c r="BU6880" s="28"/>
      <c r="BV6880" s="28"/>
      <c r="BW6880" s="28"/>
    </row>
    <row r="6881" spans="1:75" ht="12.75" customHeight="1" x14ac:dyDescent="0.25">
      <c r="A6881" s="24"/>
      <c r="B6881" s="24"/>
      <c r="C6881" s="25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8"/>
      <c r="X6881" s="28"/>
      <c r="Y6881" s="28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28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  <c r="BD6881" s="28"/>
      <c r="BE6881" s="28"/>
      <c r="BF6881" s="28"/>
      <c r="BG6881" s="28"/>
      <c r="BH6881" s="28"/>
      <c r="BI6881" s="28"/>
      <c r="BJ6881" s="28"/>
      <c r="BK6881" s="28"/>
      <c r="BL6881" s="28"/>
      <c r="BM6881" s="28"/>
      <c r="BN6881" s="28"/>
      <c r="BO6881" s="28"/>
      <c r="BP6881" s="28"/>
      <c r="BQ6881" s="28"/>
      <c r="BR6881" s="28"/>
      <c r="BS6881" s="28"/>
      <c r="BT6881" s="28"/>
      <c r="BU6881" s="28"/>
      <c r="BV6881" s="28"/>
      <c r="BW6881" s="28"/>
    </row>
    <row r="6882" spans="1:75" ht="12.75" customHeight="1" x14ac:dyDescent="0.25">
      <c r="A6882" s="24"/>
      <c r="B6882" s="24"/>
      <c r="C6882" s="25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8"/>
      <c r="X6882" s="28"/>
      <c r="Y6882" s="28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28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  <c r="BD6882" s="28"/>
      <c r="BE6882" s="28"/>
      <c r="BF6882" s="28"/>
      <c r="BG6882" s="28"/>
      <c r="BH6882" s="28"/>
      <c r="BI6882" s="28"/>
      <c r="BJ6882" s="28"/>
      <c r="BK6882" s="28"/>
      <c r="BL6882" s="28"/>
      <c r="BM6882" s="28"/>
      <c r="BN6882" s="28"/>
      <c r="BO6882" s="28"/>
      <c r="BP6882" s="28"/>
      <c r="BQ6882" s="28"/>
      <c r="BR6882" s="28"/>
      <c r="BS6882" s="28"/>
      <c r="BT6882" s="28"/>
      <c r="BU6882" s="28"/>
      <c r="BV6882" s="28"/>
      <c r="BW6882" s="28"/>
    </row>
    <row r="6883" spans="1:75" ht="12.75" customHeight="1" x14ac:dyDescent="0.25">
      <c r="A6883" s="24"/>
      <c r="B6883" s="24"/>
      <c r="C6883" s="25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8"/>
      <c r="X6883" s="28"/>
      <c r="Y6883" s="28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28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  <c r="BD6883" s="28"/>
      <c r="BE6883" s="28"/>
      <c r="BF6883" s="28"/>
      <c r="BG6883" s="28"/>
      <c r="BH6883" s="28"/>
      <c r="BI6883" s="28"/>
      <c r="BJ6883" s="28"/>
      <c r="BK6883" s="28"/>
      <c r="BL6883" s="28"/>
      <c r="BM6883" s="28"/>
      <c r="BN6883" s="28"/>
      <c r="BO6883" s="28"/>
      <c r="BP6883" s="28"/>
      <c r="BQ6883" s="28"/>
      <c r="BR6883" s="28"/>
      <c r="BS6883" s="28"/>
      <c r="BT6883" s="28"/>
      <c r="BU6883" s="28"/>
      <c r="BV6883" s="28"/>
      <c r="BW6883" s="28"/>
    </row>
    <row r="6884" spans="1:75" ht="12.75" customHeight="1" x14ac:dyDescent="0.25">
      <c r="A6884" s="24"/>
      <c r="B6884" s="24"/>
      <c r="C6884" s="25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8"/>
      <c r="X6884" s="28"/>
      <c r="Y6884" s="28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28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  <c r="BD6884" s="28"/>
      <c r="BE6884" s="28"/>
      <c r="BF6884" s="28"/>
      <c r="BG6884" s="28"/>
      <c r="BH6884" s="28"/>
      <c r="BI6884" s="28"/>
      <c r="BJ6884" s="28"/>
      <c r="BK6884" s="28"/>
      <c r="BL6884" s="28"/>
      <c r="BM6884" s="28"/>
      <c r="BN6884" s="28"/>
      <c r="BO6884" s="28"/>
      <c r="BP6884" s="28"/>
      <c r="BQ6884" s="28"/>
      <c r="BR6884" s="28"/>
      <c r="BS6884" s="28"/>
      <c r="BT6884" s="28"/>
      <c r="BU6884" s="28"/>
      <c r="BV6884" s="28"/>
      <c r="BW6884" s="28"/>
    </row>
    <row r="6885" spans="1:75" ht="12.75" customHeight="1" x14ac:dyDescent="0.25">
      <c r="A6885" s="24"/>
      <c r="B6885" s="24"/>
      <c r="C6885" s="25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28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  <c r="BD6885" s="28"/>
      <c r="BE6885" s="28"/>
      <c r="BF6885" s="28"/>
      <c r="BG6885" s="28"/>
      <c r="BH6885" s="28"/>
      <c r="BI6885" s="28"/>
      <c r="BJ6885" s="28"/>
      <c r="BK6885" s="28"/>
      <c r="BL6885" s="28"/>
      <c r="BM6885" s="28"/>
      <c r="BN6885" s="28"/>
      <c r="BO6885" s="28"/>
      <c r="BP6885" s="28"/>
      <c r="BQ6885" s="28"/>
      <c r="BR6885" s="28"/>
      <c r="BS6885" s="28"/>
      <c r="BT6885" s="28"/>
      <c r="BU6885" s="28"/>
      <c r="BV6885" s="28"/>
      <c r="BW6885" s="28"/>
    </row>
    <row r="6886" spans="1:75" ht="12.75" customHeight="1" x14ac:dyDescent="0.25">
      <c r="A6886" s="24"/>
      <c r="B6886" s="24"/>
      <c r="C6886" s="25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8"/>
      <c r="X6886" s="28"/>
      <c r="Y6886" s="28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28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  <c r="BD6886" s="28"/>
      <c r="BE6886" s="28"/>
      <c r="BF6886" s="28"/>
      <c r="BG6886" s="28"/>
      <c r="BH6886" s="28"/>
      <c r="BI6886" s="28"/>
      <c r="BJ6886" s="28"/>
      <c r="BK6886" s="28"/>
      <c r="BL6886" s="28"/>
      <c r="BM6886" s="28"/>
      <c r="BN6886" s="28"/>
      <c r="BO6886" s="28"/>
      <c r="BP6886" s="28"/>
      <c r="BQ6886" s="28"/>
      <c r="BR6886" s="28"/>
      <c r="BS6886" s="28"/>
      <c r="BT6886" s="28"/>
      <c r="BU6886" s="28"/>
      <c r="BV6886" s="28"/>
      <c r="BW6886" s="28"/>
    </row>
    <row r="6887" spans="1:75" ht="12.75" customHeight="1" x14ac:dyDescent="0.25">
      <c r="A6887" s="24"/>
      <c r="B6887" s="24"/>
      <c r="C6887" s="25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8"/>
      <c r="X6887" s="28"/>
      <c r="Y6887" s="28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28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  <c r="BD6887" s="28"/>
      <c r="BE6887" s="28"/>
      <c r="BF6887" s="28"/>
      <c r="BG6887" s="28"/>
      <c r="BH6887" s="28"/>
      <c r="BI6887" s="28"/>
      <c r="BJ6887" s="28"/>
      <c r="BK6887" s="28"/>
      <c r="BL6887" s="28"/>
      <c r="BM6887" s="28"/>
      <c r="BN6887" s="28"/>
      <c r="BO6887" s="28"/>
      <c r="BP6887" s="28"/>
      <c r="BQ6887" s="28"/>
      <c r="BR6887" s="28"/>
      <c r="BS6887" s="28"/>
      <c r="BT6887" s="28"/>
      <c r="BU6887" s="28"/>
      <c r="BV6887" s="28"/>
      <c r="BW6887" s="28"/>
    </row>
    <row r="6888" spans="1:75" ht="12.75" customHeight="1" x14ac:dyDescent="0.25">
      <c r="A6888" s="24"/>
      <c r="B6888" s="24"/>
      <c r="C6888" s="25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8"/>
      <c r="X6888" s="28"/>
      <c r="Y6888" s="28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28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  <c r="BD6888" s="28"/>
      <c r="BE6888" s="28"/>
      <c r="BF6888" s="28"/>
      <c r="BG6888" s="28"/>
      <c r="BH6888" s="28"/>
      <c r="BI6888" s="28"/>
      <c r="BJ6888" s="28"/>
      <c r="BK6888" s="28"/>
      <c r="BL6888" s="28"/>
      <c r="BM6888" s="28"/>
      <c r="BN6888" s="28"/>
      <c r="BO6888" s="28"/>
      <c r="BP6888" s="28"/>
      <c r="BQ6888" s="28"/>
      <c r="BR6888" s="28"/>
      <c r="BS6888" s="28"/>
      <c r="BT6888" s="28"/>
      <c r="BU6888" s="28"/>
      <c r="BV6888" s="28"/>
      <c r="BW6888" s="28"/>
    </row>
    <row r="6889" spans="1:75" ht="12.75" customHeight="1" x14ac:dyDescent="0.25">
      <c r="A6889" s="24"/>
      <c r="B6889" s="24"/>
      <c r="C6889" s="25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8"/>
      <c r="X6889" s="28"/>
      <c r="Y6889" s="28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28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  <c r="BD6889" s="28"/>
      <c r="BE6889" s="28"/>
      <c r="BF6889" s="28"/>
      <c r="BG6889" s="28"/>
      <c r="BH6889" s="28"/>
      <c r="BI6889" s="28"/>
      <c r="BJ6889" s="28"/>
      <c r="BK6889" s="28"/>
      <c r="BL6889" s="28"/>
      <c r="BM6889" s="28"/>
      <c r="BN6889" s="28"/>
      <c r="BO6889" s="28"/>
      <c r="BP6889" s="28"/>
      <c r="BQ6889" s="28"/>
      <c r="BR6889" s="28"/>
      <c r="BS6889" s="28"/>
      <c r="BT6889" s="28"/>
      <c r="BU6889" s="28"/>
      <c r="BV6889" s="28"/>
      <c r="BW6889" s="28"/>
    </row>
    <row r="6890" spans="1:75" ht="12.75" customHeight="1" x14ac:dyDescent="0.25">
      <c r="A6890" s="24"/>
      <c r="B6890" s="24"/>
      <c r="C6890" s="25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28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  <c r="BD6890" s="28"/>
      <c r="BE6890" s="28"/>
      <c r="BF6890" s="28"/>
      <c r="BG6890" s="28"/>
      <c r="BH6890" s="28"/>
      <c r="BI6890" s="28"/>
      <c r="BJ6890" s="28"/>
      <c r="BK6890" s="28"/>
      <c r="BL6890" s="28"/>
      <c r="BM6890" s="28"/>
      <c r="BN6890" s="28"/>
      <c r="BO6890" s="28"/>
      <c r="BP6890" s="28"/>
      <c r="BQ6890" s="28"/>
      <c r="BR6890" s="28"/>
      <c r="BS6890" s="28"/>
      <c r="BT6890" s="28"/>
      <c r="BU6890" s="28"/>
      <c r="BV6890" s="28"/>
      <c r="BW6890" s="28"/>
    </row>
    <row r="6891" spans="1:75" ht="12.75" customHeight="1" x14ac:dyDescent="0.25">
      <c r="A6891" s="24"/>
      <c r="B6891" s="24"/>
      <c r="C6891" s="25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28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  <c r="BD6891" s="28"/>
      <c r="BE6891" s="28"/>
      <c r="BF6891" s="28"/>
      <c r="BG6891" s="28"/>
      <c r="BH6891" s="28"/>
      <c r="BI6891" s="28"/>
      <c r="BJ6891" s="28"/>
      <c r="BK6891" s="28"/>
      <c r="BL6891" s="28"/>
      <c r="BM6891" s="28"/>
      <c r="BN6891" s="28"/>
      <c r="BO6891" s="28"/>
      <c r="BP6891" s="28"/>
      <c r="BQ6891" s="28"/>
      <c r="BR6891" s="28"/>
      <c r="BS6891" s="28"/>
      <c r="BT6891" s="28"/>
      <c r="BU6891" s="28"/>
      <c r="BV6891" s="28"/>
      <c r="BW6891" s="28"/>
    </row>
    <row r="6892" spans="1:75" ht="12.75" customHeight="1" x14ac:dyDescent="0.25">
      <c r="A6892" s="24"/>
      <c r="B6892" s="24"/>
      <c r="C6892" s="25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28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  <c r="BD6892" s="28"/>
      <c r="BE6892" s="28"/>
      <c r="BF6892" s="28"/>
      <c r="BG6892" s="28"/>
      <c r="BH6892" s="28"/>
      <c r="BI6892" s="28"/>
      <c r="BJ6892" s="28"/>
      <c r="BK6892" s="28"/>
      <c r="BL6892" s="28"/>
      <c r="BM6892" s="28"/>
      <c r="BN6892" s="28"/>
      <c r="BO6892" s="28"/>
      <c r="BP6892" s="28"/>
      <c r="BQ6892" s="28"/>
      <c r="BR6892" s="28"/>
      <c r="BS6892" s="28"/>
      <c r="BT6892" s="28"/>
      <c r="BU6892" s="28"/>
      <c r="BV6892" s="28"/>
      <c r="BW6892" s="28"/>
    </row>
    <row r="6893" spans="1:75" ht="12.75" customHeight="1" x14ac:dyDescent="0.25">
      <c r="A6893" s="24"/>
      <c r="B6893" s="24"/>
      <c r="C6893" s="25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28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  <c r="BD6893" s="28"/>
      <c r="BE6893" s="28"/>
      <c r="BF6893" s="28"/>
      <c r="BG6893" s="28"/>
      <c r="BH6893" s="28"/>
      <c r="BI6893" s="28"/>
      <c r="BJ6893" s="28"/>
      <c r="BK6893" s="28"/>
      <c r="BL6893" s="28"/>
      <c r="BM6893" s="28"/>
      <c r="BN6893" s="28"/>
      <c r="BO6893" s="28"/>
      <c r="BP6893" s="28"/>
      <c r="BQ6893" s="28"/>
      <c r="BR6893" s="28"/>
      <c r="BS6893" s="28"/>
      <c r="BT6893" s="28"/>
      <c r="BU6893" s="28"/>
      <c r="BV6893" s="28"/>
      <c r="BW6893" s="28"/>
    </row>
    <row r="6894" spans="1:75" ht="12.75" customHeight="1" x14ac:dyDescent="0.25">
      <c r="A6894" s="24"/>
      <c r="B6894" s="24"/>
      <c r="C6894" s="25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28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  <c r="BD6894" s="28"/>
      <c r="BE6894" s="28"/>
      <c r="BF6894" s="28"/>
      <c r="BG6894" s="28"/>
      <c r="BH6894" s="28"/>
      <c r="BI6894" s="28"/>
      <c r="BJ6894" s="28"/>
      <c r="BK6894" s="28"/>
      <c r="BL6894" s="28"/>
      <c r="BM6894" s="28"/>
      <c r="BN6894" s="28"/>
      <c r="BO6894" s="28"/>
      <c r="BP6894" s="28"/>
      <c r="BQ6894" s="28"/>
      <c r="BR6894" s="28"/>
      <c r="BS6894" s="28"/>
      <c r="BT6894" s="28"/>
      <c r="BU6894" s="28"/>
      <c r="BV6894" s="28"/>
      <c r="BW6894" s="28"/>
    </row>
    <row r="6895" spans="1:75" ht="12.75" customHeight="1" x14ac:dyDescent="0.25">
      <c r="A6895" s="24"/>
      <c r="B6895" s="24"/>
      <c r="C6895" s="25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8"/>
      <c r="X6895" s="28"/>
      <c r="Y6895" s="28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28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  <c r="BD6895" s="28"/>
      <c r="BE6895" s="28"/>
      <c r="BF6895" s="28"/>
      <c r="BG6895" s="28"/>
      <c r="BH6895" s="28"/>
      <c r="BI6895" s="28"/>
      <c r="BJ6895" s="28"/>
      <c r="BK6895" s="28"/>
      <c r="BL6895" s="28"/>
      <c r="BM6895" s="28"/>
      <c r="BN6895" s="28"/>
      <c r="BO6895" s="28"/>
      <c r="BP6895" s="28"/>
      <c r="BQ6895" s="28"/>
      <c r="BR6895" s="28"/>
      <c r="BS6895" s="28"/>
      <c r="BT6895" s="28"/>
      <c r="BU6895" s="28"/>
      <c r="BV6895" s="28"/>
      <c r="BW6895" s="28"/>
    </row>
    <row r="6896" spans="1:75" ht="12.75" customHeight="1" x14ac:dyDescent="0.25">
      <c r="A6896" s="24"/>
      <c r="B6896" s="24"/>
      <c r="C6896" s="25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8"/>
      <c r="X6896" s="28"/>
      <c r="Y6896" s="28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28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  <c r="BD6896" s="28"/>
      <c r="BE6896" s="28"/>
      <c r="BF6896" s="28"/>
      <c r="BG6896" s="28"/>
      <c r="BH6896" s="28"/>
      <c r="BI6896" s="28"/>
      <c r="BJ6896" s="28"/>
      <c r="BK6896" s="28"/>
      <c r="BL6896" s="28"/>
      <c r="BM6896" s="28"/>
      <c r="BN6896" s="28"/>
      <c r="BO6896" s="28"/>
      <c r="BP6896" s="28"/>
      <c r="BQ6896" s="28"/>
      <c r="BR6896" s="28"/>
      <c r="BS6896" s="28"/>
      <c r="BT6896" s="28"/>
      <c r="BU6896" s="28"/>
      <c r="BV6896" s="28"/>
      <c r="BW6896" s="28"/>
    </row>
    <row r="6897" spans="1:75" ht="12.75" customHeight="1" x14ac:dyDescent="0.25">
      <c r="A6897" s="24"/>
      <c r="B6897" s="24"/>
      <c r="C6897" s="25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8"/>
      <c r="X6897" s="28"/>
      <c r="Y6897" s="28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28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  <c r="BD6897" s="28"/>
      <c r="BE6897" s="28"/>
      <c r="BF6897" s="28"/>
      <c r="BG6897" s="28"/>
      <c r="BH6897" s="28"/>
      <c r="BI6897" s="28"/>
      <c r="BJ6897" s="28"/>
      <c r="BK6897" s="28"/>
      <c r="BL6897" s="28"/>
      <c r="BM6897" s="28"/>
      <c r="BN6897" s="28"/>
      <c r="BO6897" s="28"/>
      <c r="BP6897" s="28"/>
      <c r="BQ6897" s="28"/>
      <c r="BR6897" s="28"/>
      <c r="BS6897" s="28"/>
      <c r="BT6897" s="28"/>
      <c r="BU6897" s="28"/>
      <c r="BV6897" s="28"/>
      <c r="BW6897" s="28"/>
    </row>
    <row r="6898" spans="1:75" ht="12.75" customHeight="1" x14ac:dyDescent="0.25">
      <c r="A6898" s="24"/>
      <c r="B6898" s="24"/>
      <c r="C6898" s="25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8"/>
      <c r="X6898" s="28"/>
      <c r="Y6898" s="28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28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  <c r="BD6898" s="28"/>
      <c r="BE6898" s="28"/>
      <c r="BF6898" s="28"/>
      <c r="BG6898" s="28"/>
      <c r="BH6898" s="28"/>
      <c r="BI6898" s="28"/>
      <c r="BJ6898" s="28"/>
      <c r="BK6898" s="28"/>
      <c r="BL6898" s="28"/>
      <c r="BM6898" s="28"/>
      <c r="BN6898" s="28"/>
      <c r="BO6898" s="28"/>
      <c r="BP6898" s="28"/>
      <c r="BQ6898" s="28"/>
      <c r="BR6898" s="28"/>
      <c r="BS6898" s="28"/>
      <c r="BT6898" s="28"/>
      <c r="BU6898" s="28"/>
      <c r="BV6898" s="28"/>
      <c r="BW6898" s="28"/>
    </row>
    <row r="6899" spans="1:75" ht="12.75" customHeight="1" x14ac:dyDescent="0.25">
      <c r="A6899" s="24"/>
      <c r="B6899" s="24"/>
      <c r="C6899" s="25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8"/>
      <c r="X6899" s="28"/>
      <c r="Y6899" s="28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28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  <c r="BD6899" s="28"/>
      <c r="BE6899" s="28"/>
      <c r="BF6899" s="28"/>
      <c r="BG6899" s="28"/>
      <c r="BH6899" s="28"/>
      <c r="BI6899" s="28"/>
      <c r="BJ6899" s="28"/>
      <c r="BK6899" s="28"/>
      <c r="BL6899" s="28"/>
      <c r="BM6899" s="28"/>
      <c r="BN6899" s="28"/>
      <c r="BO6899" s="28"/>
      <c r="BP6899" s="28"/>
      <c r="BQ6899" s="28"/>
      <c r="BR6899" s="28"/>
      <c r="BS6899" s="28"/>
      <c r="BT6899" s="28"/>
      <c r="BU6899" s="28"/>
      <c r="BV6899" s="28"/>
      <c r="BW6899" s="28"/>
    </row>
    <row r="6900" spans="1:75" ht="12.75" customHeight="1" x14ac:dyDescent="0.25">
      <c r="A6900" s="24"/>
      <c r="B6900" s="24"/>
      <c r="C6900" s="25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8"/>
      <c r="X6900" s="28"/>
      <c r="Y6900" s="28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28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  <c r="BD6900" s="28"/>
      <c r="BE6900" s="28"/>
      <c r="BF6900" s="28"/>
      <c r="BG6900" s="28"/>
      <c r="BH6900" s="28"/>
      <c r="BI6900" s="28"/>
      <c r="BJ6900" s="28"/>
      <c r="BK6900" s="28"/>
      <c r="BL6900" s="28"/>
      <c r="BM6900" s="28"/>
      <c r="BN6900" s="28"/>
      <c r="BO6900" s="28"/>
      <c r="BP6900" s="28"/>
      <c r="BQ6900" s="28"/>
      <c r="BR6900" s="28"/>
      <c r="BS6900" s="28"/>
      <c r="BT6900" s="28"/>
      <c r="BU6900" s="28"/>
      <c r="BV6900" s="28"/>
      <c r="BW6900" s="28"/>
    </row>
    <row r="6901" spans="1:75" ht="12.75" customHeight="1" x14ac:dyDescent="0.25">
      <c r="A6901" s="24"/>
      <c r="B6901" s="24"/>
      <c r="C6901" s="25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8"/>
      <c r="X6901" s="28"/>
      <c r="Y6901" s="28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28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  <c r="BD6901" s="28"/>
      <c r="BE6901" s="28"/>
      <c r="BF6901" s="28"/>
      <c r="BG6901" s="28"/>
      <c r="BH6901" s="28"/>
      <c r="BI6901" s="28"/>
      <c r="BJ6901" s="28"/>
      <c r="BK6901" s="28"/>
      <c r="BL6901" s="28"/>
      <c r="BM6901" s="28"/>
      <c r="BN6901" s="28"/>
      <c r="BO6901" s="28"/>
      <c r="BP6901" s="28"/>
      <c r="BQ6901" s="28"/>
      <c r="BR6901" s="28"/>
      <c r="BS6901" s="28"/>
      <c r="BT6901" s="28"/>
      <c r="BU6901" s="28"/>
      <c r="BV6901" s="28"/>
      <c r="BW6901" s="28"/>
    </row>
    <row r="6902" spans="1:75" ht="12.75" customHeight="1" x14ac:dyDescent="0.25">
      <c r="A6902" s="24"/>
      <c r="B6902" s="24"/>
      <c r="C6902" s="25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8"/>
      <c r="X6902" s="28"/>
      <c r="Y6902" s="28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28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  <c r="BD6902" s="28"/>
      <c r="BE6902" s="28"/>
      <c r="BF6902" s="28"/>
      <c r="BG6902" s="28"/>
      <c r="BH6902" s="28"/>
      <c r="BI6902" s="28"/>
      <c r="BJ6902" s="28"/>
      <c r="BK6902" s="28"/>
      <c r="BL6902" s="28"/>
      <c r="BM6902" s="28"/>
      <c r="BN6902" s="28"/>
      <c r="BO6902" s="28"/>
      <c r="BP6902" s="28"/>
      <c r="BQ6902" s="28"/>
      <c r="BR6902" s="28"/>
      <c r="BS6902" s="28"/>
      <c r="BT6902" s="28"/>
      <c r="BU6902" s="28"/>
      <c r="BV6902" s="28"/>
      <c r="BW6902" s="28"/>
    </row>
    <row r="6903" spans="1:75" ht="12.75" customHeight="1" x14ac:dyDescent="0.25">
      <c r="A6903" s="24"/>
      <c r="B6903" s="24"/>
      <c r="C6903" s="25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8"/>
      <c r="X6903" s="28"/>
      <c r="Y6903" s="28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28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  <c r="BD6903" s="28"/>
      <c r="BE6903" s="28"/>
      <c r="BF6903" s="28"/>
      <c r="BG6903" s="28"/>
      <c r="BH6903" s="28"/>
      <c r="BI6903" s="28"/>
      <c r="BJ6903" s="28"/>
      <c r="BK6903" s="28"/>
      <c r="BL6903" s="28"/>
      <c r="BM6903" s="28"/>
      <c r="BN6903" s="28"/>
      <c r="BO6903" s="28"/>
      <c r="BP6903" s="28"/>
      <c r="BQ6903" s="28"/>
      <c r="BR6903" s="28"/>
      <c r="BS6903" s="28"/>
      <c r="BT6903" s="28"/>
      <c r="BU6903" s="28"/>
      <c r="BV6903" s="28"/>
      <c r="BW6903" s="28"/>
    </row>
    <row r="6904" spans="1:75" ht="12.75" customHeight="1" x14ac:dyDescent="0.25">
      <c r="A6904" s="24"/>
      <c r="B6904" s="24"/>
      <c r="C6904" s="25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8"/>
      <c r="X6904" s="28"/>
      <c r="Y6904" s="28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28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  <c r="BD6904" s="28"/>
      <c r="BE6904" s="28"/>
      <c r="BF6904" s="28"/>
      <c r="BG6904" s="28"/>
      <c r="BH6904" s="28"/>
      <c r="BI6904" s="28"/>
      <c r="BJ6904" s="28"/>
      <c r="BK6904" s="28"/>
      <c r="BL6904" s="28"/>
      <c r="BM6904" s="28"/>
      <c r="BN6904" s="28"/>
      <c r="BO6904" s="28"/>
      <c r="BP6904" s="28"/>
      <c r="BQ6904" s="28"/>
      <c r="BR6904" s="28"/>
      <c r="BS6904" s="28"/>
      <c r="BT6904" s="28"/>
      <c r="BU6904" s="28"/>
      <c r="BV6904" s="28"/>
      <c r="BW6904" s="28"/>
    </row>
    <row r="6905" spans="1:75" ht="12.75" customHeight="1" x14ac:dyDescent="0.25">
      <c r="A6905" s="24"/>
      <c r="B6905" s="24"/>
      <c r="C6905" s="25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8"/>
      <c r="X6905" s="28"/>
      <c r="Y6905" s="28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28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  <c r="BD6905" s="28"/>
      <c r="BE6905" s="28"/>
      <c r="BF6905" s="28"/>
      <c r="BG6905" s="28"/>
      <c r="BH6905" s="28"/>
      <c r="BI6905" s="28"/>
      <c r="BJ6905" s="28"/>
      <c r="BK6905" s="28"/>
      <c r="BL6905" s="28"/>
      <c r="BM6905" s="28"/>
      <c r="BN6905" s="28"/>
      <c r="BO6905" s="28"/>
      <c r="BP6905" s="28"/>
      <c r="BQ6905" s="28"/>
      <c r="BR6905" s="28"/>
      <c r="BS6905" s="28"/>
      <c r="BT6905" s="28"/>
      <c r="BU6905" s="28"/>
      <c r="BV6905" s="28"/>
      <c r="BW6905" s="28"/>
    </row>
    <row r="6906" spans="1:75" ht="12.75" customHeight="1" x14ac:dyDescent="0.25">
      <c r="A6906" s="24"/>
      <c r="B6906" s="24"/>
      <c r="C6906" s="25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8"/>
      <c r="X6906" s="28"/>
      <c r="Y6906" s="28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28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  <c r="BD6906" s="28"/>
      <c r="BE6906" s="28"/>
      <c r="BF6906" s="28"/>
      <c r="BG6906" s="28"/>
      <c r="BH6906" s="28"/>
      <c r="BI6906" s="28"/>
      <c r="BJ6906" s="28"/>
      <c r="BK6906" s="28"/>
      <c r="BL6906" s="28"/>
      <c r="BM6906" s="28"/>
      <c r="BN6906" s="28"/>
      <c r="BO6906" s="28"/>
      <c r="BP6906" s="28"/>
      <c r="BQ6906" s="28"/>
      <c r="BR6906" s="28"/>
      <c r="BS6906" s="28"/>
      <c r="BT6906" s="28"/>
      <c r="BU6906" s="28"/>
      <c r="BV6906" s="28"/>
      <c r="BW6906" s="28"/>
    </row>
    <row r="6907" spans="1:75" ht="12.75" customHeight="1" x14ac:dyDescent="0.25">
      <c r="A6907" s="24"/>
      <c r="B6907" s="24"/>
      <c r="C6907" s="25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8"/>
      <c r="X6907" s="28"/>
      <c r="Y6907" s="28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28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  <c r="BD6907" s="28"/>
      <c r="BE6907" s="28"/>
      <c r="BF6907" s="28"/>
      <c r="BG6907" s="28"/>
      <c r="BH6907" s="28"/>
      <c r="BI6907" s="28"/>
      <c r="BJ6907" s="28"/>
      <c r="BK6907" s="28"/>
      <c r="BL6907" s="28"/>
      <c r="BM6907" s="28"/>
      <c r="BN6907" s="28"/>
      <c r="BO6907" s="28"/>
      <c r="BP6907" s="28"/>
      <c r="BQ6907" s="28"/>
      <c r="BR6907" s="28"/>
      <c r="BS6907" s="28"/>
      <c r="BT6907" s="28"/>
      <c r="BU6907" s="28"/>
      <c r="BV6907" s="28"/>
      <c r="BW6907" s="28"/>
    </row>
    <row r="6908" spans="1:75" ht="12.75" customHeight="1" x14ac:dyDescent="0.25">
      <c r="A6908" s="24"/>
      <c r="B6908" s="24"/>
      <c r="C6908" s="25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8"/>
      <c r="X6908" s="28"/>
      <c r="Y6908" s="28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28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  <c r="BD6908" s="28"/>
      <c r="BE6908" s="28"/>
      <c r="BF6908" s="28"/>
      <c r="BG6908" s="28"/>
      <c r="BH6908" s="28"/>
      <c r="BI6908" s="28"/>
      <c r="BJ6908" s="28"/>
      <c r="BK6908" s="28"/>
      <c r="BL6908" s="28"/>
      <c r="BM6908" s="28"/>
      <c r="BN6908" s="28"/>
      <c r="BO6908" s="28"/>
      <c r="BP6908" s="28"/>
      <c r="BQ6908" s="28"/>
      <c r="BR6908" s="28"/>
      <c r="BS6908" s="28"/>
      <c r="BT6908" s="28"/>
      <c r="BU6908" s="28"/>
      <c r="BV6908" s="28"/>
      <c r="BW6908" s="28"/>
    </row>
    <row r="6909" spans="1:75" ht="12.75" customHeight="1" x14ac:dyDescent="0.25">
      <c r="A6909" s="24"/>
      <c r="B6909" s="24"/>
      <c r="C6909" s="25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8"/>
      <c r="X6909" s="28"/>
      <c r="Y6909" s="28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28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  <c r="BD6909" s="28"/>
      <c r="BE6909" s="28"/>
      <c r="BF6909" s="28"/>
      <c r="BG6909" s="28"/>
      <c r="BH6909" s="28"/>
      <c r="BI6909" s="28"/>
      <c r="BJ6909" s="28"/>
      <c r="BK6909" s="28"/>
      <c r="BL6909" s="28"/>
      <c r="BM6909" s="28"/>
      <c r="BN6909" s="28"/>
      <c r="BO6909" s="28"/>
      <c r="BP6909" s="28"/>
      <c r="BQ6909" s="28"/>
      <c r="BR6909" s="28"/>
      <c r="BS6909" s="28"/>
      <c r="BT6909" s="28"/>
      <c r="BU6909" s="28"/>
      <c r="BV6909" s="28"/>
      <c r="BW6909" s="28"/>
    </row>
    <row r="6910" spans="1:75" ht="12.75" customHeight="1" x14ac:dyDescent="0.25">
      <c r="A6910" s="24"/>
      <c r="B6910" s="24"/>
      <c r="C6910" s="25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8"/>
      <c r="X6910" s="28"/>
      <c r="Y6910" s="28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28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  <c r="BD6910" s="28"/>
      <c r="BE6910" s="28"/>
      <c r="BF6910" s="28"/>
      <c r="BG6910" s="28"/>
      <c r="BH6910" s="28"/>
      <c r="BI6910" s="28"/>
      <c r="BJ6910" s="28"/>
      <c r="BK6910" s="28"/>
      <c r="BL6910" s="28"/>
      <c r="BM6910" s="28"/>
      <c r="BN6910" s="28"/>
      <c r="BO6910" s="28"/>
      <c r="BP6910" s="28"/>
      <c r="BQ6910" s="28"/>
      <c r="BR6910" s="28"/>
      <c r="BS6910" s="28"/>
      <c r="BT6910" s="28"/>
      <c r="BU6910" s="28"/>
      <c r="BV6910" s="28"/>
      <c r="BW6910" s="28"/>
    </row>
    <row r="6911" spans="1:75" ht="12.75" customHeight="1" x14ac:dyDescent="0.25">
      <c r="A6911" s="24"/>
      <c r="B6911" s="24"/>
      <c r="C6911" s="25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8"/>
      <c r="X6911" s="28"/>
      <c r="Y6911" s="28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28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  <c r="BD6911" s="28"/>
      <c r="BE6911" s="28"/>
      <c r="BF6911" s="28"/>
      <c r="BG6911" s="28"/>
      <c r="BH6911" s="28"/>
      <c r="BI6911" s="28"/>
      <c r="BJ6911" s="28"/>
      <c r="BK6911" s="28"/>
      <c r="BL6911" s="28"/>
      <c r="BM6911" s="28"/>
      <c r="BN6911" s="28"/>
      <c r="BO6911" s="28"/>
      <c r="BP6911" s="28"/>
      <c r="BQ6911" s="28"/>
      <c r="BR6911" s="28"/>
      <c r="BS6911" s="28"/>
      <c r="BT6911" s="28"/>
      <c r="BU6911" s="28"/>
      <c r="BV6911" s="28"/>
      <c r="BW6911" s="28"/>
    </row>
    <row r="6912" spans="1:75" ht="12.75" customHeight="1" x14ac:dyDescent="0.25">
      <c r="A6912" s="24"/>
      <c r="B6912" s="24"/>
      <c r="C6912" s="25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8"/>
      <c r="X6912" s="28"/>
      <c r="Y6912" s="28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28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  <c r="BD6912" s="28"/>
      <c r="BE6912" s="28"/>
      <c r="BF6912" s="28"/>
      <c r="BG6912" s="28"/>
      <c r="BH6912" s="28"/>
      <c r="BI6912" s="28"/>
      <c r="BJ6912" s="28"/>
      <c r="BK6912" s="28"/>
      <c r="BL6912" s="28"/>
      <c r="BM6912" s="28"/>
      <c r="BN6912" s="28"/>
      <c r="BO6912" s="28"/>
      <c r="BP6912" s="28"/>
      <c r="BQ6912" s="28"/>
      <c r="BR6912" s="28"/>
      <c r="BS6912" s="28"/>
      <c r="BT6912" s="28"/>
      <c r="BU6912" s="28"/>
      <c r="BV6912" s="28"/>
      <c r="BW6912" s="28"/>
    </row>
    <row r="6913" spans="1:75" ht="12.75" customHeight="1" x14ac:dyDescent="0.25">
      <c r="A6913" s="24"/>
      <c r="B6913" s="24"/>
      <c r="C6913" s="25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8"/>
      <c r="X6913" s="28"/>
      <c r="Y6913" s="28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28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  <c r="BD6913" s="28"/>
      <c r="BE6913" s="28"/>
      <c r="BF6913" s="28"/>
      <c r="BG6913" s="28"/>
      <c r="BH6913" s="28"/>
      <c r="BI6913" s="28"/>
      <c r="BJ6913" s="28"/>
      <c r="BK6913" s="28"/>
      <c r="BL6913" s="28"/>
      <c r="BM6913" s="28"/>
      <c r="BN6913" s="28"/>
      <c r="BO6913" s="28"/>
      <c r="BP6913" s="28"/>
      <c r="BQ6913" s="28"/>
      <c r="BR6913" s="28"/>
      <c r="BS6913" s="28"/>
      <c r="BT6913" s="28"/>
      <c r="BU6913" s="28"/>
      <c r="BV6913" s="28"/>
      <c r="BW6913" s="28"/>
    </row>
    <row r="6914" spans="1:75" ht="12.75" customHeight="1" x14ac:dyDescent="0.25">
      <c r="A6914" s="24"/>
      <c r="B6914" s="24"/>
      <c r="C6914" s="25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8"/>
      <c r="X6914" s="28"/>
      <c r="Y6914" s="28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28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  <c r="BD6914" s="28"/>
      <c r="BE6914" s="28"/>
      <c r="BF6914" s="28"/>
      <c r="BG6914" s="28"/>
      <c r="BH6914" s="28"/>
      <c r="BI6914" s="28"/>
      <c r="BJ6914" s="28"/>
      <c r="BK6914" s="28"/>
      <c r="BL6914" s="28"/>
      <c r="BM6914" s="28"/>
      <c r="BN6914" s="28"/>
      <c r="BO6914" s="28"/>
      <c r="BP6914" s="28"/>
      <c r="BQ6914" s="28"/>
      <c r="BR6914" s="28"/>
      <c r="BS6914" s="28"/>
      <c r="BT6914" s="28"/>
      <c r="BU6914" s="28"/>
      <c r="BV6914" s="28"/>
      <c r="BW6914" s="28"/>
    </row>
    <row r="6915" spans="1:75" ht="12.75" customHeight="1" x14ac:dyDescent="0.25">
      <c r="A6915" s="24"/>
      <c r="B6915" s="24"/>
      <c r="C6915" s="25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8"/>
      <c r="X6915" s="28"/>
      <c r="Y6915" s="28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28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  <c r="BD6915" s="28"/>
      <c r="BE6915" s="28"/>
      <c r="BF6915" s="28"/>
      <c r="BG6915" s="28"/>
      <c r="BH6915" s="28"/>
      <c r="BI6915" s="28"/>
      <c r="BJ6915" s="28"/>
      <c r="BK6915" s="28"/>
      <c r="BL6915" s="28"/>
      <c r="BM6915" s="28"/>
      <c r="BN6915" s="28"/>
      <c r="BO6915" s="28"/>
      <c r="BP6915" s="28"/>
      <c r="BQ6915" s="28"/>
      <c r="BR6915" s="28"/>
      <c r="BS6915" s="28"/>
      <c r="BT6915" s="28"/>
      <c r="BU6915" s="28"/>
      <c r="BV6915" s="28"/>
      <c r="BW6915" s="28"/>
    </row>
    <row r="6916" spans="1:75" ht="12.75" customHeight="1" x14ac:dyDescent="0.25">
      <c r="A6916" s="24"/>
      <c r="B6916" s="24"/>
      <c r="C6916" s="25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8"/>
      <c r="X6916" s="28"/>
      <c r="Y6916" s="28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28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  <c r="BD6916" s="28"/>
      <c r="BE6916" s="28"/>
      <c r="BF6916" s="28"/>
      <c r="BG6916" s="28"/>
      <c r="BH6916" s="28"/>
      <c r="BI6916" s="28"/>
      <c r="BJ6916" s="28"/>
      <c r="BK6916" s="28"/>
      <c r="BL6916" s="28"/>
      <c r="BM6916" s="28"/>
      <c r="BN6916" s="28"/>
      <c r="BO6916" s="28"/>
      <c r="BP6916" s="28"/>
      <c r="BQ6916" s="28"/>
      <c r="BR6916" s="28"/>
      <c r="BS6916" s="28"/>
      <c r="BT6916" s="28"/>
      <c r="BU6916" s="28"/>
      <c r="BV6916" s="28"/>
      <c r="BW6916" s="28"/>
    </row>
    <row r="6917" spans="1:75" ht="12.75" customHeight="1" x14ac:dyDescent="0.25">
      <c r="A6917" s="24"/>
      <c r="B6917" s="24"/>
      <c r="C6917" s="25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28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  <c r="BD6917" s="28"/>
      <c r="BE6917" s="28"/>
      <c r="BF6917" s="28"/>
      <c r="BG6917" s="28"/>
      <c r="BH6917" s="28"/>
      <c r="BI6917" s="28"/>
      <c r="BJ6917" s="28"/>
      <c r="BK6917" s="28"/>
      <c r="BL6917" s="28"/>
      <c r="BM6917" s="28"/>
      <c r="BN6917" s="28"/>
      <c r="BO6917" s="28"/>
      <c r="BP6917" s="28"/>
      <c r="BQ6917" s="28"/>
      <c r="BR6917" s="28"/>
      <c r="BS6917" s="28"/>
      <c r="BT6917" s="28"/>
      <c r="BU6917" s="28"/>
      <c r="BV6917" s="28"/>
      <c r="BW6917" s="28"/>
    </row>
    <row r="6918" spans="1:75" ht="12.75" customHeight="1" x14ac:dyDescent="0.25">
      <c r="A6918" s="24"/>
      <c r="B6918" s="24"/>
      <c r="C6918" s="25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28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  <c r="BD6918" s="28"/>
      <c r="BE6918" s="28"/>
      <c r="BF6918" s="28"/>
      <c r="BG6918" s="28"/>
      <c r="BH6918" s="28"/>
      <c r="BI6918" s="28"/>
      <c r="BJ6918" s="28"/>
      <c r="BK6918" s="28"/>
      <c r="BL6918" s="28"/>
      <c r="BM6918" s="28"/>
      <c r="BN6918" s="28"/>
      <c r="BO6918" s="28"/>
      <c r="BP6918" s="28"/>
      <c r="BQ6918" s="28"/>
      <c r="BR6918" s="28"/>
      <c r="BS6918" s="28"/>
      <c r="BT6918" s="28"/>
      <c r="BU6918" s="28"/>
      <c r="BV6918" s="28"/>
      <c r="BW6918" s="28"/>
    </row>
    <row r="6919" spans="1:75" ht="12.75" customHeight="1" x14ac:dyDescent="0.25">
      <c r="A6919" s="24"/>
      <c r="B6919" s="24"/>
      <c r="C6919" s="25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28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  <c r="BD6919" s="28"/>
      <c r="BE6919" s="28"/>
      <c r="BF6919" s="28"/>
      <c r="BG6919" s="28"/>
      <c r="BH6919" s="28"/>
      <c r="BI6919" s="28"/>
      <c r="BJ6919" s="28"/>
      <c r="BK6919" s="28"/>
      <c r="BL6919" s="28"/>
      <c r="BM6919" s="28"/>
      <c r="BN6919" s="28"/>
      <c r="BO6919" s="28"/>
      <c r="BP6919" s="28"/>
      <c r="BQ6919" s="28"/>
      <c r="BR6919" s="28"/>
      <c r="BS6919" s="28"/>
      <c r="BT6919" s="28"/>
      <c r="BU6919" s="28"/>
      <c r="BV6919" s="28"/>
      <c r="BW6919" s="28"/>
    </row>
    <row r="6920" spans="1:75" ht="12.75" customHeight="1" x14ac:dyDescent="0.25">
      <c r="A6920" s="24"/>
      <c r="B6920" s="24"/>
      <c r="C6920" s="25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8"/>
      <c r="X6920" s="28"/>
      <c r="Y6920" s="28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28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  <c r="BD6920" s="28"/>
      <c r="BE6920" s="28"/>
      <c r="BF6920" s="28"/>
      <c r="BG6920" s="28"/>
      <c r="BH6920" s="28"/>
      <c r="BI6920" s="28"/>
      <c r="BJ6920" s="28"/>
      <c r="BK6920" s="28"/>
      <c r="BL6920" s="28"/>
      <c r="BM6920" s="28"/>
      <c r="BN6920" s="28"/>
      <c r="BO6920" s="28"/>
      <c r="BP6920" s="28"/>
      <c r="BQ6920" s="28"/>
      <c r="BR6920" s="28"/>
      <c r="BS6920" s="28"/>
      <c r="BT6920" s="28"/>
      <c r="BU6920" s="28"/>
      <c r="BV6920" s="28"/>
      <c r="BW6920" s="28"/>
    </row>
    <row r="6921" spans="1:75" ht="12.75" customHeight="1" x14ac:dyDescent="0.25">
      <c r="A6921" s="24"/>
      <c r="B6921" s="24"/>
      <c r="C6921" s="25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8"/>
      <c r="X6921" s="28"/>
      <c r="Y6921" s="28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28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  <c r="BD6921" s="28"/>
      <c r="BE6921" s="28"/>
      <c r="BF6921" s="28"/>
      <c r="BG6921" s="28"/>
      <c r="BH6921" s="28"/>
      <c r="BI6921" s="28"/>
      <c r="BJ6921" s="28"/>
      <c r="BK6921" s="28"/>
      <c r="BL6921" s="28"/>
      <c r="BM6921" s="28"/>
      <c r="BN6921" s="28"/>
      <c r="BO6921" s="28"/>
      <c r="BP6921" s="28"/>
      <c r="BQ6921" s="28"/>
      <c r="BR6921" s="28"/>
      <c r="BS6921" s="28"/>
      <c r="BT6921" s="28"/>
      <c r="BU6921" s="28"/>
      <c r="BV6921" s="28"/>
      <c r="BW6921" s="28"/>
    </row>
    <row r="6922" spans="1:75" ht="12.75" customHeight="1" x14ac:dyDescent="0.25">
      <c r="A6922" s="24"/>
      <c r="B6922" s="24"/>
      <c r="C6922" s="25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8"/>
      <c r="X6922" s="28"/>
      <c r="Y6922" s="28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28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  <c r="BD6922" s="28"/>
      <c r="BE6922" s="28"/>
      <c r="BF6922" s="28"/>
      <c r="BG6922" s="28"/>
      <c r="BH6922" s="28"/>
      <c r="BI6922" s="28"/>
      <c r="BJ6922" s="28"/>
      <c r="BK6922" s="28"/>
      <c r="BL6922" s="28"/>
      <c r="BM6922" s="28"/>
      <c r="BN6922" s="28"/>
      <c r="BO6922" s="28"/>
      <c r="BP6922" s="28"/>
      <c r="BQ6922" s="28"/>
      <c r="BR6922" s="28"/>
      <c r="BS6922" s="28"/>
      <c r="BT6922" s="28"/>
      <c r="BU6922" s="28"/>
      <c r="BV6922" s="28"/>
      <c r="BW6922" s="28"/>
    </row>
    <row r="6923" spans="1:75" ht="12.75" customHeight="1" x14ac:dyDescent="0.25">
      <c r="A6923" s="24"/>
      <c r="B6923" s="24"/>
      <c r="C6923" s="25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8"/>
      <c r="X6923" s="28"/>
      <c r="Y6923" s="28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28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  <c r="BD6923" s="28"/>
      <c r="BE6923" s="28"/>
      <c r="BF6923" s="28"/>
      <c r="BG6923" s="28"/>
      <c r="BH6923" s="28"/>
      <c r="BI6923" s="28"/>
      <c r="BJ6923" s="28"/>
      <c r="BK6923" s="28"/>
      <c r="BL6923" s="28"/>
      <c r="BM6923" s="28"/>
      <c r="BN6923" s="28"/>
      <c r="BO6923" s="28"/>
      <c r="BP6923" s="28"/>
      <c r="BQ6923" s="28"/>
      <c r="BR6923" s="28"/>
      <c r="BS6923" s="28"/>
      <c r="BT6923" s="28"/>
      <c r="BU6923" s="28"/>
      <c r="BV6923" s="28"/>
      <c r="BW6923" s="28"/>
    </row>
    <row r="6924" spans="1:75" ht="12.75" customHeight="1" x14ac:dyDescent="0.25">
      <c r="A6924" s="24"/>
      <c r="B6924" s="24"/>
      <c r="C6924" s="25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8"/>
      <c r="X6924" s="28"/>
      <c r="Y6924" s="28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28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  <c r="BD6924" s="28"/>
      <c r="BE6924" s="28"/>
      <c r="BF6924" s="28"/>
      <c r="BG6924" s="28"/>
      <c r="BH6924" s="28"/>
      <c r="BI6924" s="28"/>
      <c r="BJ6924" s="28"/>
      <c r="BK6924" s="28"/>
      <c r="BL6924" s="28"/>
      <c r="BM6924" s="28"/>
      <c r="BN6924" s="28"/>
      <c r="BO6924" s="28"/>
      <c r="BP6924" s="28"/>
      <c r="BQ6924" s="28"/>
      <c r="BR6924" s="28"/>
      <c r="BS6924" s="28"/>
      <c r="BT6924" s="28"/>
      <c r="BU6924" s="28"/>
      <c r="BV6924" s="28"/>
      <c r="BW6924" s="28"/>
    </row>
    <row r="6925" spans="1:75" ht="12.75" customHeight="1" x14ac:dyDescent="0.25">
      <c r="A6925" s="24"/>
      <c r="B6925" s="24"/>
      <c r="C6925" s="25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8"/>
      <c r="X6925" s="28"/>
      <c r="Y6925" s="28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28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  <c r="BD6925" s="28"/>
      <c r="BE6925" s="28"/>
      <c r="BF6925" s="28"/>
      <c r="BG6925" s="28"/>
      <c r="BH6925" s="28"/>
      <c r="BI6925" s="28"/>
      <c r="BJ6925" s="28"/>
      <c r="BK6925" s="28"/>
      <c r="BL6925" s="28"/>
      <c r="BM6925" s="28"/>
      <c r="BN6925" s="28"/>
      <c r="BO6925" s="28"/>
      <c r="BP6925" s="28"/>
      <c r="BQ6925" s="28"/>
      <c r="BR6925" s="28"/>
      <c r="BS6925" s="28"/>
      <c r="BT6925" s="28"/>
      <c r="BU6925" s="28"/>
      <c r="BV6925" s="28"/>
      <c r="BW6925" s="28"/>
    </row>
    <row r="6926" spans="1:75" ht="12.75" customHeight="1" x14ac:dyDescent="0.25">
      <c r="A6926" s="24"/>
      <c r="B6926" s="24"/>
      <c r="C6926" s="25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8"/>
      <c r="X6926" s="28"/>
      <c r="Y6926" s="28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28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  <c r="BD6926" s="28"/>
      <c r="BE6926" s="28"/>
      <c r="BF6926" s="28"/>
      <c r="BG6926" s="28"/>
      <c r="BH6926" s="28"/>
      <c r="BI6926" s="28"/>
      <c r="BJ6926" s="28"/>
      <c r="BK6926" s="28"/>
      <c r="BL6926" s="28"/>
      <c r="BM6926" s="28"/>
      <c r="BN6926" s="28"/>
      <c r="BO6926" s="28"/>
      <c r="BP6926" s="28"/>
      <c r="BQ6926" s="28"/>
      <c r="BR6926" s="28"/>
      <c r="BS6926" s="28"/>
      <c r="BT6926" s="28"/>
      <c r="BU6926" s="28"/>
      <c r="BV6926" s="28"/>
      <c r="BW6926" s="28"/>
    </row>
    <row r="6927" spans="1:75" ht="12.75" customHeight="1" x14ac:dyDescent="0.25">
      <c r="A6927" s="24"/>
      <c r="B6927" s="24"/>
      <c r="C6927" s="25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8"/>
      <c r="X6927" s="28"/>
      <c r="Y6927" s="28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28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  <c r="BD6927" s="28"/>
      <c r="BE6927" s="28"/>
      <c r="BF6927" s="28"/>
      <c r="BG6927" s="28"/>
      <c r="BH6927" s="28"/>
      <c r="BI6927" s="28"/>
      <c r="BJ6927" s="28"/>
      <c r="BK6927" s="28"/>
      <c r="BL6927" s="28"/>
      <c r="BM6927" s="28"/>
      <c r="BN6927" s="28"/>
      <c r="BO6927" s="28"/>
      <c r="BP6927" s="28"/>
      <c r="BQ6927" s="28"/>
      <c r="BR6927" s="28"/>
      <c r="BS6927" s="28"/>
      <c r="BT6927" s="28"/>
      <c r="BU6927" s="28"/>
      <c r="BV6927" s="28"/>
      <c r="BW6927" s="28"/>
    </row>
    <row r="6928" spans="1:75" ht="12.75" customHeight="1" x14ac:dyDescent="0.25">
      <c r="A6928" s="24"/>
      <c r="B6928" s="24"/>
      <c r="C6928" s="25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8"/>
      <c r="X6928" s="28"/>
      <c r="Y6928" s="28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28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  <c r="BD6928" s="28"/>
      <c r="BE6928" s="28"/>
      <c r="BF6928" s="28"/>
      <c r="BG6928" s="28"/>
      <c r="BH6928" s="28"/>
      <c r="BI6928" s="28"/>
      <c r="BJ6928" s="28"/>
      <c r="BK6928" s="28"/>
      <c r="BL6928" s="28"/>
      <c r="BM6928" s="28"/>
      <c r="BN6928" s="28"/>
      <c r="BO6928" s="28"/>
      <c r="BP6928" s="28"/>
      <c r="BQ6928" s="28"/>
      <c r="BR6928" s="28"/>
      <c r="BS6928" s="28"/>
      <c r="BT6928" s="28"/>
      <c r="BU6928" s="28"/>
      <c r="BV6928" s="28"/>
      <c r="BW6928" s="28"/>
    </row>
    <row r="6929" spans="1:75" ht="12.75" customHeight="1" x14ac:dyDescent="0.25">
      <c r="A6929" s="24"/>
      <c r="B6929" s="24"/>
      <c r="C6929" s="25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8"/>
      <c r="X6929" s="28"/>
      <c r="Y6929" s="28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28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  <c r="BD6929" s="28"/>
      <c r="BE6929" s="28"/>
      <c r="BF6929" s="28"/>
      <c r="BG6929" s="28"/>
      <c r="BH6929" s="28"/>
      <c r="BI6929" s="28"/>
      <c r="BJ6929" s="28"/>
      <c r="BK6929" s="28"/>
      <c r="BL6929" s="28"/>
      <c r="BM6929" s="28"/>
      <c r="BN6929" s="28"/>
      <c r="BO6929" s="28"/>
      <c r="BP6929" s="28"/>
      <c r="BQ6929" s="28"/>
      <c r="BR6929" s="28"/>
      <c r="BS6929" s="28"/>
      <c r="BT6929" s="28"/>
      <c r="BU6929" s="28"/>
      <c r="BV6929" s="28"/>
      <c r="BW6929" s="28"/>
    </row>
    <row r="6930" spans="1:75" ht="12.75" customHeight="1" x14ac:dyDescent="0.25">
      <c r="A6930" s="24"/>
      <c r="B6930" s="24"/>
      <c r="C6930" s="25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8"/>
      <c r="X6930" s="28"/>
      <c r="Y6930" s="28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28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  <c r="BD6930" s="28"/>
      <c r="BE6930" s="28"/>
      <c r="BF6930" s="28"/>
      <c r="BG6930" s="28"/>
      <c r="BH6930" s="28"/>
      <c r="BI6930" s="28"/>
      <c r="BJ6930" s="28"/>
      <c r="BK6930" s="28"/>
      <c r="BL6930" s="28"/>
      <c r="BM6930" s="28"/>
      <c r="BN6930" s="28"/>
      <c r="BO6930" s="28"/>
      <c r="BP6930" s="28"/>
      <c r="BQ6930" s="28"/>
      <c r="BR6930" s="28"/>
      <c r="BS6930" s="28"/>
      <c r="BT6930" s="28"/>
      <c r="BU6930" s="28"/>
      <c r="BV6930" s="28"/>
      <c r="BW6930" s="28"/>
    </row>
    <row r="6931" spans="1:75" ht="12.75" customHeight="1" x14ac:dyDescent="0.25">
      <c r="A6931" s="24"/>
      <c r="B6931" s="24"/>
      <c r="C6931" s="25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8"/>
      <c r="X6931" s="28"/>
      <c r="Y6931" s="28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28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  <c r="BD6931" s="28"/>
      <c r="BE6931" s="28"/>
      <c r="BF6931" s="28"/>
      <c r="BG6931" s="28"/>
      <c r="BH6931" s="28"/>
      <c r="BI6931" s="28"/>
      <c r="BJ6931" s="28"/>
      <c r="BK6931" s="28"/>
      <c r="BL6931" s="28"/>
      <c r="BM6931" s="28"/>
      <c r="BN6931" s="28"/>
      <c r="BO6931" s="28"/>
      <c r="BP6931" s="28"/>
      <c r="BQ6931" s="28"/>
      <c r="BR6931" s="28"/>
      <c r="BS6931" s="28"/>
      <c r="BT6931" s="28"/>
      <c r="BU6931" s="28"/>
      <c r="BV6931" s="28"/>
      <c r="BW6931" s="28"/>
    </row>
    <row r="6932" spans="1:75" ht="12.75" customHeight="1" x14ac:dyDescent="0.25">
      <c r="A6932" s="24"/>
      <c r="B6932" s="24"/>
      <c r="C6932" s="25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8"/>
      <c r="X6932" s="28"/>
      <c r="Y6932" s="28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28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  <c r="BD6932" s="28"/>
      <c r="BE6932" s="28"/>
      <c r="BF6932" s="28"/>
      <c r="BG6932" s="28"/>
      <c r="BH6932" s="28"/>
      <c r="BI6932" s="28"/>
      <c r="BJ6932" s="28"/>
      <c r="BK6932" s="28"/>
      <c r="BL6932" s="28"/>
      <c r="BM6932" s="28"/>
      <c r="BN6932" s="28"/>
      <c r="BO6932" s="28"/>
      <c r="BP6932" s="28"/>
      <c r="BQ6932" s="28"/>
      <c r="BR6932" s="28"/>
      <c r="BS6932" s="28"/>
      <c r="BT6932" s="28"/>
      <c r="BU6932" s="28"/>
      <c r="BV6932" s="28"/>
      <c r="BW6932" s="28"/>
    </row>
    <row r="6933" spans="1:75" ht="12.75" customHeight="1" x14ac:dyDescent="0.25">
      <c r="A6933" s="24"/>
      <c r="B6933" s="24"/>
      <c r="C6933" s="25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8"/>
      <c r="X6933" s="28"/>
      <c r="Y6933" s="28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28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  <c r="BD6933" s="28"/>
      <c r="BE6933" s="28"/>
      <c r="BF6933" s="28"/>
      <c r="BG6933" s="28"/>
      <c r="BH6933" s="28"/>
      <c r="BI6933" s="28"/>
      <c r="BJ6933" s="28"/>
      <c r="BK6933" s="28"/>
      <c r="BL6933" s="28"/>
      <c r="BM6933" s="28"/>
      <c r="BN6933" s="28"/>
      <c r="BO6933" s="28"/>
      <c r="BP6933" s="28"/>
      <c r="BQ6933" s="28"/>
      <c r="BR6933" s="28"/>
      <c r="BS6933" s="28"/>
      <c r="BT6933" s="28"/>
      <c r="BU6933" s="28"/>
      <c r="BV6933" s="28"/>
      <c r="BW6933" s="28"/>
    </row>
    <row r="6934" spans="1:75" ht="12.75" customHeight="1" x14ac:dyDescent="0.25">
      <c r="A6934" s="24"/>
      <c r="B6934" s="24"/>
      <c r="C6934" s="25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8"/>
      <c r="X6934" s="28"/>
      <c r="Y6934" s="28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28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  <c r="BD6934" s="28"/>
      <c r="BE6934" s="28"/>
      <c r="BF6934" s="28"/>
      <c r="BG6934" s="28"/>
      <c r="BH6934" s="28"/>
      <c r="BI6934" s="28"/>
      <c r="BJ6934" s="28"/>
      <c r="BK6934" s="28"/>
      <c r="BL6934" s="28"/>
      <c r="BM6934" s="28"/>
      <c r="BN6934" s="28"/>
      <c r="BO6934" s="28"/>
      <c r="BP6934" s="28"/>
      <c r="BQ6934" s="28"/>
      <c r="BR6934" s="28"/>
      <c r="BS6934" s="28"/>
      <c r="BT6934" s="28"/>
      <c r="BU6934" s="28"/>
      <c r="BV6934" s="28"/>
      <c r="BW6934" s="28"/>
    </row>
    <row r="6935" spans="1:75" ht="12.75" customHeight="1" x14ac:dyDescent="0.25">
      <c r="A6935" s="24"/>
      <c r="B6935" s="24"/>
      <c r="C6935" s="25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8"/>
      <c r="X6935" s="28"/>
      <c r="Y6935" s="28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28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  <c r="BD6935" s="28"/>
      <c r="BE6935" s="28"/>
      <c r="BF6935" s="28"/>
      <c r="BG6935" s="28"/>
      <c r="BH6935" s="28"/>
      <c r="BI6935" s="28"/>
      <c r="BJ6935" s="28"/>
      <c r="BK6935" s="28"/>
      <c r="BL6935" s="28"/>
      <c r="BM6935" s="28"/>
      <c r="BN6935" s="28"/>
      <c r="BO6935" s="28"/>
      <c r="BP6935" s="28"/>
      <c r="BQ6935" s="28"/>
      <c r="BR6935" s="28"/>
      <c r="BS6935" s="28"/>
      <c r="BT6935" s="28"/>
      <c r="BU6935" s="28"/>
      <c r="BV6935" s="28"/>
      <c r="BW6935" s="28"/>
    </row>
    <row r="6936" spans="1:75" ht="12.75" customHeight="1" x14ac:dyDescent="0.25">
      <c r="A6936" s="24"/>
      <c r="B6936" s="24"/>
      <c r="C6936" s="25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8"/>
      <c r="X6936" s="28"/>
      <c r="Y6936" s="28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28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  <c r="BD6936" s="28"/>
      <c r="BE6936" s="28"/>
      <c r="BF6936" s="28"/>
      <c r="BG6936" s="28"/>
      <c r="BH6936" s="28"/>
      <c r="BI6936" s="28"/>
      <c r="BJ6936" s="28"/>
      <c r="BK6936" s="28"/>
      <c r="BL6936" s="28"/>
      <c r="BM6936" s="28"/>
      <c r="BN6936" s="28"/>
      <c r="BO6936" s="28"/>
      <c r="BP6936" s="28"/>
      <c r="BQ6936" s="28"/>
      <c r="BR6936" s="28"/>
      <c r="BS6936" s="28"/>
      <c r="BT6936" s="28"/>
      <c r="BU6936" s="28"/>
      <c r="BV6936" s="28"/>
      <c r="BW6936" s="28"/>
    </row>
    <row r="6937" spans="1:75" ht="12.75" customHeight="1" x14ac:dyDescent="0.25">
      <c r="A6937" s="24"/>
      <c r="B6937" s="24"/>
      <c r="C6937" s="25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8"/>
      <c r="X6937" s="28"/>
      <c r="Y6937" s="28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28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  <c r="BD6937" s="28"/>
      <c r="BE6937" s="28"/>
      <c r="BF6937" s="28"/>
      <c r="BG6937" s="28"/>
      <c r="BH6937" s="28"/>
      <c r="BI6937" s="28"/>
      <c r="BJ6937" s="28"/>
      <c r="BK6937" s="28"/>
      <c r="BL6937" s="28"/>
      <c r="BM6937" s="28"/>
      <c r="BN6937" s="28"/>
      <c r="BO6937" s="28"/>
      <c r="BP6937" s="28"/>
      <c r="BQ6937" s="28"/>
      <c r="BR6937" s="28"/>
      <c r="BS6937" s="28"/>
      <c r="BT6937" s="28"/>
      <c r="BU6937" s="28"/>
      <c r="BV6937" s="28"/>
      <c r="BW6937" s="28"/>
    </row>
    <row r="6938" spans="1:75" ht="12.75" customHeight="1" x14ac:dyDescent="0.25">
      <c r="A6938" s="24"/>
      <c r="B6938" s="24"/>
      <c r="C6938" s="25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8"/>
      <c r="X6938" s="28"/>
      <c r="Y6938" s="28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28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  <c r="BD6938" s="28"/>
      <c r="BE6938" s="28"/>
      <c r="BF6938" s="28"/>
      <c r="BG6938" s="28"/>
      <c r="BH6938" s="28"/>
      <c r="BI6938" s="28"/>
      <c r="BJ6938" s="28"/>
      <c r="BK6938" s="28"/>
      <c r="BL6938" s="28"/>
      <c r="BM6938" s="28"/>
      <c r="BN6938" s="28"/>
      <c r="BO6938" s="28"/>
      <c r="BP6938" s="28"/>
      <c r="BQ6938" s="28"/>
      <c r="BR6938" s="28"/>
      <c r="BS6938" s="28"/>
      <c r="BT6938" s="28"/>
      <c r="BU6938" s="28"/>
      <c r="BV6938" s="28"/>
      <c r="BW6938" s="28"/>
    </row>
    <row r="6939" spans="1:75" ht="12.75" customHeight="1" x14ac:dyDescent="0.25">
      <c r="A6939" s="24"/>
      <c r="B6939" s="24"/>
      <c r="C6939" s="25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8"/>
      <c r="X6939" s="28"/>
      <c r="Y6939" s="28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28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  <c r="BD6939" s="28"/>
      <c r="BE6939" s="28"/>
      <c r="BF6939" s="28"/>
      <c r="BG6939" s="28"/>
      <c r="BH6939" s="28"/>
      <c r="BI6939" s="28"/>
      <c r="BJ6939" s="28"/>
      <c r="BK6939" s="28"/>
      <c r="BL6939" s="28"/>
      <c r="BM6939" s="28"/>
      <c r="BN6939" s="28"/>
      <c r="BO6939" s="28"/>
      <c r="BP6939" s="28"/>
      <c r="BQ6939" s="28"/>
      <c r="BR6939" s="28"/>
      <c r="BS6939" s="28"/>
      <c r="BT6939" s="28"/>
      <c r="BU6939" s="28"/>
      <c r="BV6939" s="28"/>
      <c r="BW6939" s="28"/>
    </row>
    <row r="6940" spans="1:75" ht="12.75" customHeight="1" x14ac:dyDescent="0.25">
      <c r="A6940" s="24"/>
      <c r="B6940" s="24"/>
      <c r="C6940" s="25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8"/>
      <c r="X6940" s="28"/>
      <c r="Y6940" s="28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28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  <c r="BD6940" s="28"/>
      <c r="BE6940" s="28"/>
      <c r="BF6940" s="28"/>
      <c r="BG6940" s="28"/>
      <c r="BH6940" s="28"/>
      <c r="BI6940" s="28"/>
      <c r="BJ6940" s="28"/>
      <c r="BK6940" s="28"/>
      <c r="BL6940" s="28"/>
      <c r="BM6940" s="28"/>
      <c r="BN6940" s="28"/>
      <c r="BO6940" s="28"/>
      <c r="BP6940" s="28"/>
      <c r="BQ6940" s="28"/>
      <c r="BR6940" s="28"/>
      <c r="BS6940" s="28"/>
      <c r="BT6940" s="28"/>
      <c r="BU6940" s="28"/>
      <c r="BV6940" s="28"/>
      <c r="BW6940" s="28"/>
    </row>
    <row r="6941" spans="1:75" ht="12.75" customHeight="1" x14ac:dyDescent="0.25">
      <c r="A6941" s="24"/>
      <c r="B6941" s="24"/>
      <c r="C6941" s="25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8"/>
      <c r="X6941" s="28"/>
      <c r="Y6941" s="28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28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  <c r="BD6941" s="28"/>
      <c r="BE6941" s="28"/>
      <c r="BF6941" s="28"/>
      <c r="BG6941" s="28"/>
      <c r="BH6941" s="28"/>
      <c r="BI6941" s="28"/>
      <c r="BJ6941" s="28"/>
      <c r="BK6941" s="28"/>
      <c r="BL6941" s="28"/>
      <c r="BM6941" s="28"/>
      <c r="BN6941" s="28"/>
      <c r="BO6941" s="28"/>
      <c r="BP6941" s="28"/>
      <c r="BQ6941" s="28"/>
      <c r="BR6941" s="28"/>
      <c r="BS6941" s="28"/>
      <c r="BT6941" s="28"/>
      <c r="BU6941" s="28"/>
      <c r="BV6941" s="28"/>
      <c r="BW6941" s="28"/>
    </row>
    <row r="6942" spans="1:75" ht="12.75" customHeight="1" x14ac:dyDescent="0.25">
      <c r="A6942" s="24"/>
      <c r="B6942" s="24"/>
      <c r="C6942" s="25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8"/>
      <c r="X6942" s="28"/>
      <c r="Y6942" s="28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28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  <c r="BD6942" s="28"/>
      <c r="BE6942" s="28"/>
      <c r="BF6942" s="28"/>
      <c r="BG6942" s="28"/>
      <c r="BH6942" s="28"/>
      <c r="BI6942" s="28"/>
      <c r="BJ6942" s="28"/>
      <c r="BK6942" s="28"/>
      <c r="BL6942" s="28"/>
      <c r="BM6942" s="28"/>
      <c r="BN6942" s="28"/>
      <c r="BO6942" s="28"/>
      <c r="BP6942" s="28"/>
      <c r="BQ6942" s="28"/>
      <c r="BR6942" s="28"/>
      <c r="BS6942" s="28"/>
      <c r="BT6942" s="28"/>
      <c r="BU6942" s="28"/>
      <c r="BV6942" s="28"/>
      <c r="BW6942" s="28"/>
    </row>
    <row r="6943" spans="1:75" ht="12.75" customHeight="1" x14ac:dyDescent="0.25">
      <c r="A6943" s="24"/>
      <c r="B6943" s="24"/>
      <c r="C6943" s="25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8"/>
      <c r="X6943" s="28"/>
      <c r="Y6943" s="28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28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  <c r="BD6943" s="28"/>
      <c r="BE6943" s="28"/>
      <c r="BF6943" s="28"/>
      <c r="BG6943" s="28"/>
      <c r="BH6943" s="28"/>
      <c r="BI6943" s="28"/>
      <c r="BJ6943" s="28"/>
      <c r="BK6943" s="28"/>
      <c r="BL6943" s="28"/>
      <c r="BM6943" s="28"/>
      <c r="BN6943" s="28"/>
      <c r="BO6943" s="28"/>
      <c r="BP6943" s="28"/>
      <c r="BQ6943" s="28"/>
      <c r="BR6943" s="28"/>
      <c r="BS6943" s="28"/>
      <c r="BT6943" s="28"/>
      <c r="BU6943" s="28"/>
      <c r="BV6943" s="28"/>
      <c r="BW6943" s="28"/>
    </row>
    <row r="6944" spans="1:75" ht="12.75" customHeight="1" x14ac:dyDescent="0.25">
      <c r="A6944" s="24"/>
      <c r="B6944" s="24"/>
      <c r="C6944" s="25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8"/>
      <c r="X6944" s="28"/>
      <c r="Y6944" s="28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28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  <c r="BD6944" s="28"/>
      <c r="BE6944" s="28"/>
      <c r="BF6944" s="28"/>
      <c r="BG6944" s="28"/>
      <c r="BH6944" s="28"/>
      <c r="BI6944" s="28"/>
      <c r="BJ6944" s="28"/>
      <c r="BK6944" s="28"/>
      <c r="BL6944" s="28"/>
      <c r="BM6944" s="28"/>
      <c r="BN6944" s="28"/>
      <c r="BO6944" s="28"/>
      <c r="BP6944" s="28"/>
      <c r="BQ6944" s="28"/>
      <c r="BR6944" s="28"/>
      <c r="BS6944" s="28"/>
      <c r="BT6944" s="28"/>
      <c r="BU6944" s="28"/>
      <c r="BV6944" s="28"/>
      <c r="BW6944" s="28"/>
    </row>
    <row r="6945" spans="1:75" ht="12.75" customHeight="1" x14ac:dyDescent="0.25">
      <c r="A6945" s="24"/>
      <c r="B6945" s="24"/>
      <c r="C6945" s="25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8"/>
      <c r="X6945" s="28"/>
      <c r="Y6945" s="28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28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  <c r="BD6945" s="28"/>
      <c r="BE6945" s="28"/>
      <c r="BF6945" s="28"/>
      <c r="BG6945" s="28"/>
      <c r="BH6945" s="28"/>
      <c r="BI6945" s="28"/>
      <c r="BJ6945" s="28"/>
      <c r="BK6945" s="28"/>
      <c r="BL6945" s="28"/>
      <c r="BM6945" s="28"/>
      <c r="BN6945" s="28"/>
      <c r="BO6945" s="28"/>
      <c r="BP6945" s="28"/>
      <c r="BQ6945" s="28"/>
      <c r="BR6945" s="28"/>
      <c r="BS6945" s="28"/>
      <c r="BT6945" s="28"/>
      <c r="BU6945" s="28"/>
      <c r="BV6945" s="28"/>
      <c r="BW6945" s="28"/>
    </row>
    <row r="6946" spans="1:75" ht="12.75" customHeight="1" x14ac:dyDescent="0.25">
      <c r="A6946" s="24"/>
      <c r="B6946" s="24"/>
      <c r="C6946" s="25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8"/>
      <c r="X6946" s="28"/>
      <c r="Y6946" s="28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28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  <c r="BD6946" s="28"/>
      <c r="BE6946" s="28"/>
      <c r="BF6946" s="28"/>
      <c r="BG6946" s="28"/>
      <c r="BH6946" s="28"/>
      <c r="BI6946" s="28"/>
      <c r="BJ6946" s="28"/>
      <c r="BK6946" s="28"/>
      <c r="BL6946" s="28"/>
      <c r="BM6946" s="28"/>
      <c r="BN6946" s="28"/>
      <c r="BO6946" s="28"/>
      <c r="BP6946" s="28"/>
      <c r="BQ6946" s="28"/>
      <c r="BR6946" s="28"/>
      <c r="BS6946" s="28"/>
      <c r="BT6946" s="28"/>
      <c r="BU6946" s="28"/>
      <c r="BV6946" s="28"/>
      <c r="BW6946" s="28"/>
    </row>
    <row r="6947" spans="1:75" ht="12.75" customHeight="1" x14ac:dyDescent="0.25">
      <c r="A6947" s="24"/>
      <c r="B6947" s="24"/>
      <c r="C6947" s="25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8"/>
      <c r="X6947" s="28"/>
      <c r="Y6947" s="28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28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  <c r="BD6947" s="28"/>
      <c r="BE6947" s="28"/>
      <c r="BF6947" s="28"/>
      <c r="BG6947" s="28"/>
      <c r="BH6947" s="28"/>
      <c r="BI6947" s="28"/>
      <c r="BJ6947" s="28"/>
      <c r="BK6947" s="28"/>
      <c r="BL6947" s="28"/>
      <c r="BM6947" s="28"/>
      <c r="BN6947" s="28"/>
      <c r="BO6947" s="28"/>
      <c r="BP6947" s="28"/>
      <c r="BQ6947" s="28"/>
      <c r="BR6947" s="28"/>
      <c r="BS6947" s="28"/>
      <c r="BT6947" s="28"/>
      <c r="BU6947" s="28"/>
      <c r="BV6947" s="28"/>
      <c r="BW6947" s="28"/>
    </row>
    <row r="6948" spans="1:75" ht="12.75" customHeight="1" x14ac:dyDescent="0.25">
      <c r="A6948" s="24"/>
      <c r="B6948" s="24"/>
      <c r="C6948" s="25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8"/>
      <c r="X6948" s="28"/>
      <c r="Y6948" s="28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28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  <c r="BD6948" s="28"/>
      <c r="BE6948" s="28"/>
      <c r="BF6948" s="28"/>
      <c r="BG6948" s="28"/>
      <c r="BH6948" s="28"/>
      <c r="BI6948" s="28"/>
      <c r="BJ6948" s="28"/>
      <c r="BK6948" s="28"/>
      <c r="BL6948" s="28"/>
      <c r="BM6948" s="28"/>
      <c r="BN6948" s="28"/>
      <c r="BO6948" s="28"/>
      <c r="BP6948" s="28"/>
      <c r="BQ6948" s="28"/>
      <c r="BR6948" s="28"/>
      <c r="BS6948" s="28"/>
      <c r="BT6948" s="28"/>
      <c r="BU6948" s="28"/>
      <c r="BV6948" s="28"/>
      <c r="BW6948" s="28"/>
    </row>
    <row r="6949" spans="1:75" ht="12.75" customHeight="1" x14ac:dyDescent="0.25">
      <c r="A6949" s="24"/>
      <c r="B6949" s="24"/>
      <c r="C6949" s="25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8"/>
      <c r="X6949" s="28"/>
      <c r="Y6949" s="28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28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  <c r="BD6949" s="28"/>
      <c r="BE6949" s="28"/>
      <c r="BF6949" s="28"/>
      <c r="BG6949" s="28"/>
      <c r="BH6949" s="28"/>
      <c r="BI6949" s="28"/>
      <c r="BJ6949" s="28"/>
      <c r="BK6949" s="28"/>
      <c r="BL6949" s="28"/>
      <c r="BM6949" s="28"/>
      <c r="BN6949" s="28"/>
      <c r="BO6949" s="28"/>
      <c r="BP6949" s="28"/>
      <c r="BQ6949" s="28"/>
      <c r="BR6949" s="28"/>
      <c r="BS6949" s="28"/>
      <c r="BT6949" s="28"/>
      <c r="BU6949" s="28"/>
      <c r="BV6949" s="28"/>
      <c r="BW6949" s="28"/>
    </row>
    <row r="6950" spans="1:75" ht="12.75" customHeight="1" x14ac:dyDescent="0.25">
      <c r="A6950" s="24"/>
      <c r="B6950" s="24"/>
      <c r="C6950" s="25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8"/>
      <c r="X6950" s="28"/>
      <c r="Y6950" s="28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28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  <c r="BD6950" s="28"/>
      <c r="BE6950" s="28"/>
      <c r="BF6950" s="28"/>
      <c r="BG6950" s="28"/>
      <c r="BH6950" s="28"/>
      <c r="BI6950" s="28"/>
      <c r="BJ6950" s="28"/>
      <c r="BK6950" s="28"/>
      <c r="BL6950" s="28"/>
      <c r="BM6950" s="28"/>
      <c r="BN6950" s="28"/>
      <c r="BO6950" s="28"/>
      <c r="BP6950" s="28"/>
      <c r="BQ6950" s="28"/>
      <c r="BR6950" s="28"/>
      <c r="BS6950" s="28"/>
      <c r="BT6950" s="28"/>
      <c r="BU6950" s="28"/>
      <c r="BV6950" s="28"/>
      <c r="BW6950" s="28"/>
    </row>
    <row r="6951" spans="1:75" ht="12.75" customHeight="1" x14ac:dyDescent="0.25">
      <c r="A6951" s="24"/>
      <c r="B6951" s="24"/>
      <c r="C6951" s="25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8"/>
      <c r="X6951" s="28"/>
      <c r="Y6951" s="28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28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  <c r="BD6951" s="28"/>
      <c r="BE6951" s="28"/>
      <c r="BF6951" s="28"/>
      <c r="BG6951" s="28"/>
      <c r="BH6951" s="28"/>
      <c r="BI6951" s="28"/>
      <c r="BJ6951" s="28"/>
      <c r="BK6951" s="28"/>
      <c r="BL6951" s="28"/>
      <c r="BM6951" s="28"/>
      <c r="BN6951" s="28"/>
      <c r="BO6951" s="28"/>
      <c r="BP6951" s="28"/>
      <c r="BQ6951" s="28"/>
      <c r="BR6951" s="28"/>
      <c r="BS6951" s="28"/>
      <c r="BT6951" s="28"/>
      <c r="BU6951" s="28"/>
      <c r="BV6951" s="28"/>
      <c r="BW6951" s="28"/>
    </row>
    <row r="6952" spans="1:75" ht="12.75" customHeight="1" x14ac:dyDescent="0.25">
      <c r="A6952" s="24"/>
      <c r="B6952" s="24"/>
      <c r="C6952" s="25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8"/>
      <c r="X6952" s="28"/>
      <c r="Y6952" s="28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28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  <c r="BD6952" s="28"/>
      <c r="BE6952" s="28"/>
      <c r="BF6952" s="28"/>
      <c r="BG6952" s="28"/>
      <c r="BH6952" s="28"/>
      <c r="BI6952" s="28"/>
      <c r="BJ6952" s="28"/>
      <c r="BK6952" s="28"/>
      <c r="BL6952" s="28"/>
      <c r="BM6952" s="28"/>
      <c r="BN6952" s="28"/>
      <c r="BO6952" s="28"/>
      <c r="BP6952" s="28"/>
      <c r="BQ6952" s="28"/>
      <c r="BR6952" s="28"/>
      <c r="BS6952" s="28"/>
      <c r="BT6952" s="28"/>
      <c r="BU6952" s="28"/>
      <c r="BV6952" s="28"/>
      <c r="BW6952" s="28"/>
    </row>
    <row r="6953" spans="1:75" ht="12.75" customHeight="1" x14ac:dyDescent="0.25">
      <c r="A6953" s="24"/>
      <c r="B6953" s="24"/>
      <c r="C6953" s="25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8"/>
      <c r="X6953" s="28"/>
      <c r="Y6953" s="28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28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  <c r="BD6953" s="28"/>
      <c r="BE6953" s="28"/>
      <c r="BF6953" s="28"/>
      <c r="BG6953" s="28"/>
      <c r="BH6953" s="28"/>
      <c r="BI6953" s="28"/>
      <c r="BJ6953" s="28"/>
      <c r="BK6953" s="28"/>
      <c r="BL6953" s="28"/>
      <c r="BM6953" s="28"/>
      <c r="BN6953" s="28"/>
      <c r="BO6953" s="28"/>
      <c r="BP6953" s="28"/>
      <c r="BQ6953" s="28"/>
      <c r="BR6953" s="28"/>
      <c r="BS6953" s="28"/>
      <c r="BT6953" s="28"/>
      <c r="BU6953" s="28"/>
      <c r="BV6953" s="28"/>
      <c r="BW6953" s="28"/>
    </row>
    <row r="6954" spans="1:75" ht="12.75" customHeight="1" x14ac:dyDescent="0.25">
      <c r="A6954" s="24"/>
      <c r="B6954" s="24"/>
      <c r="C6954" s="25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8"/>
      <c r="X6954" s="28"/>
      <c r="Y6954" s="28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28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  <c r="BD6954" s="28"/>
      <c r="BE6954" s="28"/>
      <c r="BF6954" s="28"/>
      <c r="BG6954" s="28"/>
      <c r="BH6954" s="28"/>
      <c r="BI6954" s="28"/>
      <c r="BJ6954" s="28"/>
      <c r="BK6954" s="28"/>
      <c r="BL6954" s="28"/>
      <c r="BM6954" s="28"/>
      <c r="BN6954" s="28"/>
      <c r="BO6954" s="28"/>
      <c r="BP6954" s="28"/>
      <c r="BQ6954" s="28"/>
      <c r="BR6954" s="28"/>
      <c r="BS6954" s="28"/>
      <c r="BT6954" s="28"/>
      <c r="BU6954" s="28"/>
      <c r="BV6954" s="28"/>
      <c r="BW6954" s="28"/>
    </row>
    <row r="6955" spans="1:75" ht="12.75" customHeight="1" x14ac:dyDescent="0.25">
      <c r="A6955" s="24"/>
      <c r="B6955" s="24"/>
      <c r="C6955" s="25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8"/>
      <c r="X6955" s="28"/>
      <c r="Y6955" s="28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28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  <c r="BD6955" s="28"/>
      <c r="BE6955" s="28"/>
      <c r="BF6955" s="28"/>
      <c r="BG6955" s="28"/>
      <c r="BH6955" s="28"/>
      <c r="BI6955" s="28"/>
      <c r="BJ6955" s="28"/>
      <c r="BK6955" s="28"/>
      <c r="BL6955" s="28"/>
      <c r="BM6955" s="28"/>
      <c r="BN6955" s="28"/>
      <c r="BO6955" s="28"/>
      <c r="BP6955" s="28"/>
      <c r="BQ6955" s="28"/>
      <c r="BR6955" s="28"/>
      <c r="BS6955" s="28"/>
      <c r="BT6955" s="28"/>
      <c r="BU6955" s="28"/>
      <c r="BV6955" s="28"/>
      <c r="BW6955" s="28"/>
    </row>
    <row r="6956" spans="1:75" ht="12.75" customHeight="1" x14ac:dyDescent="0.25">
      <c r="A6956" s="24"/>
      <c r="B6956" s="24"/>
      <c r="C6956" s="25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8"/>
      <c r="X6956" s="28"/>
      <c r="Y6956" s="28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28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  <c r="BD6956" s="28"/>
      <c r="BE6956" s="28"/>
      <c r="BF6956" s="28"/>
      <c r="BG6956" s="28"/>
      <c r="BH6956" s="28"/>
      <c r="BI6956" s="28"/>
      <c r="BJ6956" s="28"/>
      <c r="BK6956" s="28"/>
      <c r="BL6956" s="28"/>
      <c r="BM6956" s="28"/>
      <c r="BN6956" s="28"/>
      <c r="BO6956" s="28"/>
      <c r="BP6956" s="28"/>
      <c r="BQ6956" s="28"/>
      <c r="BR6956" s="28"/>
      <c r="BS6956" s="28"/>
      <c r="BT6956" s="28"/>
      <c r="BU6956" s="28"/>
      <c r="BV6956" s="28"/>
      <c r="BW6956" s="28"/>
    </row>
    <row r="6957" spans="1:75" ht="12.75" customHeight="1" x14ac:dyDescent="0.25">
      <c r="A6957" s="24"/>
      <c r="B6957" s="24"/>
      <c r="C6957" s="25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8"/>
      <c r="X6957" s="28"/>
      <c r="Y6957" s="28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28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  <c r="BD6957" s="28"/>
      <c r="BE6957" s="28"/>
      <c r="BF6957" s="28"/>
      <c r="BG6957" s="28"/>
      <c r="BH6957" s="28"/>
      <c r="BI6957" s="28"/>
      <c r="BJ6957" s="28"/>
      <c r="BK6957" s="28"/>
      <c r="BL6957" s="28"/>
      <c r="BM6957" s="28"/>
      <c r="BN6957" s="28"/>
      <c r="BO6957" s="28"/>
      <c r="BP6957" s="28"/>
      <c r="BQ6957" s="28"/>
      <c r="BR6957" s="28"/>
      <c r="BS6957" s="28"/>
      <c r="BT6957" s="28"/>
      <c r="BU6957" s="28"/>
      <c r="BV6957" s="28"/>
      <c r="BW6957" s="28"/>
    </row>
    <row r="6958" spans="1:75" ht="12.75" customHeight="1" x14ac:dyDescent="0.25">
      <c r="A6958" s="24"/>
      <c r="B6958" s="24"/>
      <c r="C6958" s="25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8"/>
      <c r="X6958" s="28"/>
      <c r="Y6958" s="28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28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  <c r="BD6958" s="28"/>
      <c r="BE6958" s="28"/>
      <c r="BF6958" s="28"/>
      <c r="BG6958" s="28"/>
      <c r="BH6958" s="28"/>
      <c r="BI6958" s="28"/>
      <c r="BJ6958" s="28"/>
      <c r="BK6958" s="28"/>
      <c r="BL6958" s="28"/>
      <c r="BM6958" s="28"/>
      <c r="BN6958" s="28"/>
      <c r="BO6958" s="28"/>
      <c r="BP6958" s="28"/>
      <c r="BQ6958" s="28"/>
      <c r="BR6958" s="28"/>
      <c r="BS6958" s="28"/>
      <c r="BT6958" s="28"/>
      <c r="BU6958" s="28"/>
      <c r="BV6958" s="28"/>
      <c r="BW6958" s="28"/>
    </row>
    <row r="6959" spans="1:75" ht="12.75" customHeight="1" x14ac:dyDescent="0.25">
      <c r="A6959" s="24"/>
      <c r="B6959" s="24"/>
      <c r="C6959" s="25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8"/>
      <c r="X6959" s="28"/>
      <c r="Y6959" s="28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28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  <c r="BD6959" s="28"/>
      <c r="BE6959" s="28"/>
      <c r="BF6959" s="28"/>
      <c r="BG6959" s="28"/>
      <c r="BH6959" s="28"/>
      <c r="BI6959" s="28"/>
      <c r="BJ6959" s="28"/>
      <c r="BK6959" s="28"/>
      <c r="BL6959" s="28"/>
      <c r="BM6959" s="28"/>
      <c r="BN6959" s="28"/>
      <c r="BO6959" s="28"/>
      <c r="BP6959" s="28"/>
      <c r="BQ6959" s="28"/>
      <c r="BR6959" s="28"/>
      <c r="BS6959" s="28"/>
      <c r="BT6959" s="28"/>
      <c r="BU6959" s="28"/>
      <c r="BV6959" s="28"/>
      <c r="BW6959" s="28"/>
    </row>
    <row r="6960" spans="1:75" ht="12.75" customHeight="1" x14ac:dyDescent="0.25">
      <c r="A6960" s="24"/>
      <c r="B6960" s="24"/>
      <c r="C6960" s="25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8"/>
      <c r="X6960" s="28"/>
      <c r="Y6960" s="28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28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  <c r="BD6960" s="28"/>
      <c r="BE6960" s="28"/>
      <c r="BF6960" s="28"/>
      <c r="BG6960" s="28"/>
      <c r="BH6960" s="28"/>
      <c r="BI6960" s="28"/>
      <c r="BJ6960" s="28"/>
      <c r="BK6960" s="28"/>
      <c r="BL6960" s="28"/>
      <c r="BM6960" s="28"/>
      <c r="BN6960" s="28"/>
      <c r="BO6960" s="28"/>
      <c r="BP6960" s="28"/>
      <c r="BQ6960" s="28"/>
      <c r="BR6960" s="28"/>
      <c r="BS6960" s="28"/>
      <c r="BT6960" s="28"/>
      <c r="BU6960" s="28"/>
      <c r="BV6960" s="28"/>
      <c r="BW6960" s="28"/>
    </row>
    <row r="6961" spans="1:75" ht="12.75" customHeight="1" x14ac:dyDescent="0.25">
      <c r="A6961" s="24"/>
      <c r="B6961" s="24"/>
      <c r="C6961" s="25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8"/>
      <c r="X6961" s="28"/>
      <c r="Y6961" s="28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28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  <c r="BD6961" s="28"/>
      <c r="BE6961" s="28"/>
      <c r="BF6961" s="28"/>
      <c r="BG6961" s="28"/>
      <c r="BH6961" s="28"/>
      <c r="BI6961" s="28"/>
      <c r="BJ6961" s="28"/>
      <c r="BK6961" s="28"/>
      <c r="BL6961" s="28"/>
      <c r="BM6961" s="28"/>
      <c r="BN6961" s="28"/>
      <c r="BO6961" s="28"/>
      <c r="BP6961" s="28"/>
      <c r="BQ6961" s="28"/>
      <c r="BR6961" s="28"/>
      <c r="BS6961" s="28"/>
      <c r="BT6961" s="28"/>
      <c r="BU6961" s="28"/>
      <c r="BV6961" s="28"/>
      <c r="BW6961" s="28"/>
    </row>
    <row r="6962" spans="1:75" ht="12.75" customHeight="1" x14ac:dyDescent="0.25">
      <c r="A6962" s="24"/>
      <c r="B6962" s="24"/>
      <c r="C6962" s="25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8"/>
      <c r="X6962" s="28"/>
      <c r="Y6962" s="28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28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  <c r="BD6962" s="28"/>
      <c r="BE6962" s="28"/>
      <c r="BF6962" s="28"/>
      <c r="BG6962" s="28"/>
      <c r="BH6962" s="28"/>
      <c r="BI6962" s="28"/>
      <c r="BJ6962" s="28"/>
      <c r="BK6962" s="28"/>
      <c r="BL6962" s="28"/>
      <c r="BM6962" s="28"/>
      <c r="BN6962" s="28"/>
      <c r="BO6962" s="28"/>
      <c r="BP6962" s="28"/>
      <c r="BQ6962" s="28"/>
      <c r="BR6962" s="28"/>
      <c r="BS6962" s="28"/>
      <c r="BT6962" s="28"/>
      <c r="BU6962" s="28"/>
      <c r="BV6962" s="28"/>
      <c r="BW6962" s="28"/>
    </row>
    <row r="6963" spans="1:75" ht="12.75" customHeight="1" x14ac:dyDescent="0.25">
      <c r="A6963" s="24"/>
      <c r="B6963" s="24"/>
      <c r="C6963" s="25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8"/>
      <c r="X6963" s="28"/>
      <c r="Y6963" s="28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28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  <c r="BD6963" s="28"/>
      <c r="BE6963" s="28"/>
      <c r="BF6963" s="28"/>
      <c r="BG6963" s="28"/>
      <c r="BH6963" s="28"/>
      <c r="BI6963" s="28"/>
      <c r="BJ6963" s="28"/>
      <c r="BK6963" s="28"/>
      <c r="BL6963" s="28"/>
      <c r="BM6963" s="28"/>
      <c r="BN6963" s="28"/>
      <c r="BO6963" s="28"/>
      <c r="BP6963" s="28"/>
      <c r="BQ6963" s="28"/>
      <c r="BR6963" s="28"/>
      <c r="BS6963" s="28"/>
      <c r="BT6963" s="28"/>
      <c r="BU6963" s="28"/>
      <c r="BV6963" s="28"/>
      <c r="BW6963" s="28"/>
    </row>
    <row r="6964" spans="1:75" ht="12.75" customHeight="1" x14ac:dyDescent="0.25">
      <c r="A6964" s="24"/>
      <c r="B6964" s="24"/>
      <c r="C6964" s="25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8"/>
      <c r="X6964" s="28"/>
      <c r="Y6964" s="28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28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  <c r="BD6964" s="28"/>
      <c r="BE6964" s="28"/>
      <c r="BF6964" s="28"/>
      <c r="BG6964" s="28"/>
      <c r="BH6964" s="28"/>
      <c r="BI6964" s="28"/>
      <c r="BJ6964" s="28"/>
      <c r="BK6964" s="28"/>
      <c r="BL6964" s="28"/>
      <c r="BM6964" s="28"/>
      <c r="BN6964" s="28"/>
      <c r="BO6964" s="28"/>
      <c r="BP6964" s="28"/>
      <c r="BQ6964" s="28"/>
      <c r="BR6964" s="28"/>
      <c r="BS6964" s="28"/>
      <c r="BT6964" s="28"/>
      <c r="BU6964" s="28"/>
      <c r="BV6964" s="28"/>
      <c r="BW6964" s="28"/>
    </row>
    <row r="6965" spans="1:75" ht="12.75" customHeight="1" x14ac:dyDescent="0.25">
      <c r="A6965" s="24"/>
      <c r="B6965" s="24"/>
      <c r="C6965" s="25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8"/>
      <c r="X6965" s="28"/>
      <c r="Y6965" s="28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28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  <c r="BD6965" s="28"/>
      <c r="BE6965" s="28"/>
      <c r="BF6965" s="28"/>
      <c r="BG6965" s="28"/>
      <c r="BH6965" s="28"/>
      <c r="BI6965" s="28"/>
      <c r="BJ6965" s="28"/>
      <c r="BK6965" s="28"/>
      <c r="BL6965" s="28"/>
      <c r="BM6965" s="28"/>
      <c r="BN6965" s="28"/>
      <c r="BO6965" s="28"/>
      <c r="BP6965" s="28"/>
      <c r="BQ6965" s="28"/>
      <c r="BR6965" s="28"/>
      <c r="BS6965" s="28"/>
      <c r="BT6965" s="28"/>
      <c r="BU6965" s="28"/>
      <c r="BV6965" s="28"/>
      <c r="BW6965" s="28"/>
    </row>
    <row r="6966" spans="1:75" ht="12.75" customHeight="1" x14ac:dyDescent="0.25">
      <c r="A6966" s="24"/>
      <c r="B6966" s="24"/>
      <c r="C6966" s="25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8"/>
      <c r="X6966" s="28"/>
      <c r="Y6966" s="28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28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  <c r="BD6966" s="28"/>
      <c r="BE6966" s="28"/>
      <c r="BF6966" s="28"/>
      <c r="BG6966" s="28"/>
      <c r="BH6966" s="28"/>
      <c r="BI6966" s="28"/>
      <c r="BJ6966" s="28"/>
      <c r="BK6966" s="28"/>
      <c r="BL6966" s="28"/>
      <c r="BM6966" s="28"/>
      <c r="BN6966" s="28"/>
      <c r="BO6966" s="28"/>
      <c r="BP6966" s="28"/>
      <c r="BQ6966" s="28"/>
      <c r="BR6966" s="28"/>
      <c r="BS6966" s="28"/>
      <c r="BT6966" s="28"/>
      <c r="BU6966" s="28"/>
      <c r="BV6966" s="28"/>
      <c r="BW6966" s="28"/>
    </row>
    <row r="6967" spans="1:75" ht="12.75" customHeight="1" x14ac:dyDescent="0.25">
      <c r="A6967" s="24"/>
      <c r="B6967" s="24"/>
      <c r="C6967" s="25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8"/>
      <c r="X6967" s="28"/>
      <c r="Y6967" s="28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28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  <c r="BD6967" s="28"/>
      <c r="BE6967" s="28"/>
      <c r="BF6967" s="28"/>
      <c r="BG6967" s="28"/>
      <c r="BH6967" s="28"/>
      <c r="BI6967" s="28"/>
      <c r="BJ6967" s="28"/>
      <c r="BK6967" s="28"/>
      <c r="BL6967" s="28"/>
      <c r="BM6967" s="28"/>
      <c r="BN6967" s="28"/>
      <c r="BO6967" s="28"/>
      <c r="BP6967" s="28"/>
      <c r="BQ6967" s="28"/>
      <c r="BR6967" s="28"/>
      <c r="BS6967" s="28"/>
      <c r="BT6967" s="28"/>
      <c r="BU6967" s="28"/>
      <c r="BV6967" s="28"/>
      <c r="BW6967" s="28"/>
    </row>
    <row r="6968" spans="1:75" ht="12.75" customHeight="1" x14ac:dyDescent="0.25">
      <c r="A6968" s="24"/>
      <c r="B6968" s="24"/>
      <c r="C6968" s="25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8"/>
      <c r="X6968" s="28"/>
      <c r="Y6968" s="28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28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  <c r="BD6968" s="28"/>
      <c r="BE6968" s="28"/>
      <c r="BF6968" s="28"/>
      <c r="BG6968" s="28"/>
      <c r="BH6968" s="28"/>
      <c r="BI6968" s="28"/>
      <c r="BJ6968" s="28"/>
      <c r="BK6968" s="28"/>
      <c r="BL6968" s="28"/>
      <c r="BM6968" s="28"/>
      <c r="BN6968" s="28"/>
      <c r="BO6968" s="28"/>
      <c r="BP6968" s="28"/>
      <c r="BQ6968" s="28"/>
      <c r="BR6968" s="28"/>
      <c r="BS6968" s="28"/>
      <c r="BT6968" s="28"/>
      <c r="BU6968" s="28"/>
      <c r="BV6968" s="28"/>
      <c r="BW6968" s="28"/>
    </row>
    <row r="6969" spans="1:75" ht="12.75" customHeight="1" x14ac:dyDescent="0.25">
      <c r="A6969" s="24"/>
      <c r="B6969" s="24"/>
      <c r="C6969" s="25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8"/>
      <c r="X6969" s="28"/>
      <c r="Y6969" s="28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28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  <c r="BD6969" s="28"/>
      <c r="BE6969" s="28"/>
      <c r="BF6969" s="28"/>
      <c r="BG6969" s="28"/>
      <c r="BH6969" s="28"/>
      <c r="BI6969" s="28"/>
      <c r="BJ6969" s="28"/>
      <c r="BK6969" s="28"/>
      <c r="BL6969" s="28"/>
      <c r="BM6969" s="28"/>
      <c r="BN6969" s="28"/>
      <c r="BO6969" s="28"/>
      <c r="BP6969" s="28"/>
      <c r="BQ6969" s="28"/>
      <c r="BR6969" s="28"/>
      <c r="BS6969" s="28"/>
      <c r="BT6969" s="28"/>
      <c r="BU6969" s="28"/>
      <c r="BV6969" s="28"/>
      <c r="BW6969" s="28"/>
    </row>
    <row r="6970" spans="1:75" ht="12.75" customHeight="1" x14ac:dyDescent="0.25">
      <c r="A6970" s="24"/>
      <c r="B6970" s="24"/>
      <c r="C6970" s="25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8"/>
      <c r="X6970" s="28"/>
      <c r="Y6970" s="28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28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  <c r="BD6970" s="28"/>
      <c r="BE6970" s="28"/>
      <c r="BF6970" s="28"/>
      <c r="BG6970" s="28"/>
      <c r="BH6970" s="28"/>
      <c r="BI6970" s="28"/>
      <c r="BJ6970" s="28"/>
      <c r="BK6970" s="28"/>
      <c r="BL6970" s="28"/>
      <c r="BM6970" s="28"/>
      <c r="BN6970" s="28"/>
      <c r="BO6970" s="28"/>
      <c r="BP6970" s="28"/>
      <c r="BQ6970" s="28"/>
      <c r="BR6970" s="28"/>
      <c r="BS6970" s="28"/>
      <c r="BT6970" s="28"/>
      <c r="BU6970" s="28"/>
      <c r="BV6970" s="28"/>
      <c r="BW6970" s="28"/>
    </row>
    <row r="6971" spans="1:75" ht="12.75" customHeight="1" x14ac:dyDescent="0.25">
      <c r="A6971" s="24"/>
      <c r="B6971" s="24"/>
      <c r="C6971" s="25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8"/>
      <c r="X6971" s="28"/>
      <c r="Y6971" s="28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28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  <c r="BD6971" s="28"/>
      <c r="BE6971" s="28"/>
      <c r="BF6971" s="28"/>
      <c r="BG6971" s="28"/>
      <c r="BH6971" s="28"/>
      <c r="BI6971" s="28"/>
      <c r="BJ6971" s="28"/>
      <c r="BK6971" s="28"/>
      <c r="BL6971" s="28"/>
      <c r="BM6971" s="28"/>
      <c r="BN6971" s="28"/>
      <c r="BO6971" s="28"/>
      <c r="BP6971" s="28"/>
      <c r="BQ6971" s="28"/>
      <c r="BR6971" s="28"/>
      <c r="BS6971" s="28"/>
      <c r="BT6971" s="28"/>
      <c r="BU6971" s="28"/>
      <c r="BV6971" s="28"/>
      <c r="BW6971" s="28"/>
    </row>
    <row r="6972" spans="1:75" ht="12.75" customHeight="1" x14ac:dyDescent="0.25">
      <c r="A6972" s="24"/>
      <c r="B6972" s="24"/>
      <c r="C6972" s="25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8"/>
      <c r="X6972" s="28"/>
      <c r="Y6972" s="28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28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  <c r="BD6972" s="28"/>
      <c r="BE6972" s="28"/>
      <c r="BF6972" s="28"/>
      <c r="BG6972" s="28"/>
      <c r="BH6972" s="28"/>
      <c r="BI6972" s="28"/>
      <c r="BJ6972" s="28"/>
      <c r="BK6972" s="28"/>
      <c r="BL6972" s="28"/>
      <c r="BM6972" s="28"/>
      <c r="BN6972" s="28"/>
      <c r="BO6972" s="28"/>
      <c r="BP6972" s="28"/>
      <c r="BQ6972" s="28"/>
      <c r="BR6972" s="28"/>
      <c r="BS6972" s="28"/>
      <c r="BT6972" s="28"/>
      <c r="BU6972" s="28"/>
      <c r="BV6972" s="28"/>
      <c r="BW6972" s="28"/>
    </row>
    <row r="6973" spans="1:75" ht="12.75" customHeight="1" x14ac:dyDescent="0.25">
      <c r="A6973" s="24"/>
      <c r="B6973" s="24"/>
      <c r="C6973" s="25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8"/>
      <c r="X6973" s="28"/>
      <c r="Y6973" s="28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28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  <c r="BD6973" s="28"/>
      <c r="BE6973" s="28"/>
      <c r="BF6973" s="28"/>
      <c r="BG6973" s="28"/>
      <c r="BH6973" s="28"/>
      <c r="BI6973" s="28"/>
      <c r="BJ6973" s="28"/>
      <c r="BK6973" s="28"/>
      <c r="BL6973" s="28"/>
      <c r="BM6973" s="28"/>
      <c r="BN6973" s="28"/>
      <c r="BO6973" s="28"/>
      <c r="BP6973" s="28"/>
      <c r="BQ6973" s="28"/>
      <c r="BR6973" s="28"/>
      <c r="BS6973" s="28"/>
      <c r="BT6973" s="28"/>
      <c r="BU6973" s="28"/>
      <c r="BV6973" s="28"/>
      <c r="BW6973" s="28"/>
    </row>
    <row r="6974" spans="1:75" ht="12.75" customHeight="1" x14ac:dyDescent="0.25">
      <c r="A6974" s="24"/>
      <c r="B6974" s="24"/>
      <c r="C6974" s="25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8"/>
      <c r="X6974" s="28"/>
      <c r="Y6974" s="28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28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  <c r="BD6974" s="28"/>
      <c r="BE6974" s="28"/>
      <c r="BF6974" s="28"/>
      <c r="BG6974" s="28"/>
      <c r="BH6974" s="28"/>
      <c r="BI6974" s="28"/>
      <c r="BJ6974" s="28"/>
      <c r="BK6974" s="28"/>
      <c r="BL6974" s="28"/>
      <c r="BM6974" s="28"/>
      <c r="BN6974" s="28"/>
      <c r="BO6974" s="28"/>
      <c r="BP6974" s="28"/>
      <c r="BQ6974" s="28"/>
      <c r="BR6974" s="28"/>
      <c r="BS6974" s="28"/>
      <c r="BT6974" s="28"/>
      <c r="BU6974" s="28"/>
      <c r="BV6974" s="28"/>
      <c r="BW6974" s="28"/>
    </row>
    <row r="6975" spans="1:75" ht="12.75" customHeight="1" x14ac:dyDescent="0.25">
      <c r="A6975" s="24"/>
      <c r="B6975" s="24"/>
      <c r="C6975" s="25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8"/>
      <c r="X6975" s="28"/>
      <c r="Y6975" s="28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28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  <c r="BD6975" s="28"/>
      <c r="BE6975" s="28"/>
      <c r="BF6975" s="28"/>
      <c r="BG6975" s="28"/>
      <c r="BH6975" s="28"/>
      <c r="BI6975" s="28"/>
      <c r="BJ6975" s="28"/>
      <c r="BK6975" s="28"/>
      <c r="BL6975" s="28"/>
      <c r="BM6975" s="28"/>
      <c r="BN6975" s="28"/>
      <c r="BO6975" s="28"/>
      <c r="BP6975" s="28"/>
      <c r="BQ6975" s="28"/>
      <c r="BR6975" s="28"/>
      <c r="BS6975" s="28"/>
      <c r="BT6975" s="28"/>
      <c r="BU6975" s="28"/>
      <c r="BV6975" s="28"/>
      <c r="BW6975" s="28"/>
    </row>
    <row r="6976" spans="1:75" ht="12.75" customHeight="1" x14ac:dyDescent="0.25">
      <c r="A6976" s="24"/>
      <c r="B6976" s="24"/>
      <c r="C6976" s="25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8"/>
      <c r="X6976" s="28"/>
      <c r="Y6976" s="28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28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  <c r="BD6976" s="28"/>
      <c r="BE6976" s="28"/>
      <c r="BF6976" s="28"/>
      <c r="BG6976" s="28"/>
      <c r="BH6976" s="28"/>
      <c r="BI6976" s="28"/>
      <c r="BJ6976" s="28"/>
      <c r="BK6976" s="28"/>
      <c r="BL6976" s="28"/>
      <c r="BM6976" s="28"/>
      <c r="BN6976" s="28"/>
      <c r="BO6976" s="28"/>
      <c r="BP6976" s="28"/>
      <c r="BQ6976" s="28"/>
      <c r="BR6976" s="28"/>
      <c r="BS6976" s="28"/>
      <c r="BT6976" s="28"/>
      <c r="BU6976" s="28"/>
      <c r="BV6976" s="28"/>
      <c r="BW6976" s="28"/>
    </row>
    <row r="6977" spans="1:75" ht="12.75" customHeight="1" x14ac:dyDescent="0.25">
      <c r="A6977" s="24"/>
      <c r="B6977" s="24"/>
      <c r="C6977" s="25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8"/>
      <c r="X6977" s="28"/>
      <c r="Y6977" s="28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28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  <c r="BD6977" s="28"/>
      <c r="BE6977" s="28"/>
      <c r="BF6977" s="28"/>
      <c r="BG6977" s="28"/>
      <c r="BH6977" s="28"/>
      <c r="BI6977" s="28"/>
      <c r="BJ6977" s="28"/>
      <c r="BK6977" s="28"/>
      <c r="BL6977" s="28"/>
      <c r="BM6977" s="28"/>
      <c r="BN6977" s="28"/>
      <c r="BO6977" s="28"/>
      <c r="BP6977" s="28"/>
      <c r="BQ6977" s="28"/>
      <c r="BR6977" s="28"/>
      <c r="BS6977" s="28"/>
      <c r="BT6977" s="28"/>
      <c r="BU6977" s="28"/>
      <c r="BV6977" s="28"/>
      <c r="BW6977" s="28"/>
    </row>
    <row r="6978" spans="1:75" ht="12.75" customHeight="1" x14ac:dyDescent="0.25">
      <c r="A6978" s="24"/>
      <c r="B6978" s="24"/>
      <c r="C6978" s="25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8"/>
      <c r="X6978" s="28"/>
      <c r="Y6978" s="28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28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  <c r="BD6978" s="28"/>
      <c r="BE6978" s="28"/>
      <c r="BF6978" s="28"/>
      <c r="BG6978" s="28"/>
      <c r="BH6978" s="28"/>
      <c r="BI6978" s="28"/>
      <c r="BJ6978" s="28"/>
      <c r="BK6978" s="28"/>
      <c r="BL6978" s="28"/>
      <c r="BM6978" s="28"/>
      <c r="BN6978" s="28"/>
      <c r="BO6978" s="28"/>
      <c r="BP6978" s="28"/>
      <c r="BQ6978" s="28"/>
      <c r="BR6978" s="28"/>
      <c r="BS6978" s="28"/>
      <c r="BT6978" s="28"/>
      <c r="BU6978" s="28"/>
      <c r="BV6978" s="28"/>
      <c r="BW6978" s="28"/>
    </row>
    <row r="6979" spans="1:75" ht="12.75" customHeight="1" x14ac:dyDescent="0.25">
      <c r="A6979" s="24"/>
      <c r="B6979" s="24"/>
      <c r="C6979" s="25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8"/>
      <c r="X6979" s="28"/>
      <c r="Y6979" s="28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28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  <c r="BD6979" s="28"/>
      <c r="BE6979" s="28"/>
      <c r="BF6979" s="28"/>
      <c r="BG6979" s="28"/>
      <c r="BH6979" s="28"/>
      <c r="BI6979" s="28"/>
      <c r="BJ6979" s="28"/>
      <c r="BK6979" s="28"/>
      <c r="BL6979" s="28"/>
      <c r="BM6979" s="28"/>
      <c r="BN6979" s="28"/>
      <c r="BO6979" s="28"/>
      <c r="BP6979" s="28"/>
      <c r="BQ6979" s="28"/>
      <c r="BR6979" s="28"/>
      <c r="BS6979" s="28"/>
      <c r="BT6979" s="28"/>
      <c r="BU6979" s="28"/>
      <c r="BV6979" s="28"/>
      <c r="BW6979" s="28"/>
    </row>
    <row r="6980" spans="1:75" ht="12.75" customHeight="1" x14ac:dyDescent="0.25">
      <c r="A6980" s="24"/>
      <c r="B6980" s="24"/>
      <c r="C6980" s="25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8"/>
      <c r="X6980" s="28"/>
      <c r="Y6980" s="28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28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  <c r="BD6980" s="28"/>
      <c r="BE6980" s="28"/>
      <c r="BF6980" s="28"/>
      <c r="BG6980" s="28"/>
      <c r="BH6980" s="28"/>
      <c r="BI6980" s="28"/>
      <c r="BJ6980" s="28"/>
      <c r="BK6980" s="28"/>
      <c r="BL6980" s="28"/>
      <c r="BM6980" s="28"/>
      <c r="BN6980" s="28"/>
      <c r="BO6980" s="28"/>
      <c r="BP6980" s="28"/>
      <c r="BQ6980" s="28"/>
      <c r="BR6980" s="28"/>
      <c r="BS6980" s="28"/>
      <c r="BT6980" s="28"/>
      <c r="BU6980" s="28"/>
      <c r="BV6980" s="28"/>
      <c r="BW6980" s="28"/>
    </row>
    <row r="6981" spans="1:75" ht="12.75" customHeight="1" x14ac:dyDescent="0.25">
      <c r="A6981" s="24"/>
      <c r="B6981" s="24"/>
      <c r="C6981" s="25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8"/>
      <c r="X6981" s="28"/>
      <c r="Y6981" s="28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28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  <c r="BD6981" s="28"/>
      <c r="BE6981" s="28"/>
      <c r="BF6981" s="28"/>
      <c r="BG6981" s="28"/>
      <c r="BH6981" s="28"/>
      <c r="BI6981" s="28"/>
      <c r="BJ6981" s="28"/>
      <c r="BK6981" s="28"/>
      <c r="BL6981" s="28"/>
      <c r="BM6981" s="28"/>
      <c r="BN6981" s="28"/>
      <c r="BO6981" s="28"/>
      <c r="BP6981" s="28"/>
      <c r="BQ6981" s="28"/>
      <c r="BR6981" s="28"/>
      <c r="BS6981" s="28"/>
      <c r="BT6981" s="28"/>
      <c r="BU6981" s="28"/>
      <c r="BV6981" s="28"/>
      <c r="BW6981" s="28"/>
    </row>
    <row r="6982" spans="1:75" ht="12.75" customHeight="1" x14ac:dyDescent="0.25">
      <c r="A6982" s="24"/>
      <c r="B6982" s="24"/>
      <c r="C6982" s="25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8"/>
      <c r="X6982" s="28"/>
      <c r="Y6982" s="28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28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  <c r="BD6982" s="28"/>
      <c r="BE6982" s="28"/>
      <c r="BF6982" s="28"/>
      <c r="BG6982" s="28"/>
      <c r="BH6982" s="28"/>
      <c r="BI6982" s="28"/>
      <c r="BJ6982" s="28"/>
      <c r="BK6982" s="28"/>
      <c r="BL6982" s="28"/>
      <c r="BM6982" s="28"/>
      <c r="BN6982" s="28"/>
      <c r="BO6982" s="28"/>
      <c r="BP6982" s="28"/>
      <c r="BQ6982" s="28"/>
      <c r="BR6982" s="28"/>
      <c r="BS6982" s="28"/>
      <c r="BT6982" s="28"/>
      <c r="BU6982" s="28"/>
      <c r="BV6982" s="28"/>
      <c r="BW6982" s="28"/>
    </row>
    <row r="6983" spans="1:75" ht="12.75" customHeight="1" x14ac:dyDescent="0.25">
      <c r="A6983" s="24"/>
      <c r="B6983" s="24"/>
      <c r="C6983" s="25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8"/>
      <c r="X6983" s="28"/>
      <c r="Y6983" s="28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28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  <c r="BD6983" s="28"/>
      <c r="BE6983" s="28"/>
      <c r="BF6983" s="28"/>
      <c r="BG6983" s="28"/>
      <c r="BH6983" s="28"/>
      <c r="BI6983" s="28"/>
      <c r="BJ6983" s="28"/>
      <c r="BK6983" s="28"/>
      <c r="BL6983" s="28"/>
      <c r="BM6983" s="28"/>
      <c r="BN6983" s="28"/>
      <c r="BO6983" s="28"/>
      <c r="BP6983" s="28"/>
      <c r="BQ6983" s="28"/>
      <c r="BR6983" s="28"/>
      <c r="BS6983" s="28"/>
      <c r="BT6983" s="28"/>
      <c r="BU6983" s="28"/>
      <c r="BV6983" s="28"/>
      <c r="BW6983" s="28"/>
    </row>
    <row r="6984" spans="1:75" ht="12.75" customHeight="1" x14ac:dyDescent="0.25">
      <c r="A6984" s="24"/>
      <c r="B6984" s="24"/>
      <c r="C6984" s="25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8"/>
      <c r="X6984" s="28"/>
      <c r="Y6984" s="28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28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  <c r="BD6984" s="28"/>
      <c r="BE6984" s="28"/>
      <c r="BF6984" s="28"/>
      <c r="BG6984" s="28"/>
      <c r="BH6984" s="28"/>
      <c r="BI6984" s="28"/>
      <c r="BJ6984" s="28"/>
      <c r="BK6984" s="28"/>
      <c r="BL6984" s="28"/>
      <c r="BM6984" s="28"/>
      <c r="BN6984" s="28"/>
      <c r="BO6984" s="28"/>
      <c r="BP6984" s="28"/>
      <c r="BQ6984" s="28"/>
      <c r="BR6984" s="28"/>
      <c r="BS6984" s="28"/>
      <c r="BT6984" s="28"/>
      <c r="BU6984" s="28"/>
      <c r="BV6984" s="28"/>
      <c r="BW6984" s="28"/>
    </row>
    <row r="6985" spans="1:75" ht="12.75" customHeight="1" x14ac:dyDescent="0.25">
      <c r="A6985" s="24"/>
      <c r="B6985" s="24"/>
      <c r="C6985" s="25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8"/>
      <c r="X6985" s="28"/>
      <c r="Y6985" s="28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28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  <c r="BD6985" s="28"/>
      <c r="BE6985" s="28"/>
      <c r="BF6985" s="28"/>
      <c r="BG6985" s="28"/>
      <c r="BH6985" s="28"/>
      <c r="BI6985" s="28"/>
      <c r="BJ6985" s="28"/>
      <c r="BK6985" s="28"/>
      <c r="BL6985" s="28"/>
      <c r="BM6985" s="28"/>
      <c r="BN6985" s="28"/>
      <c r="BO6985" s="28"/>
      <c r="BP6985" s="28"/>
      <c r="BQ6985" s="28"/>
      <c r="BR6985" s="28"/>
      <c r="BS6985" s="28"/>
      <c r="BT6985" s="28"/>
      <c r="BU6985" s="28"/>
      <c r="BV6985" s="28"/>
      <c r="BW6985" s="28"/>
    </row>
    <row r="6986" spans="1:75" ht="12.75" customHeight="1" x14ac:dyDescent="0.25">
      <c r="A6986" s="24"/>
      <c r="B6986" s="24"/>
      <c r="C6986" s="25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8"/>
      <c r="X6986" s="28"/>
      <c r="Y6986" s="28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28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  <c r="BD6986" s="28"/>
      <c r="BE6986" s="28"/>
      <c r="BF6986" s="28"/>
      <c r="BG6986" s="28"/>
      <c r="BH6986" s="28"/>
      <c r="BI6986" s="28"/>
      <c r="BJ6986" s="28"/>
      <c r="BK6986" s="28"/>
      <c r="BL6986" s="28"/>
      <c r="BM6986" s="28"/>
      <c r="BN6986" s="28"/>
      <c r="BO6986" s="28"/>
      <c r="BP6986" s="28"/>
      <c r="BQ6986" s="28"/>
      <c r="BR6986" s="28"/>
      <c r="BS6986" s="28"/>
      <c r="BT6986" s="28"/>
      <c r="BU6986" s="28"/>
      <c r="BV6986" s="28"/>
      <c r="BW6986" s="28"/>
    </row>
    <row r="6987" spans="1:75" ht="12.75" customHeight="1" x14ac:dyDescent="0.25">
      <c r="A6987" s="24"/>
      <c r="B6987" s="24"/>
      <c r="C6987" s="25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8"/>
      <c r="X6987" s="28"/>
      <c r="Y6987" s="28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28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  <c r="BD6987" s="28"/>
      <c r="BE6987" s="28"/>
      <c r="BF6987" s="28"/>
      <c r="BG6987" s="28"/>
      <c r="BH6987" s="28"/>
      <c r="BI6987" s="28"/>
      <c r="BJ6987" s="28"/>
      <c r="BK6987" s="28"/>
      <c r="BL6987" s="28"/>
      <c r="BM6987" s="28"/>
      <c r="BN6987" s="28"/>
      <c r="BO6987" s="28"/>
      <c r="BP6987" s="28"/>
      <c r="BQ6987" s="28"/>
      <c r="BR6987" s="28"/>
      <c r="BS6987" s="28"/>
      <c r="BT6987" s="28"/>
      <c r="BU6987" s="28"/>
      <c r="BV6987" s="28"/>
      <c r="BW6987" s="28"/>
    </row>
    <row r="6988" spans="1:75" ht="12.75" customHeight="1" x14ac:dyDescent="0.25">
      <c r="A6988" s="24"/>
      <c r="B6988" s="24"/>
      <c r="C6988" s="25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8"/>
      <c r="X6988" s="28"/>
      <c r="Y6988" s="28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28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  <c r="BD6988" s="28"/>
      <c r="BE6988" s="28"/>
      <c r="BF6988" s="28"/>
      <c r="BG6988" s="28"/>
      <c r="BH6988" s="28"/>
      <c r="BI6988" s="28"/>
      <c r="BJ6988" s="28"/>
      <c r="BK6988" s="28"/>
      <c r="BL6988" s="28"/>
      <c r="BM6988" s="28"/>
      <c r="BN6988" s="28"/>
      <c r="BO6988" s="28"/>
      <c r="BP6988" s="28"/>
      <c r="BQ6988" s="28"/>
      <c r="BR6988" s="28"/>
      <c r="BS6988" s="28"/>
      <c r="BT6988" s="28"/>
      <c r="BU6988" s="28"/>
      <c r="BV6988" s="28"/>
      <c r="BW6988" s="28"/>
    </row>
    <row r="6989" spans="1:75" ht="12.75" customHeight="1" x14ac:dyDescent="0.25">
      <c r="A6989" s="24"/>
      <c r="B6989" s="24"/>
      <c r="C6989" s="25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8"/>
      <c r="X6989" s="28"/>
      <c r="Y6989" s="28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28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  <c r="BD6989" s="28"/>
      <c r="BE6989" s="28"/>
      <c r="BF6989" s="28"/>
      <c r="BG6989" s="28"/>
      <c r="BH6989" s="28"/>
      <c r="BI6989" s="28"/>
      <c r="BJ6989" s="28"/>
      <c r="BK6989" s="28"/>
      <c r="BL6989" s="28"/>
      <c r="BM6989" s="28"/>
      <c r="BN6989" s="28"/>
      <c r="BO6989" s="28"/>
      <c r="BP6989" s="28"/>
      <c r="BQ6989" s="28"/>
      <c r="BR6989" s="28"/>
      <c r="BS6989" s="28"/>
      <c r="BT6989" s="28"/>
      <c r="BU6989" s="28"/>
      <c r="BV6989" s="28"/>
      <c r="BW6989" s="28"/>
    </row>
    <row r="6990" spans="1:75" ht="12.75" customHeight="1" x14ac:dyDescent="0.25">
      <c r="A6990" s="24"/>
      <c r="B6990" s="24"/>
      <c r="C6990" s="25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8"/>
      <c r="X6990" s="28"/>
      <c r="Y6990" s="28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28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  <c r="BD6990" s="28"/>
      <c r="BE6990" s="28"/>
      <c r="BF6990" s="28"/>
      <c r="BG6990" s="28"/>
      <c r="BH6990" s="28"/>
      <c r="BI6990" s="28"/>
      <c r="BJ6990" s="28"/>
      <c r="BK6990" s="28"/>
      <c r="BL6990" s="28"/>
      <c r="BM6990" s="28"/>
      <c r="BN6990" s="28"/>
      <c r="BO6990" s="28"/>
      <c r="BP6990" s="28"/>
      <c r="BQ6990" s="28"/>
      <c r="BR6990" s="28"/>
      <c r="BS6990" s="28"/>
      <c r="BT6990" s="28"/>
      <c r="BU6990" s="28"/>
      <c r="BV6990" s="28"/>
      <c r="BW6990" s="28"/>
    </row>
    <row r="6991" spans="1:75" ht="12.75" customHeight="1" x14ac:dyDescent="0.25">
      <c r="A6991" s="24"/>
      <c r="B6991" s="24"/>
      <c r="C6991" s="25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8"/>
      <c r="X6991" s="28"/>
      <c r="Y6991" s="28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28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  <c r="BD6991" s="28"/>
      <c r="BE6991" s="28"/>
      <c r="BF6991" s="28"/>
      <c r="BG6991" s="28"/>
      <c r="BH6991" s="28"/>
      <c r="BI6991" s="28"/>
      <c r="BJ6991" s="28"/>
      <c r="BK6991" s="28"/>
      <c r="BL6991" s="28"/>
      <c r="BM6991" s="28"/>
      <c r="BN6991" s="28"/>
      <c r="BO6991" s="28"/>
      <c r="BP6991" s="28"/>
      <c r="BQ6991" s="28"/>
      <c r="BR6991" s="28"/>
      <c r="BS6991" s="28"/>
      <c r="BT6991" s="28"/>
      <c r="BU6991" s="28"/>
      <c r="BV6991" s="28"/>
      <c r="BW6991" s="28"/>
    </row>
    <row r="6992" spans="1:75" ht="12.75" customHeight="1" x14ac:dyDescent="0.25">
      <c r="A6992" s="24"/>
      <c r="B6992" s="24"/>
      <c r="C6992" s="25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8"/>
      <c r="X6992" s="28"/>
      <c r="Y6992" s="28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28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  <c r="BD6992" s="28"/>
      <c r="BE6992" s="28"/>
      <c r="BF6992" s="28"/>
      <c r="BG6992" s="28"/>
      <c r="BH6992" s="28"/>
      <c r="BI6992" s="28"/>
      <c r="BJ6992" s="28"/>
      <c r="BK6992" s="28"/>
      <c r="BL6992" s="28"/>
      <c r="BM6992" s="28"/>
      <c r="BN6992" s="28"/>
      <c r="BO6992" s="28"/>
      <c r="BP6992" s="28"/>
      <c r="BQ6992" s="28"/>
      <c r="BR6992" s="28"/>
      <c r="BS6992" s="28"/>
      <c r="BT6992" s="28"/>
      <c r="BU6992" s="28"/>
      <c r="BV6992" s="28"/>
      <c r="BW6992" s="28"/>
    </row>
    <row r="6993" spans="1:75" ht="12.75" customHeight="1" x14ac:dyDescent="0.25">
      <c r="A6993" s="24"/>
      <c r="B6993" s="24"/>
      <c r="C6993" s="25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8"/>
      <c r="X6993" s="28"/>
      <c r="Y6993" s="28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28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  <c r="BD6993" s="28"/>
      <c r="BE6993" s="28"/>
      <c r="BF6993" s="28"/>
      <c r="BG6993" s="28"/>
      <c r="BH6993" s="28"/>
      <c r="BI6993" s="28"/>
      <c r="BJ6993" s="28"/>
      <c r="BK6993" s="28"/>
      <c r="BL6993" s="28"/>
      <c r="BM6993" s="28"/>
      <c r="BN6993" s="28"/>
      <c r="BO6993" s="28"/>
      <c r="BP6993" s="28"/>
      <c r="BQ6993" s="28"/>
      <c r="BR6993" s="28"/>
      <c r="BS6993" s="28"/>
      <c r="BT6993" s="28"/>
      <c r="BU6993" s="28"/>
      <c r="BV6993" s="28"/>
      <c r="BW6993" s="28"/>
    </row>
    <row r="6994" spans="1:75" ht="12.75" customHeight="1" x14ac:dyDescent="0.25">
      <c r="A6994" s="24"/>
      <c r="B6994" s="24"/>
      <c r="C6994" s="25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8"/>
      <c r="X6994" s="28"/>
      <c r="Y6994" s="28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28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  <c r="BD6994" s="28"/>
      <c r="BE6994" s="28"/>
      <c r="BF6994" s="28"/>
      <c r="BG6994" s="28"/>
      <c r="BH6994" s="28"/>
      <c r="BI6994" s="28"/>
      <c r="BJ6994" s="28"/>
      <c r="BK6994" s="28"/>
      <c r="BL6994" s="28"/>
      <c r="BM6994" s="28"/>
      <c r="BN6994" s="28"/>
      <c r="BO6994" s="28"/>
      <c r="BP6994" s="28"/>
      <c r="BQ6994" s="28"/>
      <c r="BR6994" s="28"/>
      <c r="BS6994" s="28"/>
      <c r="BT6994" s="28"/>
      <c r="BU6994" s="28"/>
      <c r="BV6994" s="28"/>
      <c r="BW6994" s="28"/>
    </row>
    <row r="6995" spans="1:75" ht="12.75" customHeight="1" x14ac:dyDescent="0.25">
      <c r="A6995" s="24"/>
      <c r="B6995" s="24"/>
      <c r="C6995" s="25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8"/>
      <c r="X6995" s="28"/>
      <c r="Y6995" s="28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28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  <c r="BD6995" s="28"/>
      <c r="BE6995" s="28"/>
      <c r="BF6995" s="28"/>
      <c r="BG6995" s="28"/>
      <c r="BH6995" s="28"/>
      <c r="BI6995" s="28"/>
      <c r="BJ6995" s="28"/>
      <c r="BK6995" s="28"/>
      <c r="BL6995" s="28"/>
      <c r="BM6995" s="28"/>
      <c r="BN6995" s="28"/>
      <c r="BO6995" s="28"/>
      <c r="BP6995" s="28"/>
      <c r="BQ6995" s="28"/>
      <c r="BR6995" s="28"/>
      <c r="BS6995" s="28"/>
      <c r="BT6995" s="28"/>
      <c r="BU6995" s="28"/>
      <c r="BV6995" s="28"/>
      <c r="BW6995" s="28"/>
    </row>
    <row r="6996" spans="1:75" ht="12.75" customHeight="1" x14ac:dyDescent="0.25">
      <c r="A6996" s="24"/>
      <c r="B6996" s="24"/>
      <c r="C6996" s="25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8"/>
      <c r="X6996" s="28"/>
      <c r="Y6996" s="28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28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  <c r="BD6996" s="28"/>
      <c r="BE6996" s="28"/>
      <c r="BF6996" s="28"/>
      <c r="BG6996" s="28"/>
      <c r="BH6996" s="28"/>
      <c r="BI6996" s="28"/>
      <c r="BJ6996" s="28"/>
      <c r="BK6996" s="28"/>
      <c r="BL6996" s="28"/>
      <c r="BM6996" s="28"/>
      <c r="BN6996" s="28"/>
      <c r="BO6996" s="28"/>
      <c r="BP6996" s="28"/>
      <c r="BQ6996" s="28"/>
      <c r="BR6996" s="28"/>
      <c r="BS6996" s="28"/>
      <c r="BT6996" s="28"/>
      <c r="BU6996" s="28"/>
      <c r="BV6996" s="28"/>
      <c r="BW6996" s="28"/>
    </row>
    <row r="6997" spans="1:75" ht="12.75" customHeight="1" x14ac:dyDescent="0.25">
      <c r="A6997" s="24"/>
      <c r="B6997" s="24"/>
      <c r="C6997" s="25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8"/>
      <c r="X6997" s="28"/>
      <c r="Y6997" s="28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28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  <c r="BD6997" s="28"/>
      <c r="BE6997" s="28"/>
      <c r="BF6997" s="28"/>
      <c r="BG6997" s="28"/>
      <c r="BH6997" s="28"/>
      <c r="BI6997" s="28"/>
      <c r="BJ6997" s="28"/>
      <c r="BK6997" s="28"/>
      <c r="BL6997" s="28"/>
      <c r="BM6997" s="28"/>
      <c r="BN6997" s="28"/>
      <c r="BO6997" s="28"/>
      <c r="BP6997" s="28"/>
      <c r="BQ6997" s="28"/>
      <c r="BR6997" s="28"/>
      <c r="BS6997" s="28"/>
      <c r="BT6997" s="28"/>
      <c r="BU6997" s="28"/>
      <c r="BV6997" s="28"/>
      <c r="BW6997" s="28"/>
    </row>
    <row r="6998" spans="1:75" ht="12.75" customHeight="1" x14ac:dyDescent="0.25">
      <c r="A6998" s="24"/>
      <c r="B6998" s="24"/>
      <c r="C6998" s="25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8"/>
      <c r="X6998" s="28"/>
      <c r="Y6998" s="28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28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  <c r="BD6998" s="28"/>
      <c r="BE6998" s="28"/>
      <c r="BF6998" s="28"/>
      <c r="BG6998" s="28"/>
      <c r="BH6998" s="28"/>
      <c r="BI6998" s="28"/>
      <c r="BJ6998" s="28"/>
      <c r="BK6998" s="28"/>
      <c r="BL6998" s="28"/>
      <c r="BM6998" s="28"/>
      <c r="BN6998" s="28"/>
      <c r="BO6998" s="28"/>
      <c r="BP6998" s="28"/>
      <c r="BQ6998" s="28"/>
      <c r="BR6998" s="28"/>
      <c r="BS6998" s="28"/>
      <c r="BT6998" s="28"/>
      <c r="BU6998" s="28"/>
      <c r="BV6998" s="28"/>
      <c r="BW6998" s="28"/>
    </row>
    <row r="6999" spans="1:75" ht="12.75" customHeight="1" x14ac:dyDescent="0.25">
      <c r="A6999" s="24"/>
      <c r="B6999" s="24"/>
      <c r="C6999" s="25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8"/>
      <c r="X6999" s="28"/>
      <c r="Y6999" s="28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28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  <c r="BD6999" s="28"/>
      <c r="BE6999" s="28"/>
      <c r="BF6999" s="28"/>
      <c r="BG6999" s="28"/>
      <c r="BH6999" s="28"/>
      <c r="BI6999" s="28"/>
      <c r="BJ6999" s="28"/>
      <c r="BK6999" s="28"/>
      <c r="BL6999" s="28"/>
      <c r="BM6999" s="28"/>
      <c r="BN6999" s="28"/>
      <c r="BO6999" s="28"/>
      <c r="BP6999" s="28"/>
      <c r="BQ6999" s="28"/>
      <c r="BR6999" s="28"/>
      <c r="BS6999" s="28"/>
      <c r="BT6999" s="28"/>
      <c r="BU6999" s="28"/>
      <c r="BV6999" s="28"/>
      <c r="BW6999" s="28"/>
    </row>
    <row r="7000" spans="1:75" ht="12.75" customHeight="1" x14ac:dyDescent="0.25">
      <c r="A7000" s="24"/>
      <c r="B7000" s="24"/>
      <c r="C7000" s="25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8"/>
      <c r="X7000" s="28"/>
      <c r="Y7000" s="28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28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  <c r="BD7000" s="28"/>
      <c r="BE7000" s="28"/>
      <c r="BF7000" s="28"/>
      <c r="BG7000" s="28"/>
      <c r="BH7000" s="28"/>
      <c r="BI7000" s="28"/>
      <c r="BJ7000" s="28"/>
      <c r="BK7000" s="28"/>
      <c r="BL7000" s="28"/>
      <c r="BM7000" s="28"/>
      <c r="BN7000" s="28"/>
      <c r="BO7000" s="28"/>
      <c r="BP7000" s="28"/>
      <c r="BQ7000" s="28"/>
      <c r="BR7000" s="28"/>
      <c r="BS7000" s="28"/>
      <c r="BT7000" s="28"/>
      <c r="BU7000" s="28"/>
      <c r="BV7000" s="28"/>
      <c r="BW7000" s="28"/>
    </row>
    <row r="7001" spans="1:75" ht="12.75" customHeight="1" x14ac:dyDescent="0.25">
      <c r="A7001" s="24"/>
      <c r="B7001" s="24"/>
      <c r="C7001" s="25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8"/>
      <c r="X7001" s="28"/>
      <c r="Y7001" s="28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28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  <c r="BD7001" s="28"/>
      <c r="BE7001" s="28"/>
      <c r="BF7001" s="28"/>
      <c r="BG7001" s="28"/>
      <c r="BH7001" s="28"/>
      <c r="BI7001" s="28"/>
      <c r="BJ7001" s="28"/>
      <c r="BK7001" s="28"/>
      <c r="BL7001" s="28"/>
      <c r="BM7001" s="28"/>
      <c r="BN7001" s="28"/>
      <c r="BO7001" s="28"/>
      <c r="BP7001" s="28"/>
      <c r="BQ7001" s="28"/>
      <c r="BR7001" s="28"/>
      <c r="BS7001" s="28"/>
      <c r="BT7001" s="28"/>
      <c r="BU7001" s="28"/>
      <c r="BV7001" s="28"/>
      <c r="BW7001" s="28"/>
    </row>
    <row r="7002" spans="1:75" ht="12.75" customHeight="1" x14ac:dyDescent="0.25">
      <c r="A7002" s="24"/>
      <c r="B7002" s="24"/>
      <c r="C7002" s="25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28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  <c r="BD7002" s="28"/>
      <c r="BE7002" s="28"/>
      <c r="BF7002" s="28"/>
      <c r="BG7002" s="28"/>
      <c r="BH7002" s="28"/>
      <c r="BI7002" s="28"/>
      <c r="BJ7002" s="28"/>
      <c r="BK7002" s="28"/>
      <c r="BL7002" s="28"/>
      <c r="BM7002" s="28"/>
      <c r="BN7002" s="28"/>
      <c r="BO7002" s="28"/>
      <c r="BP7002" s="28"/>
      <c r="BQ7002" s="28"/>
      <c r="BR7002" s="28"/>
      <c r="BS7002" s="28"/>
      <c r="BT7002" s="28"/>
      <c r="BU7002" s="28"/>
      <c r="BV7002" s="28"/>
      <c r="BW7002" s="28"/>
    </row>
    <row r="7003" spans="1:75" ht="12.75" customHeight="1" x14ac:dyDescent="0.25">
      <c r="A7003" s="24"/>
      <c r="B7003" s="24"/>
      <c r="C7003" s="25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28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  <c r="BD7003" s="28"/>
      <c r="BE7003" s="28"/>
      <c r="BF7003" s="28"/>
      <c r="BG7003" s="28"/>
      <c r="BH7003" s="28"/>
      <c r="BI7003" s="28"/>
      <c r="BJ7003" s="28"/>
      <c r="BK7003" s="28"/>
      <c r="BL7003" s="28"/>
      <c r="BM7003" s="28"/>
      <c r="BN7003" s="28"/>
      <c r="BO7003" s="28"/>
      <c r="BP7003" s="28"/>
      <c r="BQ7003" s="28"/>
      <c r="BR7003" s="28"/>
      <c r="BS7003" s="28"/>
      <c r="BT7003" s="28"/>
      <c r="BU7003" s="28"/>
      <c r="BV7003" s="28"/>
      <c r="BW7003" s="28"/>
    </row>
    <row r="7004" spans="1:75" ht="12.75" customHeight="1" x14ac:dyDescent="0.25">
      <c r="A7004" s="24"/>
      <c r="B7004" s="24"/>
      <c r="C7004" s="25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28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  <c r="BD7004" s="28"/>
      <c r="BE7004" s="28"/>
      <c r="BF7004" s="28"/>
      <c r="BG7004" s="28"/>
      <c r="BH7004" s="28"/>
      <c r="BI7004" s="28"/>
      <c r="BJ7004" s="28"/>
      <c r="BK7004" s="28"/>
      <c r="BL7004" s="28"/>
      <c r="BM7004" s="28"/>
      <c r="BN7004" s="28"/>
      <c r="BO7004" s="28"/>
      <c r="BP7004" s="28"/>
      <c r="BQ7004" s="28"/>
      <c r="BR7004" s="28"/>
      <c r="BS7004" s="28"/>
      <c r="BT7004" s="28"/>
      <c r="BU7004" s="28"/>
      <c r="BV7004" s="28"/>
      <c r="BW7004" s="28"/>
    </row>
    <row r="7005" spans="1:75" ht="12.75" customHeight="1" x14ac:dyDescent="0.25">
      <c r="A7005" s="24"/>
      <c r="B7005" s="24"/>
      <c r="C7005" s="25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28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  <c r="BD7005" s="28"/>
      <c r="BE7005" s="28"/>
      <c r="BF7005" s="28"/>
      <c r="BG7005" s="28"/>
      <c r="BH7005" s="28"/>
      <c r="BI7005" s="28"/>
      <c r="BJ7005" s="28"/>
      <c r="BK7005" s="28"/>
      <c r="BL7005" s="28"/>
      <c r="BM7005" s="28"/>
      <c r="BN7005" s="28"/>
      <c r="BO7005" s="28"/>
      <c r="BP7005" s="28"/>
      <c r="BQ7005" s="28"/>
      <c r="BR7005" s="28"/>
      <c r="BS7005" s="28"/>
      <c r="BT7005" s="28"/>
      <c r="BU7005" s="28"/>
      <c r="BV7005" s="28"/>
      <c r="BW7005" s="28"/>
    </row>
    <row r="7006" spans="1:75" ht="12.75" customHeight="1" x14ac:dyDescent="0.25">
      <c r="A7006" s="24"/>
      <c r="B7006" s="24"/>
      <c r="C7006" s="25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28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  <c r="BD7006" s="28"/>
      <c r="BE7006" s="28"/>
      <c r="BF7006" s="28"/>
      <c r="BG7006" s="28"/>
      <c r="BH7006" s="28"/>
      <c r="BI7006" s="28"/>
      <c r="BJ7006" s="28"/>
      <c r="BK7006" s="28"/>
      <c r="BL7006" s="28"/>
      <c r="BM7006" s="28"/>
      <c r="BN7006" s="28"/>
      <c r="BO7006" s="28"/>
      <c r="BP7006" s="28"/>
      <c r="BQ7006" s="28"/>
      <c r="BR7006" s="28"/>
      <c r="BS7006" s="28"/>
      <c r="BT7006" s="28"/>
      <c r="BU7006" s="28"/>
      <c r="BV7006" s="28"/>
      <c r="BW7006" s="28"/>
    </row>
    <row r="7007" spans="1:75" ht="12.75" customHeight="1" x14ac:dyDescent="0.25">
      <c r="A7007" s="24"/>
      <c r="B7007" s="24"/>
      <c r="C7007" s="25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28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  <c r="BD7007" s="28"/>
      <c r="BE7007" s="28"/>
      <c r="BF7007" s="28"/>
      <c r="BG7007" s="28"/>
      <c r="BH7007" s="28"/>
      <c r="BI7007" s="28"/>
      <c r="BJ7007" s="28"/>
      <c r="BK7007" s="28"/>
      <c r="BL7007" s="28"/>
      <c r="BM7007" s="28"/>
      <c r="BN7007" s="28"/>
      <c r="BO7007" s="28"/>
      <c r="BP7007" s="28"/>
      <c r="BQ7007" s="28"/>
      <c r="BR7007" s="28"/>
      <c r="BS7007" s="28"/>
      <c r="BT7007" s="28"/>
      <c r="BU7007" s="28"/>
      <c r="BV7007" s="28"/>
      <c r="BW7007" s="28"/>
    </row>
    <row r="7008" spans="1:75" ht="12.75" customHeight="1" x14ac:dyDescent="0.25">
      <c r="A7008" s="24"/>
      <c r="B7008" s="24"/>
      <c r="C7008" s="25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28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  <c r="BD7008" s="28"/>
      <c r="BE7008" s="28"/>
      <c r="BF7008" s="28"/>
      <c r="BG7008" s="28"/>
      <c r="BH7008" s="28"/>
      <c r="BI7008" s="28"/>
      <c r="BJ7008" s="28"/>
      <c r="BK7008" s="28"/>
      <c r="BL7008" s="28"/>
      <c r="BM7008" s="28"/>
      <c r="BN7008" s="28"/>
      <c r="BO7008" s="28"/>
      <c r="BP7008" s="28"/>
      <c r="BQ7008" s="28"/>
      <c r="BR7008" s="28"/>
      <c r="BS7008" s="28"/>
      <c r="BT7008" s="28"/>
      <c r="BU7008" s="28"/>
      <c r="BV7008" s="28"/>
      <c r="BW7008" s="28"/>
    </row>
    <row r="7009" spans="1:75" ht="12.75" customHeight="1" x14ac:dyDescent="0.25">
      <c r="A7009" s="24"/>
      <c r="B7009" s="24"/>
      <c r="C7009" s="25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28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  <c r="BD7009" s="28"/>
      <c r="BE7009" s="28"/>
      <c r="BF7009" s="28"/>
      <c r="BG7009" s="28"/>
      <c r="BH7009" s="28"/>
      <c r="BI7009" s="28"/>
      <c r="BJ7009" s="28"/>
      <c r="BK7009" s="28"/>
      <c r="BL7009" s="28"/>
      <c r="BM7009" s="28"/>
      <c r="BN7009" s="28"/>
      <c r="BO7009" s="28"/>
      <c r="BP7009" s="28"/>
      <c r="BQ7009" s="28"/>
      <c r="BR7009" s="28"/>
      <c r="BS7009" s="28"/>
      <c r="BT7009" s="28"/>
      <c r="BU7009" s="28"/>
      <c r="BV7009" s="28"/>
      <c r="BW7009" s="28"/>
    </row>
    <row r="7010" spans="1:75" ht="12.75" customHeight="1" x14ac:dyDescent="0.25">
      <c r="A7010" s="24"/>
      <c r="B7010" s="24"/>
      <c r="C7010" s="25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28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  <c r="BD7010" s="28"/>
      <c r="BE7010" s="28"/>
      <c r="BF7010" s="28"/>
      <c r="BG7010" s="28"/>
      <c r="BH7010" s="28"/>
      <c r="BI7010" s="28"/>
      <c r="BJ7010" s="28"/>
      <c r="BK7010" s="28"/>
      <c r="BL7010" s="28"/>
      <c r="BM7010" s="28"/>
      <c r="BN7010" s="28"/>
      <c r="BO7010" s="28"/>
      <c r="BP7010" s="28"/>
      <c r="BQ7010" s="28"/>
      <c r="BR7010" s="28"/>
      <c r="BS7010" s="28"/>
      <c r="BT7010" s="28"/>
      <c r="BU7010" s="28"/>
      <c r="BV7010" s="28"/>
      <c r="BW7010" s="28"/>
    </row>
    <row r="7011" spans="1:75" ht="12.75" customHeight="1" x14ac:dyDescent="0.25">
      <c r="A7011" s="24"/>
      <c r="B7011" s="24"/>
      <c r="C7011" s="25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28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  <c r="BD7011" s="28"/>
      <c r="BE7011" s="28"/>
      <c r="BF7011" s="28"/>
      <c r="BG7011" s="28"/>
      <c r="BH7011" s="28"/>
      <c r="BI7011" s="28"/>
      <c r="BJ7011" s="28"/>
      <c r="BK7011" s="28"/>
      <c r="BL7011" s="28"/>
      <c r="BM7011" s="28"/>
      <c r="BN7011" s="28"/>
      <c r="BO7011" s="28"/>
      <c r="BP7011" s="28"/>
      <c r="BQ7011" s="28"/>
      <c r="BR7011" s="28"/>
      <c r="BS7011" s="28"/>
      <c r="BT7011" s="28"/>
      <c r="BU7011" s="28"/>
      <c r="BV7011" s="28"/>
      <c r="BW7011" s="28"/>
    </row>
    <row r="7012" spans="1:75" ht="12.75" customHeight="1" x14ac:dyDescent="0.25">
      <c r="A7012" s="24"/>
      <c r="B7012" s="24"/>
      <c r="C7012" s="25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28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  <c r="BD7012" s="28"/>
      <c r="BE7012" s="28"/>
      <c r="BF7012" s="28"/>
      <c r="BG7012" s="28"/>
      <c r="BH7012" s="28"/>
      <c r="BI7012" s="28"/>
      <c r="BJ7012" s="28"/>
      <c r="BK7012" s="28"/>
      <c r="BL7012" s="28"/>
      <c r="BM7012" s="28"/>
      <c r="BN7012" s="28"/>
      <c r="BO7012" s="28"/>
      <c r="BP7012" s="28"/>
      <c r="BQ7012" s="28"/>
      <c r="BR7012" s="28"/>
      <c r="BS7012" s="28"/>
      <c r="BT7012" s="28"/>
      <c r="BU7012" s="28"/>
      <c r="BV7012" s="28"/>
      <c r="BW7012" s="28"/>
    </row>
    <row r="7013" spans="1:75" ht="12.75" customHeight="1" x14ac:dyDescent="0.25">
      <c r="A7013" s="24"/>
      <c r="B7013" s="24"/>
      <c r="C7013" s="25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28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  <c r="BD7013" s="28"/>
      <c r="BE7013" s="28"/>
      <c r="BF7013" s="28"/>
      <c r="BG7013" s="28"/>
      <c r="BH7013" s="28"/>
      <c r="BI7013" s="28"/>
      <c r="BJ7013" s="28"/>
      <c r="BK7013" s="28"/>
      <c r="BL7013" s="28"/>
      <c r="BM7013" s="28"/>
      <c r="BN7013" s="28"/>
      <c r="BO7013" s="28"/>
      <c r="BP7013" s="28"/>
      <c r="BQ7013" s="28"/>
      <c r="BR7013" s="28"/>
      <c r="BS7013" s="28"/>
      <c r="BT7013" s="28"/>
      <c r="BU7013" s="28"/>
      <c r="BV7013" s="28"/>
      <c r="BW7013" s="28"/>
    </row>
    <row r="7014" spans="1:75" ht="12.75" customHeight="1" x14ac:dyDescent="0.25">
      <c r="A7014" s="24"/>
      <c r="B7014" s="24"/>
      <c r="C7014" s="25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28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  <c r="BD7014" s="28"/>
      <c r="BE7014" s="28"/>
      <c r="BF7014" s="28"/>
      <c r="BG7014" s="28"/>
      <c r="BH7014" s="28"/>
      <c r="BI7014" s="28"/>
      <c r="BJ7014" s="28"/>
      <c r="BK7014" s="28"/>
      <c r="BL7014" s="28"/>
      <c r="BM7014" s="28"/>
      <c r="BN7014" s="28"/>
      <c r="BO7014" s="28"/>
      <c r="BP7014" s="28"/>
      <c r="BQ7014" s="28"/>
      <c r="BR7014" s="28"/>
      <c r="BS7014" s="28"/>
      <c r="BT7014" s="28"/>
      <c r="BU7014" s="28"/>
      <c r="BV7014" s="28"/>
      <c r="BW7014" s="28"/>
    </row>
    <row r="7015" spans="1:75" ht="12.75" customHeight="1" x14ac:dyDescent="0.25">
      <c r="A7015" s="24"/>
      <c r="B7015" s="24"/>
      <c r="C7015" s="25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28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  <c r="BD7015" s="28"/>
      <c r="BE7015" s="28"/>
      <c r="BF7015" s="28"/>
      <c r="BG7015" s="28"/>
      <c r="BH7015" s="28"/>
      <c r="BI7015" s="28"/>
      <c r="BJ7015" s="28"/>
      <c r="BK7015" s="28"/>
      <c r="BL7015" s="28"/>
      <c r="BM7015" s="28"/>
      <c r="BN7015" s="28"/>
      <c r="BO7015" s="28"/>
      <c r="BP7015" s="28"/>
      <c r="BQ7015" s="28"/>
      <c r="BR7015" s="28"/>
      <c r="BS7015" s="28"/>
      <c r="BT7015" s="28"/>
      <c r="BU7015" s="28"/>
      <c r="BV7015" s="28"/>
      <c r="BW7015" s="28"/>
    </row>
    <row r="7016" spans="1:75" ht="12.75" customHeight="1" x14ac:dyDescent="0.25">
      <c r="A7016" s="24"/>
      <c r="B7016" s="24"/>
      <c r="C7016" s="25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28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  <c r="BD7016" s="28"/>
      <c r="BE7016" s="28"/>
      <c r="BF7016" s="28"/>
      <c r="BG7016" s="28"/>
      <c r="BH7016" s="28"/>
      <c r="BI7016" s="28"/>
      <c r="BJ7016" s="28"/>
      <c r="BK7016" s="28"/>
      <c r="BL7016" s="28"/>
      <c r="BM7016" s="28"/>
      <c r="BN7016" s="28"/>
      <c r="BO7016" s="28"/>
      <c r="BP7016" s="28"/>
      <c r="BQ7016" s="28"/>
      <c r="BR7016" s="28"/>
      <c r="BS7016" s="28"/>
      <c r="BT7016" s="28"/>
      <c r="BU7016" s="28"/>
      <c r="BV7016" s="28"/>
      <c r="BW7016" s="28"/>
    </row>
    <row r="7017" spans="1:75" ht="12.75" customHeight="1" x14ac:dyDescent="0.25">
      <c r="A7017" s="24"/>
      <c r="B7017" s="24"/>
      <c r="C7017" s="25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28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  <c r="BD7017" s="28"/>
      <c r="BE7017" s="28"/>
      <c r="BF7017" s="28"/>
      <c r="BG7017" s="28"/>
      <c r="BH7017" s="28"/>
      <c r="BI7017" s="28"/>
      <c r="BJ7017" s="28"/>
      <c r="BK7017" s="28"/>
      <c r="BL7017" s="28"/>
      <c r="BM7017" s="28"/>
      <c r="BN7017" s="28"/>
      <c r="BO7017" s="28"/>
      <c r="BP7017" s="28"/>
      <c r="BQ7017" s="28"/>
      <c r="BR7017" s="28"/>
      <c r="BS7017" s="28"/>
      <c r="BT7017" s="28"/>
      <c r="BU7017" s="28"/>
      <c r="BV7017" s="28"/>
      <c r="BW7017" s="28"/>
    </row>
    <row r="7018" spans="1:75" ht="12.75" customHeight="1" x14ac:dyDescent="0.25">
      <c r="A7018" s="24"/>
      <c r="B7018" s="24"/>
      <c r="C7018" s="25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28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  <c r="BD7018" s="28"/>
      <c r="BE7018" s="28"/>
      <c r="BF7018" s="28"/>
      <c r="BG7018" s="28"/>
      <c r="BH7018" s="28"/>
      <c r="BI7018" s="28"/>
      <c r="BJ7018" s="28"/>
      <c r="BK7018" s="28"/>
      <c r="BL7018" s="28"/>
      <c r="BM7018" s="28"/>
      <c r="BN7018" s="28"/>
      <c r="BO7018" s="28"/>
      <c r="BP7018" s="28"/>
      <c r="BQ7018" s="28"/>
      <c r="BR7018" s="28"/>
      <c r="BS7018" s="28"/>
      <c r="BT7018" s="28"/>
      <c r="BU7018" s="28"/>
      <c r="BV7018" s="28"/>
      <c r="BW7018" s="28"/>
    </row>
    <row r="7019" spans="1:75" ht="12.75" customHeight="1" x14ac:dyDescent="0.25">
      <c r="A7019" s="24"/>
      <c r="B7019" s="24"/>
      <c r="C7019" s="25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28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  <c r="BD7019" s="28"/>
      <c r="BE7019" s="28"/>
      <c r="BF7019" s="28"/>
      <c r="BG7019" s="28"/>
      <c r="BH7019" s="28"/>
      <c r="BI7019" s="28"/>
      <c r="BJ7019" s="28"/>
      <c r="BK7019" s="28"/>
      <c r="BL7019" s="28"/>
      <c r="BM7019" s="28"/>
      <c r="BN7019" s="28"/>
      <c r="BO7019" s="28"/>
      <c r="BP7019" s="28"/>
      <c r="BQ7019" s="28"/>
      <c r="BR7019" s="28"/>
      <c r="BS7019" s="28"/>
      <c r="BT7019" s="28"/>
      <c r="BU7019" s="28"/>
      <c r="BV7019" s="28"/>
      <c r="BW7019" s="28"/>
    </row>
    <row r="7020" spans="1:75" ht="12.75" customHeight="1" x14ac:dyDescent="0.25">
      <c r="A7020" s="24"/>
      <c r="B7020" s="24"/>
      <c r="C7020" s="25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28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  <c r="BD7020" s="28"/>
      <c r="BE7020" s="28"/>
      <c r="BF7020" s="28"/>
      <c r="BG7020" s="28"/>
      <c r="BH7020" s="28"/>
      <c r="BI7020" s="28"/>
      <c r="BJ7020" s="28"/>
      <c r="BK7020" s="28"/>
      <c r="BL7020" s="28"/>
      <c r="BM7020" s="28"/>
      <c r="BN7020" s="28"/>
      <c r="BO7020" s="28"/>
      <c r="BP7020" s="28"/>
      <c r="BQ7020" s="28"/>
      <c r="BR7020" s="28"/>
      <c r="BS7020" s="28"/>
      <c r="BT7020" s="28"/>
      <c r="BU7020" s="28"/>
      <c r="BV7020" s="28"/>
      <c r="BW7020" s="28"/>
    </row>
    <row r="7021" spans="1:75" ht="12.75" customHeight="1" x14ac:dyDescent="0.25">
      <c r="A7021" s="24"/>
      <c r="B7021" s="24"/>
      <c r="C7021" s="25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28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  <c r="BD7021" s="28"/>
      <c r="BE7021" s="28"/>
      <c r="BF7021" s="28"/>
      <c r="BG7021" s="28"/>
      <c r="BH7021" s="28"/>
      <c r="BI7021" s="28"/>
      <c r="BJ7021" s="28"/>
      <c r="BK7021" s="28"/>
      <c r="BL7021" s="28"/>
      <c r="BM7021" s="28"/>
      <c r="BN7021" s="28"/>
      <c r="BO7021" s="28"/>
      <c r="BP7021" s="28"/>
      <c r="BQ7021" s="28"/>
      <c r="BR7021" s="28"/>
      <c r="BS7021" s="28"/>
      <c r="BT7021" s="28"/>
      <c r="BU7021" s="28"/>
      <c r="BV7021" s="28"/>
      <c r="BW7021" s="28"/>
    </row>
    <row r="7022" spans="1:75" ht="12.75" customHeight="1" x14ac:dyDescent="0.25">
      <c r="A7022" s="24"/>
      <c r="B7022" s="24"/>
      <c r="C7022" s="25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28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  <c r="BD7022" s="28"/>
      <c r="BE7022" s="28"/>
      <c r="BF7022" s="28"/>
      <c r="BG7022" s="28"/>
      <c r="BH7022" s="28"/>
      <c r="BI7022" s="28"/>
      <c r="BJ7022" s="28"/>
      <c r="BK7022" s="28"/>
      <c r="BL7022" s="28"/>
      <c r="BM7022" s="28"/>
      <c r="BN7022" s="28"/>
      <c r="BO7022" s="28"/>
      <c r="BP7022" s="28"/>
      <c r="BQ7022" s="28"/>
      <c r="BR7022" s="28"/>
      <c r="BS7022" s="28"/>
      <c r="BT7022" s="28"/>
      <c r="BU7022" s="28"/>
      <c r="BV7022" s="28"/>
      <c r="BW7022" s="28"/>
    </row>
    <row r="7023" spans="1:75" ht="12.75" customHeight="1" x14ac:dyDescent="0.25">
      <c r="A7023" s="24"/>
      <c r="B7023" s="24"/>
      <c r="C7023" s="25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28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  <c r="BD7023" s="28"/>
      <c r="BE7023" s="28"/>
      <c r="BF7023" s="28"/>
      <c r="BG7023" s="28"/>
      <c r="BH7023" s="28"/>
      <c r="BI7023" s="28"/>
      <c r="BJ7023" s="28"/>
      <c r="BK7023" s="28"/>
      <c r="BL7023" s="28"/>
      <c r="BM7023" s="28"/>
      <c r="BN7023" s="28"/>
      <c r="BO7023" s="28"/>
      <c r="BP7023" s="28"/>
      <c r="BQ7023" s="28"/>
      <c r="BR7023" s="28"/>
      <c r="BS7023" s="28"/>
      <c r="BT7023" s="28"/>
      <c r="BU7023" s="28"/>
      <c r="BV7023" s="28"/>
      <c r="BW7023" s="28"/>
    </row>
    <row r="7024" spans="1:75" ht="12.75" customHeight="1" x14ac:dyDescent="0.25">
      <c r="A7024" s="24"/>
      <c r="B7024" s="24"/>
      <c r="C7024" s="25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28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  <c r="BD7024" s="28"/>
      <c r="BE7024" s="28"/>
      <c r="BF7024" s="28"/>
      <c r="BG7024" s="28"/>
      <c r="BH7024" s="28"/>
      <c r="BI7024" s="28"/>
      <c r="BJ7024" s="28"/>
      <c r="BK7024" s="28"/>
      <c r="BL7024" s="28"/>
      <c r="BM7024" s="28"/>
      <c r="BN7024" s="28"/>
      <c r="BO7024" s="28"/>
      <c r="BP7024" s="28"/>
      <c r="BQ7024" s="28"/>
      <c r="BR7024" s="28"/>
      <c r="BS7024" s="28"/>
      <c r="BT7024" s="28"/>
      <c r="BU7024" s="28"/>
      <c r="BV7024" s="28"/>
      <c r="BW7024" s="28"/>
    </row>
    <row r="7025" spans="1:75" ht="12.75" customHeight="1" x14ac:dyDescent="0.25">
      <c r="A7025" s="24"/>
      <c r="B7025" s="24"/>
      <c r="C7025" s="25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28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  <c r="BD7025" s="28"/>
      <c r="BE7025" s="28"/>
      <c r="BF7025" s="28"/>
      <c r="BG7025" s="28"/>
      <c r="BH7025" s="28"/>
      <c r="BI7025" s="28"/>
      <c r="BJ7025" s="28"/>
      <c r="BK7025" s="28"/>
      <c r="BL7025" s="28"/>
      <c r="BM7025" s="28"/>
      <c r="BN7025" s="28"/>
      <c r="BO7025" s="28"/>
      <c r="BP7025" s="28"/>
      <c r="BQ7025" s="28"/>
      <c r="BR7025" s="28"/>
      <c r="BS7025" s="28"/>
      <c r="BT7025" s="28"/>
      <c r="BU7025" s="28"/>
      <c r="BV7025" s="28"/>
      <c r="BW7025" s="28"/>
    </row>
    <row r="7026" spans="1:75" ht="12.75" customHeight="1" x14ac:dyDescent="0.25">
      <c r="A7026" s="24"/>
      <c r="B7026" s="24"/>
      <c r="C7026" s="25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28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  <c r="BD7026" s="28"/>
      <c r="BE7026" s="28"/>
      <c r="BF7026" s="28"/>
      <c r="BG7026" s="28"/>
      <c r="BH7026" s="28"/>
      <c r="BI7026" s="28"/>
      <c r="BJ7026" s="28"/>
      <c r="BK7026" s="28"/>
      <c r="BL7026" s="28"/>
      <c r="BM7026" s="28"/>
      <c r="BN7026" s="28"/>
      <c r="BO7026" s="28"/>
      <c r="BP7026" s="28"/>
      <c r="BQ7026" s="28"/>
      <c r="BR7026" s="28"/>
      <c r="BS7026" s="28"/>
      <c r="BT7026" s="28"/>
      <c r="BU7026" s="28"/>
      <c r="BV7026" s="28"/>
      <c r="BW7026" s="28"/>
    </row>
    <row r="7027" spans="1:75" ht="12.75" customHeight="1" x14ac:dyDescent="0.25">
      <c r="A7027" s="24"/>
      <c r="B7027" s="24"/>
      <c r="C7027" s="25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28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  <c r="BD7027" s="28"/>
      <c r="BE7027" s="28"/>
      <c r="BF7027" s="28"/>
      <c r="BG7027" s="28"/>
      <c r="BH7027" s="28"/>
      <c r="BI7027" s="28"/>
      <c r="BJ7027" s="28"/>
      <c r="BK7027" s="28"/>
      <c r="BL7027" s="28"/>
      <c r="BM7027" s="28"/>
      <c r="BN7027" s="28"/>
      <c r="BO7027" s="28"/>
      <c r="BP7027" s="28"/>
      <c r="BQ7027" s="28"/>
      <c r="BR7027" s="28"/>
      <c r="BS7027" s="28"/>
      <c r="BT7027" s="28"/>
      <c r="BU7027" s="28"/>
      <c r="BV7027" s="28"/>
      <c r="BW7027" s="28"/>
    </row>
    <row r="7028" spans="1:75" ht="12.75" customHeight="1" x14ac:dyDescent="0.25">
      <c r="A7028" s="24"/>
      <c r="B7028" s="24"/>
      <c r="C7028" s="25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28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  <c r="BD7028" s="28"/>
      <c r="BE7028" s="28"/>
      <c r="BF7028" s="28"/>
      <c r="BG7028" s="28"/>
      <c r="BH7028" s="28"/>
      <c r="BI7028" s="28"/>
      <c r="BJ7028" s="28"/>
      <c r="BK7028" s="28"/>
      <c r="BL7028" s="28"/>
      <c r="BM7028" s="28"/>
      <c r="BN7028" s="28"/>
      <c r="BO7028" s="28"/>
      <c r="BP7028" s="28"/>
      <c r="BQ7028" s="28"/>
      <c r="BR7028" s="28"/>
      <c r="BS7028" s="28"/>
      <c r="BT7028" s="28"/>
      <c r="BU7028" s="28"/>
      <c r="BV7028" s="28"/>
      <c r="BW7028" s="28"/>
    </row>
    <row r="7029" spans="1:75" ht="12.75" customHeight="1" x14ac:dyDescent="0.25">
      <c r="A7029" s="24"/>
      <c r="B7029" s="24"/>
      <c r="C7029" s="25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28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  <c r="BD7029" s="28"/>
      <c r="BE7029" s="28"/>
      <c r="BF7029" s="28"/>
      <c r="BG7029" s="28"/>
      <c r="BH7029" s="28"/>
      <c r="BI7029" s="28"/>
      <c r="BJ7029" s="28"/>
      <c r="BK7029" s="28"/>
      <c r="BL7029" s="28"/>
      <c r="BM7029" s="28"/>
      <c r="BN7029" s="28"/>
      <c r="BO7029" s="28"/>
      <c r="BP7029" s="28"/>
      <c r="BQ7029" s="28"/>
      <c r="BR7029" s="28"/>
      <c r="BS7029" s="28"/>
      <c r="BT7029" s="28"/>
      <c r="BU7029" s="28"/>
      <c r="BV7029" s="28"/>
      <c r="BW7029" s="28"/>
    </row>
    <row r="7030" spans="1:75" ht="12.75" customHeight="1" x14ac:dyDescent="0.25">
      <c r="A7030" s="24"/>
      <c r="B7030" s="24"/>
      <c r="C7030" s="25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28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  <c r="BD7030" s="28"/>
      <c r="BE7030" s="28"/>
      <c r="BF7030" s="28"/>
      <c r="BG7030" s="28"/>
      <c r="BH7030" s="28"/>
      <c r="BI7030" s="28"/>
      <c r="BJ7030" s="28"/>
      <c r="BK7030" s="28"/>
      <c r="BL7030" s="28"/>
      <c r="BM7030" s="28"/>
      <c r="BN7030" s="28"/>
      <c r="BO7030" s="28"/>
      <c r="BP7030" s="28"/>
      <c r="BQ7030" s="28"/>
      <c r="BR7030" s="28"/>
      <c r="BS7030" s="28"/>
      <c r="BT7030" s="28"/>
      <c r="BU7030" s="28"/>
      <c r="BV7030" s="28"/>
      <c r="BW7030" s="28"/>
    </row>
    <row r="7031" spans="1:75" ht="12.75" customHeight="1" x14ac:dyDescent="0.25">
      <c r="A7031" s="24"/>
      <c r="B7031" s="24"/>
      <c r="C7031" s="25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28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  <c r="BD7031" s="28"/>
      <c r="BE7031" s="28"/>
      <c r="BF7031" s="28"/>
      <c r="BG7031" s="28"/>
      <c r="BH7031" s="28"/>
      <c r="BI7031" s="28"/>
      <c r="BJ7031" s="28"/>
      <c r="BK7031" s="28"/>
      <c r="BL7031" s="28"/>
      <c r="BM7031" s="28"/>
      <c r="BN7031" s="28"/>
      <c r="BO7031" s="28"/>
      <c r="BP7031" s="28"/>
      <c r="BQ7031" s="28"/>
      <c r="BR7031" s="28"/>
      <c r="BS7031" s="28"/>
      <c r="BT7031" s="28"/>
      <c r="BU7031" s="28"/>
      <c r="BV7031" s="28"/>
      <c r="BW7031" s="28"/>
    </row>
    <row r="7032" spans="1:75" ht="12.75" customHeight="1" x14ac:dyDescent="0.25">
      <c r="A7032" s="24"/>
      <c r="B7032" s="24"/>
      <c r="C7032" s="25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28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  <c r="BD7032" s="28"/>
      <c r="BE7032" s="28"/>
      <c r="BF7032" s="28"/>
      <c r="BG7032" s="28"/>
      <c r="BH7032" s="28"/>
      <c r="BI7032" s="28"/>
      <c r="BJ7032" s="28"/>
      <c r="BK7032" s="28"/>
      <c r="BL7032" s="28"/>
      <c r="BM7032" s="28"/>
      <c r="BN7032" s="28"/>
      <c r="BO7032" s="28"/>
      <c r="BP7032" s="28"/>
      <c r="BQ7032" s="28"/>
      <c r="BR7032" s="28"/>
      <c r="BS7032" s="28"/>
      <c r="BT7032" s="28"/>
      <c r="BU7032" s="28"/>
      <c r="BV7032" s="28"/>
      <c r="BW7032" s="28"/>
    </row>
    <row r="7033" spans="1:75" ht="12.75" customHeight="1" x14ac:dyDescent="0.25">
      <c r="A7033" s="24"/>
      <c r="B7033" s="24"/>
      <c r="C7033" s="25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28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  <c r="BD7033" s="28"/>
      <c r="BE7033" s="28"/>
      <c r="BF7033" s="28"/>
      <c r="BG7033" s="28"/>
      <c r="BH7033" s="28"/>
      <c r="BI7033" s="28"/>
      <c r="BJ7033" s="28"/>
      <c r="BK7033" s="28"/>
      <c r="BL7033" s="28"/>
      <c r="BM7033" s="28"/>
      <c r="BN7033" s="28"/>
      <c r="BO7033" s="28"/>
      <c r="BP7033" s="28"/>
      <c r="BQ7033" s="28"/>
      <c r="BR7033" s="28"/>
      <c r="BS7033" s="28"/>
      <c r="BT7033" s="28"/>
      <c r="BU7033" s="28"/>
      <c r="BV7033" s="28"/>
      <c r="BW7033" s="28"/>
    </row>
    <row r="7034" spans="1:75" ht="12.75" customHeight="1" x14ac:dyDescent="0.25">
      <c r="A7034" s="24"/>
      <c r="B7034" s="24"/>
      <c r="C7034" s="25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28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  <c r="BD7034" s="28"/>
      <c r="BE7034" s="28"/>
      <c r="BF7034" s="28"/>
      <c r="BG7034" s="28"/>
      <c r="BH7034" s="28"/>
      <c r="BI7034" s="28"/>
      <c r="BJ7034" s="28"/>
      <c r="BK7034" s="28"/>
      <c r="BL7034" s="28"/>
      <c r="BM7034" s="28"/>
      <c r="BN7034" s="28"/>
      <c r="BO7034" s="28"/>
      <c r="BP7034" s="28"/>
      <c r="BQ7034" s="28"/>
      <c r="BR7034" s="28"/>
      <c r="BS7034" s="28"/>
      <c r="BT7034" s="28"/>
      <c r="BU7034" s="28"/>
      <c r="BV7034" s="28"/>
      <c r="BW7034" s="28"/>
    </row>
    <row r="7035" spans="1:75" ht="12.75" customHeight="1" x14ac:dyDescent="0.25">
      <c r="A7035" s="24"/>
      <c r="B7035" s="24"/>
      <c r="C7035" s="25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28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  <c r="BD7035" s="28"/>
      <c r="BE7035" s="28"/>
      <c r="BF7035" s="28"/>
      <c r="BG7035" s="28"/>
      <c r="BH7035" s="28"/>
      <c r="BI7035" s="28"/>
      <c r="BJ7035" s="28"/>
      <c r="BK7035" s="28"/>
      <c r="BL7035" s="28"/>
      <c r="BM7035" s="28"/>
      <c r="BN7035" s="28"/>
      <c r="BO7035" s="28"/>
      <c r="BP7035" s="28"/>
      <c r="BQ7035" s="28"/>
      <c r="BR7035" s="28"/>
      <c r="BS7035" s="28"/>
      <c r="BT7035" s="28"/>
      <c r="BU7035" s="28"/>
      <c r="BV7035" s="28"/>
      <c r="BW7035" s="28"/>
    </row>
    <row r="7036" spans="1:75" ht="12.75" customHeight="1" x14ac:dyDescent="0.25">
      <c r="A7036" s="24"/>
      <c r="B7036" s="24"/>
      <c r="C7036" s="25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28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  <c r="BD7036" s="28"/>
      <c r="BE7036" s="28"/>
      <c r="BF7036" s="28"/>
      <c r="BG7036" s="28"/>
      <c r="BH7036" s="28"/>
      <c r="BI7036" s="28"/>
      <c r="BJ7036" s="28"/>
      <c r="BK7036" s="28"/>
      <c r="BL7036" s="28"/>
      <c r="BM7036" s="28"/>
      <c r="BN7036" s="28"/>
      <c r="BO7036" s="28"/>
      <c r="BP7036" s="28"/>
      <c r="BQ7036" s="28"/>
      <c r="BR7036" s="28"/>
      <c r="BS7036" s="28"/>
      <c r="BT7036" s="28"/>
      <c r="BU7036" s="28"/>
      <c r="BV7036" s="28"/>
      <c r="BW7036" s="28"/>
    </row>
    <row r="7037" spans="1:75" ht="12.75" customHeight="1" x14ac:dyDescent="0.25">
      <c r="A7037" s="24"/>
      <c r="B7037" s="24"/>
      <c r="C7037" s="25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28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  <c r="BD7037" s="28"/>
      <c r="BE7037" s="28"/>
      <c r="BF7037" s="28"/>
      <c r="BG7037" s="28"/>
      <c r="BH7037" s="28"/>
      <c r="BI7037" s="28"/>
      <c r="BJ7037" s="28"/>
      <c r="BK7037" s="28"/>
      <c r="BL7037" s="28"/>
      <c r="BM7037" s="28"/>
      <c r="BN7037" s="28"/>
      <c r="BO7037" s="28"/>
      <c r="BP7037" s="28"/>
      <c r="BQ7037" s="28"/>
      <c r="BR7037" s="28"/>
      <c r="BS7037" s="28"/>
      <c r="BT7037" s="28"/>
      <c r="BU7037" s="28"/>
      <c r="BV7037" s="28"/>
      <c r="BW7037" s="28"/>
    </row>
    <row r="7038" spans="1:75" ht="12.75" customHeight="1" x14ac:dyDescent="0.25">
      <c r="A7038" s="24"/>
      <c r="B7038" s="24"/>
      <c r="C7038" s="25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28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  <c r="BD7038" s="28"/>
      <c r="BE7038" s="28"/>
      <c r="BF7038" s="28"/>
      <c r="BG7038" s="28"/>
      <c r="BH7038" s="28"/>
      <c r="BI7038" s="28"/>
      <c r="BJ7038" s="28"/>
      <c r="BK7038" s="28"/>
      <c r="BL7038" s="28"/>
      <c r="BM7038" s="28"/>
      <c r="BN7038" s="28"/>
      <c r="BO7038" s="28"/>
      <c r="BP7038" s="28"/>
      <c r="BQ7038" s="28"/>
      <c r="BR7038" s="28"/>
      <c r="BS7038" s="28"/>
      <c r="BT7038" s="28"/>
      <c r="BU7038" s="28"/>
      <c r="BV7038" s="28"/>
      <c r="BW7038" s="28"/>
    </row>
    <row r="7039" spans="1:75" ht="12.75" customHeight="1" x14ac:dyDescent="0.25">
      <c r="A7039" s="24"/>
      <c r="B7039" s="24"/>
      <c r="C7039" s="25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28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  <c r="BD7039" s="28"/>
      <c r="BE7039" s="28"/>
      <c r="BF7039" s="28"/>
      <c r="BG7039" s="28"/>
      <c r="BH7039" s="28"/>
      <c r="BI7039" s="28"/>
      <c r="BJ7039" s="28"/>
      <c r="BK7039" s="28"/>
      <c r="BL7039" s="28"/>
      <c r="BM7039" s="28"/>
      <c r="BN7039" s="28"/>
      <c r="BO7039" s="28"/>
      <c r="BP7039" s="28"/>
      <c r="BQ7039" s="28"/>
      <c r="BR7039" s="28"/>
      <c r="BS7039" s="28"/>
      <c r="BT7039" s="28"/>
      <c r="BU7039" s="28"/>
      <c r="BV7039" s="28"/>
      <c r="BW7039" s="28"/>
    </row>
    <row r="7040" spans="1:75" ht="12.75" customHeight="1" x14ac:dyDescent="0.25">
      <c r="A7040" s="24"/>
      <c r="B7040" s="24"/>
      <c r="C7040" s="25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28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  <c r="BD7040" s="28"/>
      <c r="BE7040" s="28"/>
      <c r="BF7040" s="28"/>
      <c r="BG7040" s="28"/>
      <c r="BH7040" s="28"/>
      <c r="BI7040" s="28"/>
      <c r="BJ7040" s="28"/>
      <c r="BK7040" s="28"/>
      <c r="BL7040" s="28"/>
      <c r="BM7040" s="28"/>
      <c r="BN7040" s="28"/>
      <c r="BO7040" s="28"/>
      <c r="BP7040" s="28"/>
      <c r="BQ7040" s="28"/>
      <c r="BR7040" s="28"/>
      <c r="BS7040" s="28"/>
      <c r="BT7040" s="28"/>
      <c r="BU7040" s="28"/>
      <c r="BV7040" s="28"/>
      <c r="BW7040" s="28"/>
    </row>
    <row r="7041" spans="1:75" ht="12.75" customHeight="1" x14ac:dyDescent="0.25">
      <c r="A7041" s="24"/>
      <c r="B7041" s="24"/>
      <c r="C7041" s="25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28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  <c r="BD7041" s="28"/>
      <c r="BE7041" s="28"/>
      <c r="BF7041" s="28"/>
      <c r="BG7041" s="28"/>
      <c r="BH7041" s="28"/>
      <c r="BI7041" s="28"/>
      <c r="BJ7041" s="28"/>
      <c r="BK7041" s="28"/>
      <c r="BL7041" s="28"/>
      <c r="BM7041" s="28"/>
      <c r="BN7041" s="28"/>
      <c r="BO7041" s="28"/>
      <c r="BP7041" s="28"/>
      <c r="BQ7041" s="28"/>
      <c r="BR7041" s="28"/>
      <c r="BS7041" s="28"/>
      <c r="BT7041" s="28"/>
      <c r="BU7041" s="28"/>
      <c r="BV7041" s="28"/>
      <c r="BW7041" s="28"/>
    </row>
    <row r="7042" spans="1:75" ht="12.75" customHeight="1" x14ac:dyDescent="0.25">
      <c r="A7042" s="24"/>
      <c r="B7042" s="24"/>
      <c r="C7042" s="25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28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  <c r="BD7042" s="28"/>
      <c r="BE7042" s="28"/>
      <c r="BF7042" s="28"/>
      <c r="BG7042" s="28"/>
      <c r="BH7042" s="28"/>
      <c r="BI7042" s="28"/>
      <c r="BJ7042" s="28"/>
      <c r="BK7042" s="28"/>
      <c r="BL7042" s="28"/>
      <c r="BM7042" s="28"/>
      <c r="BN7042" s="28"/>
      <c r="BO7042" s="28"/>
      <c r="BP7042" s="28"/>
      <c r="BQ7042" s="28"/>
      <c r="BR7042" s="28"/>
      <c r="BS7042" s="28"/>
      <c r="BT7042" s="28"/>
      <c r="BU7042" s="28"/>
      <c r="BV7042" s="28"/>
      <c r="BW7042" s="28"/>
    </row>
    <row r="7043" spans="1:75" ht="12.75" customHeight="1" x14ac:dyDescent="0.25">
      <c r="A7043" s="24"/>
      <c r="B7043" s="24"/>
      <c r="C7043" s="25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28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  <c r="BD7043" s="28"/>
      <c r="BE7043" s="28"/>
      <c r="BF7043" s="28"/>
      <c r="BG7043" s="28"/>
      <c r="BH7043" s="28"/>
      <c r="BI7043" s="28"/>
      <c r="BJ7043" s="28"/>
      <c r="BK7043" s="28"/>
      <c r="BL7043" s="28"/>
      <c r="BM7043" s="28"/>
      <c r="BN7043" s="28"/>
      <c r="BO7043" s="28"/>
      <c r="BP7043" s="28"/>
      <c r="BQ7043" s="28"/>
      <c r="BR7043" s="28"/>
      <c r="BS7043" s="28"/>
      <c r="BT7043" s="28"/>
      <c r="BU7043" s="28"/>
      <c r="BV7043" s="28"/>
      <c r="BW7043" s="28"/>
    </row>
    <row r="7044" spans="1:75" ht="12.75" customHeight="1" x14ac:dyDescent="0.25">
      <c r="A7044" s="24"/>
      <c r="B7044" s="24"/>
      <c r="C7044" s="25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28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  <c r="BD7044" s="28"/>
      <c r="BE7044" s="28"/>
      <c r="BF7044" s="28"/>
      <c r="BG7044" s="28"/>
      <c r="BH7044" s="28"/>
      <c r="BI7044" s="28"/>
      <c r="BJ7044" s="28"/>
      <c r="BK7044" s="28"/>
      <c r="BL7044" s="28"/>
      <c r="BM7044" s="28"/>
      <c r="BN7044" s="28"/>
      <c r="BO7044" s="28"/>
      <c r="BP7044" s="28"/>
      <c r="BQ7044" s="28"/>
      <c r="BR7044" s="28"/>
      <c r="BS7044" s="28"/>
      <c r="BT7044" s="28"/>
      <c r="BU7044" s="28"/>
      <c r="BV7044" s="28"/>
      <c r="BW7044" s="28"/>
    </row>
    <row r="7045" spans="1:75" ht="12.75" customHeight="1" x14ac:dyDescent="0.25">
      <c r="A7045" s="24"/>
      <c r="B7045" s="24"/>
      <c r="C7045" s="25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28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  <c r="BD7045" s="28"/>
      <c r="BE7045" s="28"/>
      <c r="BF7045" s="28"/>
      <c r="BG7045" s="28"/>
      <c r="BH7045" s="28"/>
      <c r="BI7045" s="28"/>
      <c r="BJ7045" s="28"/>
      <c r="BK7045" s="28"/>
      <c r="BL7045" s="28"/>
      <c r="BM7045" s="28"/>
      <c r="BN7045" s="28"/>
      <c r="BO7045" s="28"/>
      <c r="BP7045" s="28"/>
      <c r="BQ7045" s="28"/>
      <c r="BR7045" s="28"/>
      <c r="BS7045" s="28"/>
      <c r="BT7045" s="28"/>
      <c r="BU7045" s="28"/>
      <c r="BV7045" s="28"/>
      <c r="BW7045" s="28"/>
    </row>
    <row r="7046" spans="1:75" ht="12.75" customHeight="1" x14ac:dyDescent="0.25">
      <c r="A7046" s="24"/>
      <c r="B7046" s="24"/>
      <c r="C7046" s="25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28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  <c r="BD7046" s="28"/>
      <c r="BE7046" s="28"/>
      <c r="BF7046" s="28"/>
      <c r="BG7046" s="28"/>
      <c r="BH7046" s="28"/>
      <c r="BI7046" s="28"/>
      <c r="BJ7046" s="28"/>
      <c r="BK7046" s="28"/>
      <c r="BL7046" s="28"/>
      <c r="BM7046" s="28"/>
      <c r="BN7046" s="28"/>
      <c r="BO7046" s="28"/>
      <c r="BP7046" s="28"/>
      <c r="BQ7046" s="28"/>
      <c r="BR7046" s="28"/>
      <c r="BS7046" s="28"/>
      <c r="BT7046" s="28"/>
      <c r="BU7046" s="28"/>
      <c r="BV7046" s="28"/>
      <c r="BW7046" s="28"/>
    </row>
    <row r="7047" spans="1:75" ht="12.75" customHeight="1" x14ac:dyDescent="0.25">
      <c r="A7047" s="24"/>
      <c r="B7047" s="24"/>
      <c r="C7047" s="25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28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  <c r="BD7047" s="28"/>
      <c r="BE7047" s="28"/>
      <c r="BF7047" s="28"/>
      <c r="BG7047" s="28"/>
      <c r="BH7047" s="28"/>
      <c r="BI7047" s="28"/>
      <c r="BJ7047" s="28"/>
      <c r="BK7047" s="28"/>
      <c r="BL7047" s="28"/>
      <c r="BM7047" s="28"/>
      <c r="BN7047" s="28"/>
      <c r="BO7047" s="28"/>
      <c r="BP7047" s="28"/>
      <c r="BQ7047" s="28"/>
      <c r="BR7047" s="28"/>
      <c r="BS7047" s="28"/>
      <c r="BT7047" s="28"/>
      <c r="BU7047" s="28"/>
      <c r="BV7047" s="28"/>
      <c r="BW7047" s="28"/>
    </row>
    <row r="7048" spans="1:75" ht="12.75" customHeight="1" x14ac:dyDescent="0.25">
      <c r="A7048" s="24"/>
      <c r="B7048" s="24"/>
      <c r="C7048" s="25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28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  <c r="BD7048" s="28"/>
      <c r="BE7048" s="28"/>
      <c r="BF7048" s="28"/>
      <c r="BG7048" s="28"/>
      <c r="BH7048" s="28"/>
      <c r="BI7048" s="28"/>
      <c r="BJ7048" s="28"/>
      <c r="BK7048" s="28"/>
      <c r="BL7048" s="28"/>
      <c r="BM7048" s="28"/>
      <c r="BN7048" s="28"/>
      <c r="BO7048" s="28"/>
      <c r="BP7048" s="28"/>
      <c r="BQ7048" s="28"/>
      <c r="BR7048" s="28"/>
      <c r="BS7048" s="28"/>
      <c r="BT7048" s="28"/>
      <c r="BU7048" s="28"/>
      <c r="BV7048" s="28"/>
      <c r="BW7048" s="28"/>
    </row>
    <row r="7049" spans="1:75" ht="12.75" customHeight="1" x14ac:dyDescent="0.25">
      <c r="A7049" s="24"/>
      <c r="B7049" s="24"/>
      <c r="C7049" s="25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28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  <c r="BD7049" s="28"/>
      <c r="BE7049" s="28"/>
      <c r="BF7049" s="28"/>
      <c r="BG7049" s="28"/>
      <c r="BH7049" s="28"/>
      <c r="BI7049" s="28"/>
      <c r="BJ7049" s="28"/>
      <c r="BK7049" s="28"/>
      <c r="BL7049" s="28"/>
      <c r="BM7049" s="28"/>
      <c r="BN7049" s="28"/>
      <c r="BO7049" s="28"/>
      <c r="BP7049" s="28"/>
      <c r="BQ7049" s="28"/>
      <c r="BR7049" s="28"/>
      <c r="BS7049" s="28"/>
      <c r="BT7049" s="28"/>
      <c r="BU7049" s="28"/>
      <c r="BV7049" s="28"/>
      <c r="BW7049" s="28"/>
    </row>
    <row r="7050" spans="1:75" ht="12.75" customHeight="1" x14ac:dyDescent="0.25">
      <c r="A7050" s="24"/>
      <c r="B7050" s="24"/>
      <c r="C7050" s="25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28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  <c r="BD7050" s="28"/>
      <c r="BE7050" s="28"/>
      <c r="BF7050" s="28"/>
      <c r="BG7050" s="28"/>
      <c r="BH7050" s="28"/>
      <c r="BI7050" s="28"/>
      <c r="BJ7050" s="28"/>
      <c r="BK7050" s="28"/>
      <c r="BL7050" s="28"/>
      <c r="BM7050" s="28"/>
      <c r="BN7050" s="28"/>
      <c r="BO7050" s="28"/>
      <c r="BP7050" s="28"/>
      <c r="BQ7050" s="28"/>
      <c r="BR7050" s="28"/>
      <c r="BS7050" s="28"/>
      <c r="BT7050" s="28"/>
      <c r="BU7050" s="28"/>
      <c r="BV7050" s="28"/>
      <c r="BW7050" s="28"/>
    </row>
    <row r="7051" spans="1:75" ht="12.75" customHeight="1" x14ac:dyDescent="0.25">
      <c r="A7051" s="24"/>
      <c r="B7051" s="24"/>
      <c r="C7051" s="25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28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  <c r="BD7051" s="28"/>
      <c r="BE7051" s="28"/>
      <c r="BF7051" s="28"/>
      <c r="BG7051" s="28"/>
      <c r="BH7051" s="28"/>
      <c r="BI7051" s="28"/>
      <c r="BJ7051" s="28"/>
      <c r="BK7051" s="28"/>
      <c r="BL7051" s="28"/>
      <c r="BM7051" s="28"/>
      <c r="BN7051" s="28"/>
      <c r="BO7051" s="28"/>
      <c r="BP7051" s="28"/>
      <c r="BQ7051" s="28"/>
      <c r="BR7051" s="28"/>
      <c r="BS7051" s="28"/>
      <c r="BT7051" s="28"/>
      <c r="BU7051" s="28"/>
      <c r="BV7051" s="28"/>
      <c r="BW7051" s="28"/>
    </row>
    <row r="7052" spans="1:75" ht="12.75" customHeight="1" x14ac:dyDescent="0.25">
      <c r="A7052" s="24"/>
      <c r="B7052" s="24"/>
      <c r="C7052" s="25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28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  <c r="BD7052" s="28"/>
      <c r="BE7052" s="28"/>
      <c r="BF7052" s="28"/>
      <c r="BG7052" s="28"/>
      <c r="BH7052" s="28"/>
      <c r="BI7052" s="28"/>
      <c r="BJ7052" s="28"/>
      <c r="BK7052" s="28"/>
      <c r="BL7052" s="28"/>
      <c r="BM7052" s="28"/>
      <c r="BN7052" s="28"/>
      <c r="BO7052" s="28"/>
      <c r="BP7052" s="28"/>
      <c r="BQ7052" s="28"/>
      <c r="BR7052" s="28"/>
      <c r="BS7052" s="28"/>
      <c r="BT7052" s="28"/>
      <c r="BU7052" s="28"/>
      <c r="BV7052" s="28"/>
      <c r="BW7052" s="28"/>
    </row>
    <row r="7053" spans="1:75" ht="12.75" customHeight="1" x14ac:dyDescent="0.25">
      <c r="A7053" s="24"/>
      <c r="B7053" s="24"/>
      <c r="C7053" s="25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28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  <c r="BD7053" s="28"/>
      <c r="BE7053" s="28"/>
      <c r="BF7053" s="28"/>
      <c r="BG7053" s="28"/>
      <c r="BH7053" s="28"/>
      <c r="BI7053" s="28"/>
      <c r="BJ7053" s="28"/>
      <c r="BK7053" s="28"/>
      <c r="BL7053" s="28"/>
      <c r="BM7053" s="28"/>
      <c r="BN7053" s="28"/>
      <c r="BO7053" s="28"/>
      <c r="BP7053" s="28"/>
      <c r="BQ7053" s="28"/>
      <c r="BR7053" s="28"/>
      <c r="BS7053" s="28"/>
      <c r="BT7053" s="28"/>
      <c r="BU7053" s="28"/>
      <c r="BV7053" s="28"/>
      <c r="BW7053" s="28"/>
    </row>
    <row r="7054" spans="1:75" ht="12.75" customHeight="1" x14ac:dyDescent="0.25">
      <c r="A7054" s="24"/>
      <c r="B7054" s="24"/>
      <c r="C7054" s="25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28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  <c r="BD7054" s="28"/>
      <c r="BE7054" s="28"/>
      <c r="BF7054" s="28"/>
      <c r="BG7054" s="28"/>
      <c r="BH7054" s="28"/>
      <c r="BI7054" s="28"/>
      <c r="BJ7054" s="28"/>
      <c r="BK7054" s="28"/>
      <c r="BL7054" s="28"/>
      <c r="BM7054" s="28"/>
      <c r="BN7054" s="28"/>
      <c r="BO7054" s="28"/>
      <c r="BP7054" s="28"/>
      <c r="BQ7054" s="28"/>
      <c r="BR7054" s="28"/>
      <c r="BS7054" s="28"/>
      <c r="BT7054" s="28"/>
      <c r="BU7054" s="28"/>
      <c r="BV7054" s="28"/>
      <c r="BW7054" s="28"/>
    </row>
    <row r="7055" spans="1:75" ht="12.75" customHeight="1" x14ac:dyDescent="0.25">
      <c r="A7055" s="24"/>
      <c r="B7055" s="24"/>
      <c r="C7055" s="25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28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  <c r="BD7055" s="28"/>
      <c r="BE7055" s="28"/>
      <c r="BF7055" s="28"/>
      <c r="BG7055" s="28"/>
      <c r="BH7055" s="28"/>
      <c r="BI7055" s="28"/>
      <c r="BJ7055" s="28"/>
      <c r="BK7055" s="28"/>
      <c r="BL7055" s="28"/>
      <c r="BM7055" s="28"/>
      <c r="BN7055" s="28"/>
      <c r="BO7055" s="28"/>
      <c r="BP7055" s="28"/>
      <c r="BQ7055" s="28"/>
      <c r="BR7055" s="28"/>
      <c r="BS7055" s="28"/>
      <c r="BT7055" s="28"/>
      <c r="BU7055" s="28"/>
      <c r="BV7055" s="28"/>
      <c r="BW7055" s="28"/>
    </row>
    <row r="7056" spans="1:75" ht="12.75" customHeight="1" x14ac:dyDescent="0.25">
      <c r="A7056" s="24"/>
      <c r="B7056" s="24"/>
      <c r="C7056" s="25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28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  <c r="BD7056" s="28"/>
      <c r="BE7056" s="28"/>
      <c r="BF7056" s="28"/>
      <c r="BG7056" s="28"/>
      <c r="BH7056" s="28"/>
      <c r="BI7056" s="28"/>
      <c r="BJ7056" s="28"/>
      <c r="BK7056" s="28"/>
      <c r="BL7056" s="28"/>
      <c r="BM7056" s="28"/>
      <c r="BN7056" s="28"/>
      <c r="BO7056" s="28"/>
      <c r="BP7056" s="28"/>
      <c r="BQ7056" s="28"/>
      <c r="BR7056" s="28"/>
      <c r="BS7056" s="28"/>
      <c r="BT7056" s="28"/>
      <c r="BU7056" s="28"/>
      <c r="BV7056" s="28"/>
      <c r="BW7056" s="28"/>
    </row>
    <row r="7057" spans="1:75" ht="12.75" customHeight="1" x14ac:dyDescent="0.25">
      <c r="A7057" s="24"/>
      <c r="B7057" s="24"/>
      <c r="C7057" s="25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28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  <c r="BD7057" s="28"/>
      <c r="BE7057" s="28"/>
      <c r="BF7057" s="28"/>
      <c r="BG7057" s="28"/>
      <c r="BH7057" s="28"/>
      <c r="BI7057" s="28"/>
      <c r="BJ7057" s="28"/>
      <c r="BK7057" s="28"/>
      <c r="BL7057" s="28"/>
      <c r="BM7057" s="28"/>
      <c r="BN7057" s="28"/>
      <c r="BO7057" s="28"/>
      <c r="BP7057" s="28"/>
      <c r="BQ7057" s="28"/>
      <c r="BR7057" s="28"/>
      <c r="BS7057" s="28"/>
      <c r="BT7057" s="28"/>
      <c r="BU7057" s="28"/>
      <c r="BV7057" s="28"/>
      <c r="BW7057" s="28"/>
    </row>
    <row r="7058" spans="1:75" ht="12.75" customHeight="1" x14ac:dyDescent="0.25">
      <c r="A7058" s="24"/>
      <c r="B7058" s="24"/>
      <c r="C7058" s="25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8"/>
      <c r="X7058" s="28"/>
      <c r="Y7058" s="28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28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  <c r="BD7058" s="28"/>
      <c r="BE7058" s="28"/>
      <c r="BF7058" s="28"/>
      <c r="BG7058" s="28"/>
      <c r="BH7058" s="28"/>
      <c r="BI7058" s="28"/>
      <c r="BJ7058" s="28"/>
      <c r="BK7058" s="28"/>
      <c r="BL7058" s="28"/>
      <c r="BM7058" s="28"/>
      <c r="BN7058" s="28"/>
      <c r="BO7058" s="28"/>
      <c r="BP7058" s="28"/>
      <c r="BQ7058" s="28"/>
      <c r="BR7058" s="28"/>
      <c r="BS7058" s="28"/>
      <c r="BT7058" s="28"/>
      <c r="BU7058" s="28"/>
      <c r="BV7058" s="28"/>
      <c r="BW7058" s="28"/>
    </row>
    <row r="7059" spans="1:75" ht="12.75" customHeight="1" x14ac:dyDescent="0.25">
      <c r="A7059" s="24"/>
      <c r="B7059" s="24"/>
      <c r="C7059" s="25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8"/>
      <c r="X7059" s="28"/>
      <c r="Y7059" s="28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28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  <c r="BD7059" s="28"/>
      <c r="BE7059" s="28"/>
      <c r="BF7059" s="28"/>
      <c r="BG7059" s="28"/>
      <c r="BH7059" s="28"/>
      <c r="BI7059" s="28"/>
      <c r="BJ7059" s="28"/>
      <c r="BK7059" s="28"/>
      <c r="BL7059" s="28"/>
      <c r="BM7059" s="28"/>
      <c r="BN7059" s="28"/>
      <c r="BO7059" s="28"/>
      <c r="BP7059" s="28"/>
      <c r="BQ7059" s="28"/>
      <c r="BR7059" s="28"/>
      <c r="BS7059" s="28"/>
      <c r="BT7059" s="28"/>
      <c r="BU7059" s="28"/>
      <c r="BV7059" s="28"/>
      <c r="BW7059" s="28"/>
    </row>
    <row r="7060" spans="1:75" ht="12.75" customHeight="1" x14ac:dyDescent="0.25">
      <c r="A7060" s="24"/>
      <c r="B7060" s="24"/>
      <c r="C7060" s="25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8"/>
      <c r="X7060" s="28"/>
      <c r="Y7060" s="28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28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  <c r="BD7060" s="28"/>
      <c r="BE7060" s="28"/>
      <c r="BF7060" s="28"/>
      <c r="BG7060" s="28"/>
      <c r="BH7060" s="28"/>
      <c r="BI7060" s="28"/>
      <c r="BJ7060" s="28"/>
      <c r="BK7060" s="28"/>
      <c r="BL7060" s="28"/>
      <c r="BM7060" s="28"/>
      <c r="BN7060" s="28"/>
      <c r="BO7060" s="28"/>
      <c r="BP7060" s="28"/>
      <c r="BQ7060" s="28"/>
      <c r="BR7060" s="28"/>
      <c r="BS7060" s="28"/>
      <c r="BT7060" s="28"/>
      <c r="BU7060" s="28"/>
      <c r="BV7060" s="28"/>
      <c r="BW7060" s="28"/>
    </row>
    <row r="7061" spans="1:75" ht="12.75" customHeight="1" x14ac:dyDescent="0.25">
      <c r="A7061" s="24"/>
      <c r="B7061" s="24"/>
      <c r="C7061" s="25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8"/>
      <c r="X7061" s="28"/>
      <c r="Y7061" s="28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28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  <c r="BD7061" s="28"/>
      <c r="BE7061" s="28"/>
      <c r="BF7061" s="28"/>
      <c r="BG7061" s="28"/>
      <c r="BH7061" s="28"/>
      <c r="BI7061" s="28"/>
      <c r="BJ7061" s="28"/>
      <c r="BK7061" s="28"/>
      <c r="BL7061" s="28"/>
      <c r="BM7061" s="28"/>
      <c r="BN7061" s="28"/>
      <c r="BO7061" s="28"/>
      <c r="BP7061" s="28"/>
      <c r="BQ7061" s="28"/>
      <c r="BR7061" s="28"/>
      <c r="BS7061" s="28"/>
      <c r="BT7061" s="28"/>
      <c r="BU7061" s="28"/>
      <c r="BV7061" s="28"/>
      <c r="BW7061" s="28"/>
    </row>
    <row r="7062" spans="1:75" ht="12.75" customHeight="1" x14ac:dyDescent="0.25">
      <c r="A7062" s="24"/>
      <c r="B7062" s="24"/>
      <c r="C7062" s="25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8"/>
      <c r="X7062" s="28"/>
      <c r="Y7062" s="28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28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  <c r="BD7062" s="28"/>
      <c r="BE7062" s="28"/>
      <c r="BF7062" s="28"/>
      <c r="BG7062" s="28"/>
      <c r="BH7062" s="28"/>
      <c r="BI7062" s="28"/>
      <c r="BJ7062" s="28"/>
      <c r="BK7062" s="28"/>
      <c r="BL7062" s="28"/>
      <c r="BM7062" s="28"/>
      <c r="BN7062" s="28"/>
      <c r="BO7062" s="28"/>
      <c r="BP7062" s="28"/>
      <c r="BQ7062" s="28"/>
      <c r="BR7062" s="28"/>
      <c r="BS7062" s="28"/>
      <c r="BT7062" s="28"/>
      <c r="BU7062" s="28"/>
      <c r="BV7062" s="28"/>
      <c r="BW7062" s="28"/>
    </row>
    <row r="7063" spans="1:75" ht="12.75" customHeight="1" x14ac:dyDescent="0.25">
      <c r="A7063" s="24"/>
      <c r="B7063" s="24"/>
      <c r="C7063" s="25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8"/>
      <c r="X7063" s="28"/>
      <c r="Y7063" s="28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28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  <c r="BD7063" s="28"/>
      <c r="BE7063" s="28"/>
      <c r="BF7063" s="28"/>
      <c r="BG7063" s="28"/>
      <c r="BH7063" s="28"/>
      <c r="BI7063" s="28"/>
      <c r="BJ7063" s="28"/>
      <c r="BK7063" s="28"/>
      <c r="BL7063" s="28"/>
      <c r="BM7063" s="28"/>
      <c r="BN7063" s="28"/>
      <c r="BO7063" s="28"/>
      <c r="BP7063" s="28"/>
      <c r="BQ7063" s="28"/>
      <c r="BR7063" s="28"/>
      <c r="BS7063" s="28"/>
      <c r="BT7063" s="28"/>
      <c r="BU7063" s="28"/>
      <c r="BV7063" s="28"/>
      <c r="BW7063" s="28"/>
    </row>
    <row r="7064" spans="1:75" ht="12.75" customHeight="1" x14ac:dyDescent="0.25">
      <c r="A7064" s="24"/>
      <c r="B7064" s="24"/>
      <c r="C7064" s="25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8"/>
      <c r="X7064" s="28"/>
      <c r="Y7064" s="28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28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  <c r="BD7064" s="28"/>
      <c r="BE7064" s="28"/>
      <c r="BF7064" s="28"/>
      <c r="BG7064" s="28"/>
      <c r="BH7064" s="28"/>
      <c r="BI7064" s="28"/>
      <c r="BJ7064" s="28"/>
      <c r="BK7064" s="28"/>
      <c r="BL7064" s="28"/>
      <c r="BM7064" s="28"/>
      <c r="BN7064" s="28"/>
      <c r="BO7064" s="28"/>
      <c r="BP7064" s="28"/>
      <c r="BQ7064" s="28"/>
      <c r="BR7064" s="28"/>
      <c r="BS7064" s="28"/>
      <c r="BT7064" s="28"/>
      <c r="BU7064" s="28"/>
      <c r="BV7064" s="28"/>
      <c r="BW7064" s="28"/>
    </row>
    <row r="7065" spans="1:75" ht="12.75" customHeight="1" x14ac:dyDescent="0.25">
      <c r="A7065" s="24"/>
      <c r="B7065" s="24"/>
      <c r="C7065" s="25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8"/>
      <c r="X7065" s="28"/>
      <c r="Y7065" s="28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28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  <c r="BD7065" s="28"/>
      <c r="BE7065" s="28"/>
      <c r="BF7065" s="28"/>
      <c r="BG7065" s="28"/>
      <c r="BH7065" s="28"/>
      <c r="BI7065" s="28"/>
      <c r="BJ7065" s="28"/>
      <c r="BK7065" s="28"/>
      <c r="BL7065" s="28"/>
      <c r="BM7065" s="28"/>
      <c r="BN7065" s="28"/>
      <c r="BO7065" s="28"/>
      <c r="BP7065" s="28"/>
      <c r="BQ7065" s="28"/>
      <c r="BR7065" s="28"/>
      <c r="BS7065" s="28"/>
      <c r="BT7065" s="28"/>
      <c r="BU7065" s="28"/>
      <c r="BV7065" s="28"/>
      <c r="BW7065" s="28"/>
    </row>
    <row r="7066" spans="1:75" ht="12.75" customHeight="1" x14ac:dyDescent="0.25">
      <c r="A7066" s="24"/>
      <c r="B7066" s="24"/>
      <c r="C7066" s="25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8"/>
      <c r="X7066" s="28"/>
      <c r="Y7066" s="28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28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  <c r="BD7066" s="28"/>
      <c r="BE7066" s="28"/>
      <c r="BF7066" s="28"/>
      <c r="BG7066" s="28"/>
      <c r="BH7066" s="28"/>
      <c r="BI7066" s="28"/>
      <c r="BJ7066" s="28"/>
      <c r="BK7066" s="28"/>
      <c r="BL7066" s="28"/>
      <c r="BM7066" s="28"/>
      <c r="BN7066" s="28"/>
      <c r="BO7066" s="28"/>
      <c r="BP7066" s="28"/>
      <c r="BQ7066" s="28"/>
      <c r="BR7066" s="28"/>
      <c r="BS7066" s="28"/>
      <c r="BT7066" s="28"/>
      <c r="BU7066" s="28"/>
      <c r="BV7066" s="28"/>
      <c r="BW7066" s="28"/>
    </row>
    <row r="7067" spans="1:75" ht="12.75" customHeight="1" x14ac:dyDescent="0.25">
      <c r="A7067" s="24"/>
      <c r="B7067" s="24"/>
      <c r="C7067" s="25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8"/>
      <c r="X7067" s="28"/>
      <c r="Y7067" s="28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28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  <c r="BD7067" s="28"/>
      <c r="BE7067" s="28"/>
      <c r="BF7067" s="28"/>
      <c r="BG7067" s="28"/>
      <c r="BH7067" s="28"/>
      <c r="BI7067" s="28"/>
      <c r="BJ7067" s="28"/>
      <c r="BK7067" s="28"/>
      <c r="BL7067" s="28"/>
      <c r="BM7067" s="28"/>
      <c r="BN7067" s="28"/>
      <c r="BO7067" s="28"/>
      <c r="BP7067" s="28"/>
      <c r="BQ7067" s="28"/>
      <c r="BR7067" s="28"/>
      <c r="BS7067" s="28"/>
      <c r="BT7067" s="28"/>
      <c r="BU7067" s="28"/>
      <c r="BV7067" s="28"/>
      <c r="BW7067" s="28"/>
    </row>
    <row r="7068" spans="1:75" ht="12.75" customHeight="1" x14ac:dyDescent="0.25">
      <c r="A7068" s="24"/>
      <c r="B7068" s="24"/>
      <c r="C7068" s="25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8"/>
      <c r="X7068" s="28"/>
      <c r="Y7068" s="28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28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  <c r="BD7068" s="28"/>
      <c r="BE7068" s="28"/>
      <c r="BF7068" s="28"/>
      <c r="BG7068" s="28"/>
      <c r="BH7068" s="28"/>
      <c r="BI7068" s="28"/>
      <c r="BJ7068" s="28"/>
      <c r="BK7068" s="28"/>
      <c r="BL7068" s="28"/>
      <c r="BM7068" s="28"/>
      <c r="BN7068" s="28"/>
      <c r="BO7068" s="28"/>
      <c r="BP7068" s="28"/>
      <c r="BQ7068" s="28"/>
      <c r="BR7068" s="28"/>
      <c r="BS7068" s="28"/>
      <c r="BT7068" s="28"/>
      <c r="BU7068" s="28"/>
      <c r="BV7068" s="28"/>
      <c r="BW7068" s="28"/>
    </row>
    <row r="7069" spans="1:75" ht="12.75" customHeight="1" x14ac:dyDescent="0.25">
      <c r="A7069" s="24"/>
      <c r="B7069" s="24"/>
      <c r="C7069" s="25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8"/>
      <c r="X7069" s="28"/>
      <c r="Y7069" s="28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28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  <c r="BD7069" s="28"/>
      <c r="BE7069" s="28"/>
      <c r="BF7069" s="28"/>
      <c r="BG7069" s="28"/>
      <c r="BH7069" s="28"/>
      <c r="BI7069" s="28"/>
      <c r="BJ7069" s="28"/>
      <c r="BK7069" s="28"/>
      <c r="BL7069" s="28"/>
      <c r="BM7069" s="28"/>
      <c r="BN7069" s="28"/>
      <c r="BO7069" s="28"/>
      <c r="BP7069" s="28"/>
      <c r="BQ7069" s="28"/>
      <c r="BR7069" s="28"/>
      <c r="BS7069" s="28"/>
      <c r="BT7069" s="28"/>
      <c r="BU7069" s="28"/>
      <c r="BV7069" s="28"/>
      <c r="BW7069" s="28"/>
    </row>
    <row r="7070" spans="1:75" ht="12.75" customHeight="1" x14ac:dyDescent="0.25">
      <c r="A7070" s="24"/>
      <c r="B7070" s="24"/>
      <c r="C7070" s="25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8"/>
      <c r="X7070" s="28"/>
      <c r="Y7070" s="28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28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  <c r="BD7070" s="28"/>
      <c r="BE7070" s="28"/>
      <c r="BF7070" s="28"/>
      <c r="BG7070" s="28"/>
      <c r="BH7070" s="28"/>
      <c r="BI7070" s="28"/>
      <c r="BJ7070" s="28"/>
      <c r="BK7070" s="28"/>
      <c r="BL7070" s="28"/>
      <c r="BM7070" s="28"/>
      <c r="BN7070" s="28"/>
      <c r="BO7070" s="28"/>
      <c r="BP7070" s="28"/>
      <c r="BQ7070" s="28"/>
      <c r="BR7070" s="28"/>
      <c r="BS7070" s="28"/>
      <c r="BT7070" s="28"/>
      <c r="BU7070" s="28"/>
      <c r="BV7070" s="28"/>
      <c r="BW7070" s="28"/>
    </row>
    <row r="7071" spans="1:75" ht="12.75" customHeight="1" x14ac:dyDescent="0.25">
      <c r="A7071" s="24"/>
      <c r="B7071" s="24"/>
      <c r="C7071" s="25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8"/>
      <c r="X7071" s="28"/>
      <c r="Y7071" s="28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28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  <c r="BD7071" s="28"/>
      <c r="BE7071" s="28"/>
      <c r="BF7071" s="28"/>
      <c r="BG7071" s="28"/>
      <c r="BH7071" s="28"/>
      <c r="BI7071" s="28"/>
      <c r="BJ7071" s="28"/>
      <c r="BK7071" s="28"/>
      <c r="BL7071" s="28"/>
      <c r="BM7071" s="28"/>
      <c r="BN7071" s="28"/>
      <c r="BO7071" s="28"/>
      <c r="BP7071" s="28"/>
      <c r="BQ7071" s="28"/>
      <c r="BR7071" s="28"/>
      <c r="BS7071" s="28"/>
      <c r="BT7071" s="28"/>
      <c r="BU7071" s="28"/>
      <c r="BV7071" s="28"/>
      <c r="BW7071" s="28"/>
    </row>
    <row r="7072" spans="1:75" ht="12.75" customHeight="1" x14ac:dyDescent="0.25">
      <c r="A7072" s="24"/>
      <c r="B7072" s="24"/>
      <c r="C7072" s="25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8"/>
      <c r="X7072" s="28"/>
      <c r="Y7072" s="28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28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  <c r="BD7072" s="28"/>
      <c r="BE7072" s="28"/>
      <c r="BF7072" s="28"/>
      <c r="BG7072" s="28"/>
      <c r="BH7072" s="28"/>
      <c r="BI7072" s="28"/>
      <c r="BJ7072" s="28"/>
      <c r="BK7072" s="28"/>
      <c r="BL7072" s="28"/>
      <c r="BM7072" s="28"/>
      <c r="BN7072" s="28"/>
      <c r="BO7072" s="28"/>
      <c r="BP7072" s="28"/>
      <c r="BQ7072" s="28"/>
      <c r="BR7072" s="28"/>
      <c r="BS7072" s="28"/>
      <c r="BT7072" s="28"/>
      <c r="BU7072" s="28"/>
      <c r="BV7072" s="28"/>
      <c r="BW7072" s="28"/>
    </row>
    <row r="7073" spans="1:75" ht="12.75" customHeight="1" x14ac:dyDescent="0.25">
      <c r="A7073" s="24"/>
      <c r="B7073" s="24"/>
      <c r="C7073" s="25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8"/>
      <c r="X7073" s="28"/>
      <c r="Y7073" s="28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28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  <c r="BD7073" s="28"/>
      <c r="BE7073" s="28"/>
      <c r="BF7073" s="28"/>
      <c r="BG7073" s="28"/>
      <c r="BH7073" s="28"/>
      <c r="BI7073" s="28"/>
      <c r="BJ7073" s="28"/>
      <c r="BK7073" s="28"/>
      <c r="BL7073" s="28"/>
      <c r="BM7073" s="28"/>
      <c r="BN7073" s="28"/>
      <c r="BO7073" s="28"/>
      <c r="BP7073" s="28"/>
      <c r="BQ7073" s="28"/>
      <c r="BR7073" s="28"/>
      <c r="BS7073" s="28"/>
      <c r="BT7073" s="28"/>
      <c r="BU7073" s="28"/>
      <c r="BV7073" s="28"/>
      <c r="BW7073" s="28"/>
    </row>
    <row r="7074" spans="1:75" ht="12.75" customHeight="1" x14ac:dyDescent="0.25">
      <c r="A7074" s="24"/>
      <c r="B7074" s="24"/>
      <c r="C7074" s="25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8"/>
      <c r="X7074" s="28"/>
      <c r="Y7074" s="28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28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  <c r="BD7074" s="28"/>
      <c r="BE7074" s="28"/>
      <c r="BF7074" s="28"/>
      <c r="BG7074" s="28"/>
      <c r="BH7074" s="28"/>
      <c r="BI7074" s="28"/>
      <c r="BJ7074" s="28"/>
      <c r="BK7074" s="28"/>
      <c r="BL7074" s="28"/>
      <c r="BM7074" s="28"/>
      <c r="BN7074" s="28"/>
      <c r="BO7074" s="28"/>
      <c r="BP7074" s="28"/>
      <c r="BQ7074" s="28"/>
      <c r="BR7074" s="28"/>
      <c r="BS7074" s="28"/>
      <c r="BT7074" s="28"/>
      <c r="BU7074" s="28"/>
      <c r="BV7074" s="28"/>
      <c r="BW7074" s="28"/>
    </row>
    <row r="7075" spans="1:75" ht="12.75" customHeight="1" x14ac:dyDescent="0.25">
      <c r="A7075" s="24"/>
      <c r="B7075" s="24"/>
      <c r="C7075" s="25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8"/>
      <c r="X7075" s="28"/>
      <c r="Y7075" s="28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28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  <c r="BD7075" s="28"/>
      <c r="BE7075" s="28"/>
      <c r="BF7075" s="28"/>
      <c r="BG7075" s="28"/>
      <c r="BH7075" s="28"/>
      <c r="BI7075" s="28"/>
      <c r="BJ7075" s="28"/>
      <c r="BK7075" s="28"/>
      <c r="BL7075" s="28"/>
      <c r="BM7075" s="28"/>
      <c r="BN7075" s="28"/>
      <c r="BO7075" s="28"/>
      <c r="BP7075" s="28"/>
      <c r="BQ7075" s="28"/>
      <c r="BR7075" s="28"/>
      <c r="BS7075" s="28"/>
      <c r="BT7075" s="28"/>
      <c r="BU7075" s="28"/>
      <c r="BV7075" s="28"/>
      <c r="BW7075" s="28"/>
    </row>
    <row r="7076" spans="1:75" ht="12.75" customHeight="1" x14ac:dyDescent="0.25">
      <c r="A7076" s="24"/>
      <c r="B7076" s="24"/>
      <c r="C7076" s="25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8"/>
      <c r="X7076" s="28"/>
      <c r="Y7076" s="28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28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  <c r="BD7076" s="28"/>
      <c r="BE7076" s="28"/>
      <c r="BF7076" s="28"/>
      <c r="BG7076" s="28"/>
      <c r="BH7076" s="28"/>
      <c r="BI7076" s="28"/>
      <c r="BJ7076" s="28"/>
      <c r="BK7076" s="28"/>
      <c r="BL7076" s="28"/>
      <c r="BM7076" s="28"/>
      <c r="BN7076" s="28"/>
      <c r="BO7076" s="28"/>
      <c r="BP7076" s="28"/>
      <c r="BQ7076" s="28"/>
      <c r="BR7076" s="28"/>
      <c r="BS7076" s="28"/>
      <c r="BT7076" s="28"/>
      <c r="BU7076" s="28"/>
      <c r="BV7076" s="28"/>
      <c r="BW7076" s="28"/>
    </row>
    <row r="7077" spans="1:75" ht="12.75" customHeight="1" x14ac:dyDescent="0.25">
      <c r="A7077" s="24"/>
      <c r="B7077" s="24"/>
      <c r="C7077" s="25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8"/>
      <c r="X7077" s="28"/>
      <c r="Y7077" s="28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28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  <c r="BD7077" s="28"/>
      <c r="BE7077" s="28"/>
      <c r="BF7077" s="28"/>
      <c r="BG7077" s="28"/>
      <c r="BH7077" s="28"/>
      <c r="BI7077" s="28"/>
      <c r="BJ7077" s="28"/>
      <c r="BK7077" s="28"/>
      <c r="BL7077" s="28"/>
      <c r="BM7077" s="28"/>
      <c r="BN7077" s="28"/>
      <c r="BO7077" s="28"/>
      <c r="BP7077" s="28"/>
      <c r="BQ7077" s="28"/>
      <c r="BR7077" s="28"/>
      <c r="BS7077" s="28"/>
      <c r="BT7077" s="28"/>
      <c r="BU7077" s="28"/>
      <c r="BV7077" s="28"/>
      <c r="BW7077" s="28"/>
    </row>
    <row r="7078" spans="1:75" ht="12.75" customHeight="1" x14ac:dyDescent="0.25">
      <c r="A7078" s="24"/>
      <c r="B7078" s="24"/>
      <c r="C7078" s="25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8"/>
      <c r="X7078" s="28"/>
      <c r="Y7078" s="28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28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  <c r="BD7078" s="28"/>
      <c r="BE7078" s="28"/>
      <c r="BF7078" s="28"/>
      <c r="BG7078" s="28"/>
      <c r="BH7078" s="28"/>
      <c r="BI7078" s="28"/>
      <c r="BJ7078" s="28"/>
      <c r="BK7078" s="28"/>
      <c r="BL7078" s="28"/>
      <c r="BM7078" s="28"/>
      <c r="BN7078" s="28"/>
      <c r="BO7078" s="28"/>
      <c r="BP7078" s="28"/>
      <c r="BQ7078" s="28"/>
      <c r="BR7078" s="28"/>
      <c r="BS7078" s="28"/>
      <c r="BT7078" s="28"/>
      <c r="BU7078" s="28"/>
      <c r="BV7078" s="28"/>
      <c r="BW7078" s="28"/>
    </row>
    <row r="7079" spans="1:75" ht="12.75" customHeight="1" x14ac:dyDescent="0.25">
      <c r="A7079" s="24"/>
      <c r="B7079" s="24"/>
      <c r="C7079" s="25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8"/>
      <c r="X7079" s="28"/>
      <c r="Y7079" s="28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28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  <c r="BD7079" s="28"/>
      <c r="BE7079" s="28"/>
      <c r="BF7079" s="28"/>
      <c r="BG7079" s="28"/>
      <c r="BH7079" s="28"/>
      <c r="BI7079" s="28"/>
      <c r="BJ7079" s="28"/>
      <c r="BK7079" s="28"/>
      <c r="BL7079" s="28"/>
      <c r="BM7079" s="28"/>
      <c r="BN7079" s="28"/>
      <c r="BO7079" s="28"/>
      <c r="BP7079" s="28"/>
      <c r="BQ7079" s="28"/>
      <c r="BR7079" s="28"/>
      <c r="BS7079" s="28"/>
      <c r="BT7079" s="28"/>
      <c r="BU7079" s="28"/>
      <c r="BV7079" s="28"/>
      <c r="BW7079" s="28"/>
    </row>
    <row r="7080" spans="1:75" ht="12.75" customHeight="1" x14ac:dyDescent="0.25">
      <c r="A7080" s="24"/>
      <c r="B7080" s="24"/>
      <c r="C7080" s="25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8"/>
      <c r="X7080" s="28"/>
      <c r="Y7080" s="28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28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  <c r="BD7080" s="28"/>
      <c r="BE7080" s="28"/>
      <c r="BF7080" s="28"/>
      <c r="BG7080" s="28"/>
      <c r="BH7080" s="28"/>
      <c r="BI7080" s="28"/>
      <c r="BJ7080" s="28"/>
      <c r="BK7080" s="28"/>
      <c r="BL7080" s="28"/>
      <c r="BM7080" s="28"/>
      <c r="BN7080" s="28"/>
      <c r="BO7080" s="28"/>
      <c r="BP7080" s="28"/>
      <c r="BQ7080" s="28"/>
      <c r="BR7080" s="28"/>
      <c r="BS7080" s="28"/>
      <c r="BT7080" s="28"/>
      <c r="BU7080" s="28"/>
      <c r="BV7080" s="28"/>
      <c r="BW7080" s="28"/>
    </row>
    <row r="7081" spans="1:75" ht="12.75" customHeight="1" x14ac:dyDescent="0.25">
      <c r="A7081" s="24"/>
      <c r="B7081" s="24"/>
      <c r="C7081" s="25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8"/>
      <c r="X7081" s="28"/>
      <c r="Y7081" s="28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28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  <c r="BD7081" s="28"/>
      <c r="BE7081" s="28"/>
      <c r="BF7081" s="28"/>
      <c r="BG7081" s="28"/>
      <c r="BH7081" s="28"/>
      <c r="BI7081" s="28"/>
      <c r="BJ7081" s="28"/>
      <c r="BK7081" s="28"/>
      <c r="BL7081" s="28"/>
      <c r="BM7081" s="28"/>
      <c r="BN7081" s="28"/>
      <c r="BO7081" s="28"/>
      <c r="BP7081" s="28"/>
      <c r="BQ7081" s="28"/>
      <c r="BR7081" s="28"/>
      <c r="BS7081" s="28"/>
      <c r="BT7081" s="28"/>
      <c r="BU7081" s="28"/>
      <c r="BV7081" s="28"/>
      <c r="BW7081" s="28"/>
    </row>
    <row r="7082" spans="1:75" ht="12.75" customHeight="1" x14ac:dyDescent="0.25">
      <c r="A7082" s="24"/>
      <c r="B7082" s="24"/>
      <c r="C7082" s="25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8"/>
      <c r="X7082" s="28"/>
      <c r="Y7082" s="28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28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  <c r="BD7082" s="28"/>
      <c r="BE7082" s="28"/>
      <c r="BF7082" s="28"/>
      <c r="BG7082" s="28"/>
      <c r="BH7082" s="28"/>
      <c r="BI7082" s="28"/>
      <c r="BJ7082" s="28"/>
      <c r="BK7082" s="28"/>
      <c r="BL7082" s="28"/>
      <c r="BM7082" s="28"/>
      <c r="BN7082" s="28"/>
      <c r="BO7082" s="28"/>
      <c r="BP7082" s="28"/>
      <c r="BQ7082" s="28"/>
      <c r="BR7082" s="28"/>
      <c r="BS7082" s="28"/>
      <c r="BT7082" s="28"/>
      <c r="BU7082" s="28"/>
      <c r="BV7082" s="28"/>
      <c r="BW7082" s="28"/>
    </row>
    <row r="7083" spans="1:75" ht="12.75" customHeight="1" x14ac:dyDescent="0.25">
      <c r="A7083" s="24"/>
      <c r="B7083" s="24"/>
      <c r="C7083" s="25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8"/>
      <c r="X7083" s="28"/>
      <c r="Y7083" s="28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28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  <c r="BD7083" s="28"/>
      <c r="BE7083" s="28"/>
      <c r="BF7083" s="28"/>
      <c r="BG7083" s="28"/>
      <c r="BH7083" s="28"/>
      <c r="BI7083" s="28"/>
      <c r="BJ7083" s="28"/>
      <c r="BK7083" s="28"/>
      <c r="BL7083" s="28"/>
      <c r="BM7083" s="28"/>
      <c r="BN7083" s="28"/>
      <c r="BO7083" s="28"/>
      <c r="BP7083" s="28"/>
      <c r="BQ7083" s="28"/>
      <c r="BR7083" s="28"/>
      <c r="BS7083" s="28"/>
      <c r="BT7083" s="28"/>
      <c r="BU7083" s="28"/>
      <c r="BV7083" s="28"/>
      <c r="BW7083" s="28"/>
    </row>
    <row r="7084" spans="1:75" ht="12.75" customHeight="1" x14ac:dyDescent="0.25">
      <c r="A7084" s="24"/>
      <c r="B7084" s="24"/>
      <c r="C7084" s="25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8"/>
      <c r="X7084" s="28"/>
      <c r="Y7084" s="28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28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  <c r="BD7084" s="28"/>
      <c r="BE7084" s="28"/>
      <c r="BF7084" s="28"/>
      <c r="BG7084" s="28"/>
      <c r="BH7084" s="28"/>
      <c r="BI7084" s="28"/>
      <c r="BJ7084" s="28"/>
      <c r="BK7084" s="28"/>
      <c r="BL7084" s="28"/>
      <c r="BM7084" s="28"/>
      <c r="BN7084" s="28"/>
      <c r="BO7084" s="28"/>
      <c r="BP7084" s="28"/>
      <c r="BQ7084" s="28"/>
      <c r="BR7084" s="28"/>
      <c r="BS7084" s="28"/>
      <c r="BT7084" s="28"/>
      <c r="BU7084" s="28"/>
      <c r="BV7084" s="28"/>
      <c r="BW7084" s="28"/>
    </row>
    <row r="7085" spans="1:75" ht="12.75" customHeight="1" x14ac:dyDescent="0.25">
      <c r="A7085" s="24"/>
      <c r="B7085" s="24"/>
      <c r="C7085" s="25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8"/>
      <c r="X7085" s="28"/>
      <c r="Y7085" s="28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28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  <c r="BD7085" s="28"/>
      <c r="BE7085" s="28"/>
      <c r="BF7085" s="28"/>
      <c r="BG7085" s="28"/>
      <c r="BH7085" s="28"/>
      <c r="BI7085" s="28"/>
      <c r="BJ7085" s="28"/>
      <c r="BK7085" s="28"/>
      <c r="BL7085" s="28"/>
      <c r="BM7085" s="28"/>
      <c r="BN7085" s="28"/>
      <c r="BO7085" s="28"/>
      <c r="BP7085" s="28"/>
      <c r="BQ7085" s="28"/>
      <c r="BR7085" s="28"/>
      <c r="BS7085" s="28"/>
      <c r="BT7085" s="28"/>
      <c r="BU7085" s="28"/>
      <c r="BV7085" s="28"/>
      <c r="BW7085" s="28"/>
    </row>
    <row r="7086" spans="1:75" ht="12.75" customHeight="1" x14ac:dyDescent="0.25">
      <c r="A7086" s="24"/>
      <c r="B7086" s="24"/>
      <c r="C7086" s="25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8"/>
      <c r="X7086" s="28"/>
      <c r="Y7086" s="28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28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  <c r="BD7086" s="28"/>
      <c r="BE7086" s="28"/>
      <c r="BF7086" s="28"/>
      <c r="BG7086" s="28"/>
      <c r="BH7086" s="28"/>
      <c r="BI7086" s="28"/>
      <c r="BJ7086" s="28"/>
      <c r="BK7086" s="28"/>
      <c r="BL7086" s="28"/>
      <c r="BM7086" s="28"/>
      <c r="BN7086" s="28"/>
      <c r="BO7086" s="28"/>
      <c r="BP7086" s="28"/>
      <c r="BQ7086" s="28"/>
      <c r="BR7086" s="28"/>
      <c r="BS7086" s="28"/>
      <c r="BT7086" s="28"/>
      <c r="BU7086" s="28"/>
      <c r="BV7086" s="28"/>
      <c r="BW7086" s="28"/>
    </row>
    <row r="7087" spans="1:75" ht="12.75" customHeight="1" x14ac:dyDescent="0.25">
      <c r="A7087" s="24"/>
      <c r="B7087" s="24"/>
      <c r="C7087" s="25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8"/>
      <c r="X7087" s="28"/>
      <c r="Y7087" s="28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28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  <c r="BD7087" s="28"/>
      <c r="BE7087" s="28"/>
      <c r="BF7087" s="28"/>
      <c r="BG7087" s="28"/>
      <c r="BH7087" s="28"/>
      <c r="BI7087" s="28"/>
      <c r="BJ7087" s="28"/>
      <c r="BK7087" s="28"/>
      <c r="BL7087" s="28"/>
      <c r="BM7087" s="28"/>
      <c r="BN7087" s="28"/>
      <c r="BO7087" s="28"/>
      <c r="BP7087" s="28"/>
      <c r="BQ7087" s="28"/>
      <c r="BR7087" s="28"/>
      <c r="BS7087" s="28"/>
      <c r="BT7087" s="28"/>
      <c r="BU7087" s="28"/>
      <c r="BV7087" s="28"/>
      <c r="BW7087" s="28"/>
    </row>
    <row r="7088" spans="1:75" ht="12.75" customHeight="1" x14ac:dyDescent="0.25">
      <c r="A7088" s="24"/>
      <c r="B7088" s="24"/>
      <c r="C7088" s="25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8"/>
      <c r="X7088" s="28"/>
      <c r="Y7088" s="28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28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  <c r="BD7088" s="28"/>
      <c r="BE7088" s="28"/>
      <c r="BF7088" s="28"/>
      <c r="BG7088" s="28"/>
      <c r="BH7088" s="28"/>
      <c r="BI7088" s="28"/>
      <c r="BJ7088" s="28"/>
      <c r="BK7088" s="28"/>
      <c r="BL7088" s="28"/>
      <c r="BM7088" s="28"/>
      <c r="BN7088" s="28"/>
      <c r="BO7088" s="28"/>
      <c r="BP7088" s="28"/>
      <c r="BQ7088" s="28"/>
      <c r="BR7088" s="28"/>
      <c r="BS7088" s="28"/>
      <c r="BT7088" s="28"/>
      <c r="BU7088" s="28"/>
      <c r="BV7088" s="28"/>
      <c r="BW7088" s="28"/>
    </row>
    <row r="7089" spans="1:75" ht="12.75" customHeight="1" x14ac:dyDescent="0.25">
      <c r="A7089" s="24"/>
      <c r="B7089" s="24"/>
      <c r="C7089" s="25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8"/>
      <c r="X7089" s="28"/>
      <c r="Y7089" s="28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28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  <c r="BD7089" s="28"/>
      <c r="BE7089" s="28"/>
      <c r="BF7089" s="28"/>
      <c r="BG7089" s="28"/>
      <c r="BH7089" s="28"/>
      <c r="BI7089" s="28"/>
      <c r="BJ7089" s="28"/>
      <c r="BK7089" s="28"/>
      <c r="BL7089" s="28"/>
      <c r="BM7089" s="28"/>
      <c r="BN7089" s="28"/>
      <c r="BO7089" s="28"/>
      <c r="BP7089" s="28"/>
      <c r="BQ7089" s="28"/>
      <c r="BR7089" s="28"/>
      <c r="BS7089" s="28"/>
      <c r="BT7089" s="28"/>
      <c r="BU7089" s="28"/>
      <c r="BV7089" s="28"/>
      <c r="BW7089" s="28"/>
    </row>
    <row r="7090" spans="1:75" ht="12.75" customHeight="1" x14ac:dyDescent="0.25">
      <c r="A7090" s="24"/>
      <c r="B7090" s="24"/>
      <c r="C7090" s="25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8"/>
      <c r="X7090" s="28"/>
      <c r="Y7090" s="28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28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  <c r="BD7090" s="28"/>
      <c r="BE7090" s="28"/>
      <c r="BF7090" s="28"/>
      <c r="BG7090" s="28"/>
      <c r="BH7090" s="28"/>
      <c r="BI7090" s="28"/>
      <c r="BJ7090" s="28"/>
      <c r="BK7090" s="28"/>
      <c r="BL7090" s="28"/>
      <c r="BM7090" s="28"/>
      <c r="BN7090" s="28"/>
      <c r="BO7090" s="28"/>
      <c r="BP7090" s="28"/>
      <c r="BQ7090" s="28"/>
      <c r="BR7090" s="28"/>
      <c r="BS7090" s="28"/>
      <c r="BT7090" s="28"/>
      <c r="BU7090" s="28"/>
      <c r="BV7090" s="28"/>
      <c r="BW7090" s="28"/>
    </row>
    <row r="7091" spans="1:75" ht="12.75" customHeight="1" x14ac:dyDescent="0.25">
      <c r="A7091" s="24"/>
      <c r="B7091" s="24"/>
      <c r="C7091" s="25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8"/>
      <c r="X7091" s="28"/>
      <c r="Y7091" s="28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28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  <c r="BD7091" s="28"/>
      <c r="BE7091" s="28"/>
      <c r="BF7091" s="28"/>
      <c r="BG7091" s="28"/>
      <c r="BH7091" s="28"/>
      <c r="BI7091" s="28"/>
      <c r="BJ7091" s="28"/>
      <c r="BK7091" s="28"/>
      <c r="BL7091" s="28"/>
      <c r="BM7091" s="28"/>
      <c r="BN7091" s="28"/>
      <c r="BO7091" s="28"/>
      <c r="BP7091" s="28"/>
      <c r="BQ7091" s="28"/>
      <c r="BR7091" s="28"/>
      <c r="BS7091" s="28"/>
      <c r="BT7091" s="28"/>
      <c r="BU7091" s="28"/>
      <c r="BV7091" s="28"/>
      <c r="BW7091" s="28"/>
    </row>
    <row r="7092" spans="1:75" ht="12.75" customHeight="1" x14ac:dyDescent="0.25">
      <c r="A7092" s="24"/>
      <c r="B7092" s="24"/>
      <c r="C7092" s="25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8"/>
      <c r="X7092" s="28"/>
      <c r="Y7092" s="28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28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  <c r="BD7092" s="28"/>
      <c r="BE7092" s="28"/>
      <c r="BF7092" s="28"/>
      <c r="BG7092" s="28"/>
      <c r="BH7092" s="28"/>
      <c r="BI7092" s="28"/>
      <c r="BJ7092" s="28"/>
      <c r="BK7092" s="28"/>
      <c r="BL7092" s="28"/>
      <c r="BM7092" s="28"/>
      <c r="BN7092" s="28"/>
      <c r="BO7092" s="28"/>
      <c r="BP7092" s="28"/>
      <c r="BQ7092" s="28"/>
      <c r="BR7092" s="28"/>
      <c r="BS7092" s="28"/>
      <c r="BT7092" s="28"/>
      <c r="BU7092" s="28"/>
      <c r="BV7092" s="28"/>
      <c r="BW7092" s="28"/>
    </row>
    <row r="7093" spans="1:75" ht="12.75" customHeight="1" x14ac:dyDescent="0.25">
      <c r="A7093" s="24"/>
      <c r="B7093" s="24"/>
      <c r="C7093" s="25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8"/>
      <c r="X7093" s="28"/>
      <c r="Y7093" s="28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28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  <c r="BD7093" s="28"/>
      <c r="BE7093" s="28"/>
      <c r="BF7093" s="28"/>
      <c r="BG7093" s="28"/>
      <c r="BH7093" s="28"/>
      <c r="BI7093" s="28"/>
      <c r="BJ7093" s="28"/>
      <c r="BK7093" s="28"/>
      <c r="BL7093" s="28"/>
      <c r="BM7093" s="28"/>
      <c r="BN7093" s="28"/>
      <c r="BO7093" s="28"/>
      <c r="BP7093" s="28"/>
      <c r="BQ7093" s="28"/>
      <c r="BR7093" s="28"/>
      <c r="BS7093" s="28"/>
      <c r="BT7093" s="28"/>
      <c r="BU7093" s="28"/>
      <c r="BV7093" s="28"/>
      <c r="BW7093" s="28"/>
    </row>
    <row r="7094" spans="1:75" ht="12.75" customHeight="1" x14ac:dyDescent="0.25">
      <c r="A7094" s="24"/>
      <c r="B7094" s="24"/>
      <c r="C7094" s="25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8"/>
      <c r="X7094" s="28"/>
      <c r="Y7094" s="28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28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  <c r="BD7094" s="28"/>
      <c r="BE7094" s="28"/>
      <c r="BF7094" s="28"/>
      <c r="BG7094" s="28"/>
      <c r="BH7094" s="28"/>
      <c r="BI7094" s="28"/>
      <c r="BJ7094" s="28"/>
      <c r="BK7094" s="28"/>
      <c r="BL7094" s="28"/>
      <c r="BM7094" s="28"/>
      <c r="BN7094" s="28"/>
      <c r="BO7094" s="28"/>
      <c r="BP7094" s="28"/>
      <c r="BQ7094" s="28"/>
      <c r="BR7094" s="28"/>
      <c r="BS7094" s="28"/>
      <c r="BT7094" s="28"/>
      <c r="BU7094" s="28"/>
      <c r="BV7094" s="28"/>
      <c r="BW7094" s="28"/>
    </row>
    <row r="7095" spans="1:75" ht="12.75" customHeight="1" x14ac:dyDescent="0.25">
      <c r="A7095" s="24"/>
      <c r="B7095" s="24"/>
      <c r="C7095" s="25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8"/>
      <c r="X7095" s="28"/>
      <c r="Y7095" s="28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28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  <c r="BD7095" s="28"/>
      <c r="BE7095" s="28"/>
      <c r="BF7095" s="28"/>
      <c r="BG7095" s="28"/>
      <c r="BH7095" s="28"/>
      <c r="BI7095" s="28"/>
      <c r="BJ7095" s="28"/>
      <c r="BK7095" s="28"/>
      <c r="BL7095" s="28"/>
      <c r="BM7095" s="28"/>
      <c r="BN7095" s="28"/>
      <c r="BO7095" s="28"/>
      <c r="BP7095" s="28"/>
      <c r="BQ7095" s="28"/>
      <c r="BR7095" s="28"/>
      <c r="BS7095" s="28"/>
      <c r="BT7095" s="28"/>
      <c r="BU7095" s="28"/>
      <c r="BV7095" s="28"/>
      <c r="BW7095" s="28"/>
    </row>
    <row r="7096" spans="1:75" ht="12.75" customHeight="1" x14ac:dyDescent="0.25">
      <c r="A7096" s="24"/>
      <c r="B7096" s="24"/>
      <c r="C7096" s="25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8"/>
      <c r="X7096" s="28"/>
      <c r="Y7096" s="28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28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  <c r="BD7096" s="28"/>
      <c r="BE7096" s="28"/>
      <c r="BF7096" s="28"/>
      <c r="BG7096" s="28"/>
      <c r="BH7096" s="28"/>
      <c r="BI7096" s="28"/>
      <c r="BJ7096" s="28"/>
      <c r="BK7096" s="28"/>
      <c r="BL7096" s="28"/>
      <c r="BM7096" s="28"/>
      <c r="BN7096" s="28"/>
      <c r="BO7096" s="28"/>
      <c r="BP7096" s="28"/>
      <c r="BQ7096" s="28"/>
      <c r="BR7096" s="28"/>
      <c r="BS7096" s="28"/>
      <c r="BT7096" s="28"/>
      <c r="BU7096" s="28"/>
      <c r="BV7096" s="28"/>
      <c r="BW7096" s="28"/>
    </row>
    <row r="7097" spans="1:75" ht="12.75" customHeight="1" x14ac:dyDescent="0.25">
      <c r="A7097" s="24"/>
      <c r="B7097" s="24"/>
      <c r="C7097" s="25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8"/>
      <c r="X7097" s="28"/>
      <c r="Y7097" s="28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28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  <c r="BD7097" s="28"/>
      <c r="BE7097" s="28"/>
      <c r="BF7097" s="28"/>
      <c r="BG7097" s="28"/>
      <c r="BH7097" s="28"/>
      <c r="BI7097" s="28"/>
      <c r="BJ7097" s="28"/>
      <c r="BK7097" s="28"/>
      <c r="BL7097" s="28"/>
      <c r="BM7097" s="28"/>
      <c r="BN7097" s="28"/>
      <c r="BO7097" s="28"/>
      <c r="BP7097" s="28"/>
      <c r="BQ7097" s="28"/>
      <c r="BR7097" s="28"/>
      <c r="BS7097" s="28"/>
      <c r="BT7097" s="28"/>
      <c r="BU7097" s="28"/>
      <c r="BV7097" s="28"/>
      <c r="BW7097" s="28"/>
    </row>
    <row r="7098" spans="1:75" ht="12.75" customHeight="1" x14ac:dyDescent="0.25">
      <c r="A7098" s="24"/>
      <c r="B7098" s="24"/>
      <c r="C7098" s="25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8"/>
      <c r="X7098" s="28"/>
      <c r="Y7098" s="28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28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  <c r="BD7098" s="28"/>
      <c r="BE7098" s="28"/>
      <c r="BF7098" s="28"/>
      <c r="BG7098" s="28"/>
      <c r="BH7098" s="28"/>
      <c r="BI7098" s="28"/>
      <c r="BJ7098" s="28"/>
      <c r="BK7098" s="28"/>
      <c r="BL7098" s="28"/>
      <c r="BM7098" s="28"/>
      <c r="BN7098" s="28"/>
      <c r="BO7098" s="28"/>
      <c r="BP7098" s="28"/>
      <c r="BQ7098" s="28"/>
      <c r="BR7098" s="28"/>
      <c r="BS7098" s="28"/>
      <c r="BT7098" s="28"/>
      <c r="BU7098" s="28"/>
      <c r="BV7098" s="28"/>
      <c r="BW7098" s="28"/>
    </row>
    <row r="7099" spans="1:75" ht="12.75" customHeight="1" x14ac:dyDescent="0.25">
      <c r="A7099" s="24"/>
      <c r="B7099" s="24"/>
      <c r="C7099" s="25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8"/>
      <c r="X7099" s="28"/>
      <c r="Y7099" s="28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28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  <c r="BD7099" s="28"/>
      <c r="BE7099" s="28"/>
      <c r="BF7099" s="28"/>
      <c r="BG7099" s="28"/>
      <c r="BH7099" s="28"/>
      <c r="BI7099" s="28"/>
      <c r="BJ7099" s="28"/>
      <c r="BK7099" s="28"/>
      <c r="BL7099" s="28"/>
      <c r="BM7099" s="28"/>
      <c r="BN7099" s="28"/>
      <c r="BO7099" s="28"/>
      <c r="BP7099" s="28"/>
      <c r="BQ7099" s="28"/>
      <c r="BR7099" s="28"/>
      <c r="BS7099" s="28"/>
      <c r="BT7099" s="28"/>
      <c r="BU7099" s="28"/>
      <c r="BV7099" s="28"/>
      <c r="BW7099" s="28"/>
    </row>
    <row r="7100" spans="1:75" ht="12.75" customHeight="1" x14ac:dyDescent="0.25">
      <c r="A7100" s="24"/>
      <c r="B7100" s="24"/>
      <c r="C7100" s="25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8"/>
      <c r="X7100" s="28"/>
      <c r="Y7100" s="28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28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  <c r="BD7100" s="28"/>
      <c r="BE7100" s="28"/>
      <c r="BF7100" s="28"/>
      <c r="BG7100" s="28"/>
      <c r="BH7100" s="28"/>
      <c r="BI7100" s="28"/>
      <c r="BJ7100" s="28"/>
      <c r="BK7100" s="28"/>
      <c r="BL7100" s="28"/>
      <c r="BM7100" s="28"/>
      <c r="BN7100" s="28"/>
      <c r="BO7100" s="28"/>
      <c r="BP7100" s="28"/>
      <c r="BQ7100" s="28"/>
      <c r="BR7100" s="28"/>
      <c r="BS7100" s="28"/>
      <c r="BT7100" s="28"/>
      <c r="BU7100" s="28"/>
      <c r="BV7100" s="28"/>
      <c r="BW7100" s="28"/>
    </row>
    <row r="7101" spans="1:75" ht="12.75" customHeight="1" x14ac:dyDescent="0.25">
      <c r="A7101" s="24"/>
      <c r="B7101" s="24"/>
      <c r="C7101" s="25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8"/>
      <c r="X7101" s="28"/>
      <c r="Y7101" s="28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28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  <c r="BD7101" s="28"/>
      <c r="BE7101" s="28"/>
      <c r="BF7101" s="28"/>
      <c r="BG7101" s="28"/>
      <c r="BH7101" s="28"/>
      <c r="BI7101" s="28"/>
      <c r="BJ7101" s="28"/>
      <c r="BK7101" s="28"/>
      <c r="BL7101" s="28"/>
      <c r="BM7101" s="28"/>
      <c r="BN7101" s="28"/>
      <c r="BO7101" s="28"/>
      <c r="BP7101" s="28"/>
      <c r="BQ7101" s="28"/>
      <c r="BR7101" s="28"/>
      <c r="BS7101" s="28"/>
      <c r="BT7101" s="28"/>
      <c r="BU7101" s="28"/>
      <c r="BV7101" s="28"/>
      <c r="BW7101" s="28"/>
    </row>
    <row r="7102" spans="1:75" ht="12.75" customHeight="1" x14ac:dyDescent="0.25">
      <c r="A7102" s="24"/>
      <c r="B7102" s="24"/>
      <c r="C7102" s="25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8"/>
      <c r="X7102" s="28"/>
      <c r="Y7102" s="28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28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  <c r="BD7102" s="28"/>
      <c r="BE7102" s="28"/>
      <c r="BF7102" s="28"/>
      <c r="BG7102" s="28"/>
      <c r="BH7102" s="28"/>
      <c r="BI7102" s="28"/>
      <c r="BJ7102" s="28"/>
      <c r="BK7102" s="28"/>
      <c r="BL7102" s="28"/>
      <c r="BM7102" s="28"/>
      <c r="BN7102" s="28"/>
      <c r="BO7102" s="28"/>
      <c r="BP7102" s="28"/>
      <c r="BQ7102" s="28"/>
      <c r="BR7102" s="28"/>
      <c r="BS7102" s="28"/>
      <c r="BT7102" s="28"/>
      <c r="BU7102" s="28"/>
      <c r="BV7102" s="28"/>
      <c r="BW7102" s="28"/>
    </row>
    <row r="7103" spans="1:75" ht="12.75" customHeight="1" x14ac:dyDescent="0.25">
      <c r="A7103" s="24"/>
      <c r="B7103" s="24"/>
      <c r="C7103" s="25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8"/>
      <c r="X7103" s="28"/>
      <c r="Y7103" s="28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28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  <c r="BD7103" s="28"/>
      <c r="BE7103" s="28"/>
      <c r="BF7103" s="28"/>
      <c r="BG7103" s="28"/>
      <c r="BH7103" s="28"/>
      <c r="BI7103" s="28"/>
      <c r="BJ7103" s="28"/>
      <c r="BK7103" s="28"/>
      <c r="BL7103" s="28"/>
      <c r="BM7103" s="28"/>
      <c r="BN7103" s="28"/>
      <c r="BO7103" s="28"/>
      <c r="BP7103" s="28"/>
      <c r="BQ7103" s="28"/>
      <c r="BR7103" s="28"/>
      <c r="BS7103" s="28"/>
      <c r="BT7103" s="28"/>
      <c r="BU7103" s="28"/>
      <c r="BV7103" s="28"/>
      <c r="BW7103" s="28"/>
    </row>
    <row r="7104" spans="1:75" ht="12.75" customHeight="1" x14ac:dyDescent="0.25">
      <c r="A7104" s="24"/>
      <c r="B7104" s="24"/>
      <c r="C7104" s="25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8"/>
      <c r="X7104" s="28"/>
      <c r="Y7104" s="28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28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  <c r="BD7104" s="28"/>
      <c r="BE7104" s="28"/>
      <c r="BF7104" s="28"/>
      <c r="BG7104" s="28"/>
      <c r="BH7104" s="28"/>
      <c r="BI7104" s="28"/>
      <c r="BJ7104" s="28"/>
      <c r="BK7104" s="28"/>
      <c r="BL7104" s="28"/>
      <c r="BM7104" s="28"/>
      <c r="BN7104" s="28"/>
      <c r="BO7104" s="28"/>
      <c r="BP7104" s="28"/>
      <c r="BQ7104" s="28"/>
      <c r="BR7104" s="28"/>
      <c r="BS7104" s="28"/>
      <c r="BT7104" s="28"/>
      <c r="BU7104" s="28"/>
      <c r="BV7104" s="28"/>
      <c r="BW7104" s="28"/>
    </row>
    <row r="7105" spans="1:75" ht="12.75" customHeight="1" x14ac:dyDescent="0.25">
      <c r="A7105" s="24"/>
      <c r="B7105" s="24"/>
      <c r="C7105" s="25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8"/>
      <c r="X7105" s="28"/>
      <c r="Y7105" s="28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28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  <c r="BD7105" s="28"/>
      <c r="BE7105" s="28"/>
      <c r="BF7105" s="28"/>
      <c r="BG7105" s="28"/>
      <c r="BH7105" s="28"/>
      <c r="BI7105" s="28"/>
      <c r="BJ7105" s="28"/>
      <c r="BK7105" s="28"/>
      <c r="BL7105" s="28"/>
      <c r="BM7105" s="28"/>
      <c r="BN7105" s="28"/>
      <c r="BO7105" s="28"/>
      <c r="BP7105" s="28"/>
      <c r="BQ7105" s="28"/>
      <c r="BR7105" s="28"/>
      <c r="BS7105" s="28"/>
      <c r="BT7105" s="28"/>
      <c r="BU7105" s="28"/>
      <c r="BV7105" s="28"/>
      <c r="BW7105" s="28"/>
    </row>
    <row r="7106" spans="1:75" ht="12.75" customHeight="1" x14ac:dyDescent="0.25">
      <c r="A7106" s="24"/>
      <c r="B7106" s="24"/>
      <c r="C7106" s="25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8"/>
      <c r="X7106" s="28"/>
      <c r="Y7106" s="28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28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  <c r="BD7106" s="28"/>
      <c r="BE7106" s="28"/>
      <c r="BF7106" s="28"/>
      <c r="BG7106" s="28"/>
      <c r="BH7106" s="28"/>
      <c r="BI7106" s="28"/>
      <c r="BJ7106" s="28"/>
      <c r="BK7106" s="28"/>
      <c r="BL7106" s="28"/>
      <c r="BM7106" s="28"/>
      <c r="BN7106" s="28"/>
      <c r="BO7106" s="28"/>
      <c r="BP7106" s="28"/>
      <c r="BQ7106" s="28"/>
      <c r="BR7106" s="28"/>
      <c r="BS7106" s="28"/>
      <c r="BT7106" s="28"/>
      <c r="BU7106" s="28"/>
      <c r="BV7106" s="28"/>
      <c r="BW7106" s="28"/>
    </row>
    <row r="7107" spans="1:75" ht="12.75" customHeight="1" x14ac:dyDescent="0.25">
      <c r="A7107" s="24"/>
      <c r="B7107" s="24"/>
      <c r="C7107" s="25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8"/>
      <c r="X7107" s="28"/>
      <c r="Y7107" s="28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28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  <c r="BD7107" s="28"/>
      <c r="BE7107" s="28"/>
      <c r="BF7107" s="28"/>
      <c r="BG7107" s="28"/>
      <c r="BH7107" s="28"/>
      <c r="BI7107" s="28"/>
      <c r="BJ7107" s="28"/>
      <c r="BK7107" s="28"/>
      <c r="BL7107" s="28"/>
      <c r="BM7107" s="28"/>
      <c r="BN7107" s="28"/>
      <c r="BO7107" s="28"/>
      <c r="BP7107" s="28"/>
      <c r="BQ7107" s="28"/>
      <c r="BR7107" s="28"/>
      <c r="BS7107" s="28"/>
      <c r="BT7107" s="28"/>
      <c r="BU7107" s="28"/>
      <c r="BV7107" s="28"/>
      <c r="BW7107" s="28"/>
    </row>
    <row r="7108" spans="1:75" ht="12.75" customHeight="1" x14ac:dyDescent="0.25">
      <c r="A7108" s="24"/>
      <c r="B7108" s="24"/>
      <c r="C7108" s="25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8"/>
      <c r="X7108" s="28"/>
      <c r="Y7108" s="28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28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  <c r="BD7108" s="28"/>
      <c r="BE7108" s="28"/>
      <c r="BF7108" s="28"/>
      <c r="BG7108" s="28"/>
      <c r="BH7108" s="28"/>
      <c r="BI7108" s="28"/>
      <c r="BJ7108" s="28"/>
      <c r="BK7108" s="28"/>
      <c r="BL7108" s="28"/>
      <c r="BM7108" s="28"/>
      <c r="BN7108" s="28"/>
      <c r="BO7108" s="28"/>
      <c r="BP7108" s="28"/>
      <c r="BQ7108" s="28"/>
      <c r="BR7108" s="28"/>
      <c r="BS7108" s="28"/>
      <c r="BT7108" s="28"/>
      <c r="BU7108" s="28"/>
      <c r="BV7108" s="28"/>
      <c r="BW7108" s="28"/>
    </row>
    <row r="7109" spans="1:75" ht="12.75" customHeight="1" x14ac:dyDescent="0.25">
      <c r="A7109" s="24"/>
      <c r="B7109" s="24"/>
      <c r="C7109" s="25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8"/>
      <c r="X7109" s="28"/>
      <c r="Y7109" s="28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28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  <c r="BD7109" s="28"/>
      <c r="BE7109" s="28"/>
      <c r="BF7109" s="28"/>
      <c r="BG7109" s="28"/>
      <c r="BH7109" s="28"/>
      <c r="BI7109" s="28"/>
      <c r="BJ7109" s="28"/>
      <c r="BK7109" s="28"/>
      <c r="BL7109" s="28"/>
      <c r="BM7109" s="28"/>
      <c r="BN7109" s="28"/>
      <c r="BO7109" s="28"/>
      <c r="BP7109" s="28"/>
      <c r="BQ7109" s="28"/>
      <c r="BR7109" s="28"/>
      <c r="BS7109" s="28"/>
      <c r="BT7109" s="28"/>
      <c r="BU7109" s="28"/>
      <c r="BV7109" s="28"/>
      <c r="BW7109" s="28"/>
    </row>
    <row r="7110" spans="1:75" ht="12.75" customHeight="1" x14ac:dyDescent="0.25">
      <c r="A7110" s="24"/>
      <c r="B7110" s="24"/>
      <c r="C7110" s="25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8"/>
      <c r="X7110" s="28"/>
      <c r="Y7110" s="28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28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  <c r="BD7110" s="28"/>
      <c r="BE7110" s="28"/>
      <c r="BF7110" s="28"/>
      <c r="BG7110" s="28"/>
      <c r="BH7110" s="28"/>
      <c r="BI7110" s="28"/>
      <c r="BJ7110" s="28"/>
      <c r="BK7110" s="28"/>
      <c r="BL7110" s="28"/>
      <c r="BM7110" s="28"/>
      <c r="BN7110" s="28"/>
      <c r="BO7110" s="28"/>
      <c r="BP7110" s="28"/>
      <c r="BQ7110" s="28"/>
      <c r="BR7110" s="28"/>
      <c r="BS7110" s="28"/>
      <c r="BT7110" s="28"/>
      <c r="BU7110" s="28"/>
      <c r="BV7110" s="28"/>
      <c r="BW7110" s="28"/>
    </row>
    <row r="7111" spans="1:75" ht="12.75" customHeight="1" x14ac:dyDescent="0.25">
      <c r="A7111" s="24"/>
      <c r="B7111" s="24"/>
      <c r="C7111" s="25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8"/>
      <c r="X7111" s="28"/>
      <c r="Y7111" s="28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28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  <c r="BD7111" s="28"/>
      <c r="BE7111" s="28"/>
      <c r="BF7111" s="28"/>
      <c r="BG7111" s="28"/>
      <c r="BH7111" s="28"/>
      <c r="BI7111" s="28"/>
      <c r="BJ7111" s="28"/>
      <c r="BK7111" s="28"/>
      <c r="BL7111" s="28"/>
      <c r="BM7111" s="28"/>
      <c r="BN7111" s="28"/>
      <c r="BO7111" s="28"/>
      <c r="BP7111" s="28"/>
      <c r="BQ7111" s="28"/>
      <c r="BR7111" s="28"/>
      <c r="BS7111" s="28"/>
      <c r="BT7111" s="28"/>
      <c r="BU7111" s="28"/>
      <c r="BV7111" s="28"/>
      <c r="BW7111" s="28"/>
    </row>
    <row r="7112" spans="1:75" ht="12.75" customHeight="1" x14ac:dyDescent="0.25">
      <c r="A7112" s="24"/>
      <c r="B7112" s="24"/>
      <c r="C7112" s="25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8"/>
      <c r="X7112" s="28"/>
      <c r="Y7112" s="28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28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  <c r="BD7112" s="28"/>
      <c r="BE7112" s="28"/>
      <c r="BF7112" s="28"/>
      <c r="BG7112" s="28"/>
      <c r="BH7112" s="28"/>
      <c r="BI7112" s="28"/>
      <c r="BJ7112" s="28"/>
      <c r="BK7112" s="28"/>
      <c r="BL7112" s="28"/>
      <c r="BM7112" s="28"/>
      <c r="BN7112" s="28"/>
      <c r="BO7112" s="28"/>
      <c r="BP7112" s="28"/>
      <c r="BQ7112" s="28"/>
      <c r="BR7112" s="28"/>
      <c r="BS7112" s="28"/>
      <c r="BT7112" s="28"/>
      <c r="BU7112" s="28"/>
      <c r="BV7112" s="28"/>
      <c r="BW7112" s="28"/>
    </row>
    <row r="7113" spans="1:75" ht="12.75" customHeight="1" x14ac:dyDescent="0.25">
      <c r="A7113" s="24"/>
      <c r="B7113" s="24"/>
      <c r="C7113" s="25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8"/>
      <c r="X7113" s="28"/>
      <c r="Y7113" s="28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28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  <c r="BD7113" s="28"/>
      <c r="BE7113" s="28"/>
      <c r="BF7113" s="28"/>
      <c r="BG7113" s="28"/>
      <c r="BH7113" s="28"/>
      <c r="BI7113" s="28"/>
      <c r="BJ7113" s="28"/>
      <c r="BK7113" s="28"/>
      <c r="BL7113" s="28"/>
      <c r="BM7113" s="28"/>
      <c r="BN7113" s="28"/>
      <c r="BO7113" s="28"/>
      <c r="BP7113" s="28"/>
      <c r="BQ7113" s="28"/>
      <c r="BR7113" s="28"/>
      <c r="BS7113" s="28"/>
      <c r="BT7113" s="28"/>
      <c r="BU7113" s="28"/>
      <c r="BV7113" s="28"/>
      <c r="BW7113" s="28"/>
    </row>
    <row r="7114" spans="1:75" ht="12.75" customHeight="1" x14ac:dyDescent="0.25">
      <c r="A7114" s="24"/>
      <c r="B7114" s="24"/>
      <c r="C7114" s="25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8"/>
      <c r="X7114" s="28"/>
      <c r="Y7114" s="28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28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  <c r="BD7114" s="28"/>
      <c r="BE7114" s="28"/>
      <c r="BF7114" s="28"/>
      <c r="BG7114" s="28"/>
      <c r="BH7114" s="28"/>
      <c r="BI7114" s="28"/>
      <c r="BJ7114" s="28"/>
      <c r="BK7114" s="28"/>
      <c r="BL7114" s="28"/>
      <c r="BM7114" s="28"/>
      <c r="BN7114" s="28"/>
      <c r="BO7114" s="28"/>
      <c r="BP7114" s="28"/>
      <c r="BQ7114" s="28"/>
      <c r="BR7114" s="28"/>
      <c r="BS7114" s="28"/>
      <c r="BT7114" s="28"/>
      <c r="BU7114" s="28"/>
      <c r="BV7114" s="28"/>
      <c r="BW7114" s="28"/>
    </row>
    <row r="7115" spans="1:75" ht="12.75" customHeight="1" x14ac:dyDescent="0.25">
      <c r="A7115" s="24"/>
      <c r="B7115" s="24"/>
      <c r="C7115" s="25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8"/>
      <c r="X7115" s="28"/>
      <c r="Y7115" s="28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28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  <c r="BD7115" s="28"/>
      <c r="BE7115" s="28"/>
      <c r="BF7115" s="28"/>
      <c r="BG7115" s="28"/>
      <c r="BH7115" s="28"/>
      <c r="BI7115" s="28"/>
      <c r="BJ7115" s="28"/>
      <c r="BK7115" s="28"/>
      <c r="BL7115" s="28"/>
      <c r="BM7115" s="28"/>
      <c r="BN7115" s="28"/>
      <c r="BO7115" s="28"/>
      <c r="BP7115" s="28"/>
      <c r="BQ7115" s="28"/>
      <c r="BR7115" s="28"/>
      <c r="BS7115" s="28"/>
      <c r="BT7115" s="28"/>
      <c r="BU7115" s="28"/>
      <c r="BV7115" s="28"/>
      <c r="BW7115" s="28"/>
    </row>
    <row r="7116" spans="1:75" ht="12.75" customHeight="1" x14ac:dyDescent="0.25">
      <c r="A7116" s="24"/>
      <c r="B7116" s="24"/>
      <c r="C7116" s="25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8"/>
      <c r="X7116" s="28"/>
      <c r="Y7116" s="28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28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  <c r="BD7116" s="28"/>
      <c r="BE7116" s="28"/>
      <c r="BF7116" s="28"/>
      <c r="BG7116" s="28"/>
      <c r="BH7116" s="28"/>
      <c r="BI7116" s="28"/>
      <c r="BJ7116" s="28"/>
      <c r="BK7116" s="28"/>
      <c r="BL7116" s="28"/>
      <c r="BM7116" s="28"/>
      <c r="BN7116" s="28"/>
      <c r="BO7116" s="28"/>
      <c r="BP7116" s="28"/>
      <c r="BQ7116" s="28"/>
      <c r="BR7116" s="28"/>
      <c r="BS7116" s="28"/>
      <c r="BT7116" s="28"/>
      <c r="BU7116" s="28"/>
      <c r="BV7116" s="28"/>
      <c r="BW7116" s="28"/>
    </row>
    <row r="7117" spans="1:75" ht="12.75" customHeight="1" x14ac:dyDescent="0.25">
      <c r="A7117" s="24"/>
      <c r="B7117" s="24"/>
      <c r="C7117" s="25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8"/>
      <c r="X7117" s="28"/>
      <c r="Y7117" s="28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28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  <c r="BD7117" s="28"/>
      <c r="BE7117" s="28"/>
      <c r="BF7117" s="28"/>
      <c r="BG7117" s="28"/>
      <c r="BH7117" s="28"/>
      <c r="BI7117" s="28"/>
      <c r="BJ7117" s="28"/>
      <c r="BK7117" s="28"/>
      <c r="BL7117" s="28"/>
      <c r="BM7117" s="28"/>
      <c r="BN7117" s="28"/>
      <c r="BO7117" s="28"/>
      <c r="BP7117" s="28"/>
      <c r="BQ7117" s="28"/>
      <c r="BR7117" s="28"/>
      <c r="BS7117" s="28"/>
      <c r="BT7117" s="28"/>
      <c r="BU7117" s="28"/>
      <c r="BV7117" s="28"/>
      <c r="BW7117" s="28"/>
    </row>
    <row r="7118" spans="1:75" ht="12.75" customHeight="1" x14ac:dyDescent="0.25">
      <c r="A7118" s="24"/>
      <c r="B7118" s="24"/>
      <c r="C7118" s="25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8"/>
      <c r="X7118" s="28"/>
      <c r="Y7118" s="28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28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  <c r="BD7118" s="28"/>
      <c r="BE7118" s="28"/>
      <c r="BF7118" s="28"/>
      <c r="BG7118" s="28"/>
      <c r="BH7118" s="28"/>
      <c r="BI7118" s="28"/>
      <c r="BJ7118" s="28"/>
      <c r="BK7118" s="28"/>
      <c r="BL7118" s="28"/>
      <c r="BM7118" s="28"/>
      <c r="BN7118" s="28"/>
      <c r="BO7118" s="28"/>
      <c r="BP7118" s="28"/>
      <c r="BQ7118" s="28"/>
      <c r="BR7118" s="28"/>
      <c r="BS7118" s="28"/>
      <c r="BT7118" s="28"/>
      <c r="BU7118" s="28"/>
      <c r="BV7118" s="28"/>
      <c r="BW7118" s="28"/>
    </row>
    <row r="7119" spans="1:75" ht="12.75" customHeight="1" x14ac:dyDescent="0.25">
      <c r="A7119" s="24"/>
      <c r="B7119" s="24"/>
      <c r="C7119" s="25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8"/>
      <c r="X7119" s="28"/>
      <c r="Y7119" s="28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28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  <c r="BD7119" s="28"/>
      <c r="BE7119" s="28"/>
      <c r="BF7119" s="28"/>
      <c r="BG7119" s="28"/>
      <c r="BH7119" s="28"/>
      <c r="BI7119" s="28"/>
      <c r="BJ7119" s="28"/>
      <c r="BK7119" s="28"/>
      <c r="BL7119" s="28"/>
      <c r="BM7119" s="28"/>
      <c r="BN7119" s="28"/>
      <c r="BO7119" s="28"/>
      <c r="BP7119" s="28"/>
      <c r="BQ7119" s="28"/>
      <c r="BR7119" s="28"/>
      <c r="BS7119" s="28"/>
      <c r="BT7119" s="28"/>
      <c r="BU7119" s="28"/>
      <c r="BV7119" s="28"/>
      <c r="BW7119" s="28"/>
    </row>
    <row r="7120" spans="1:75" ht="12.75" customHeight="1" x14ac:dyDescent="0.25">
      <c r="A7120" s="24"/>
      <c r="B7120" s="24"/>
      <c r="C7120" s="25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8"/>
      <c r="X7120" s="28"/>
      <c r="Y7120" s="28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28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  <c r="BD7120" s="28"/>
      <c r="BE7120" s="28"/>
      <c r="BF7120" s="28"/>
      <c r="BG7120" s="28"/>
      <c r="BH7120" s="28"/>
      <c r="BI7120" s="28"/>
      <c r="BJ7120" s="28"/>
      <c r="BK7120" s="28"/>
      <c r="BL7120" s="28"/>
      <c r="BM7120" s="28"/>
      <c r="BN7120" s="28"/>
      <c r="BO7120" s="28"/>
      <c r="BP7120" s="28"/>
      <c r="BQ7120" s="28"/>
      <c r="BR7120" s="28"/>
      <c r="BS7120" s="28"/>
      <c r="BT7120" s="28"/>
      <c r="BU7120" s="28"/>
      <c r="BV7120" s="28"/>
      <c r="BW7120" s="28"/>
    </row>
    <row r="7121" spans="1:75" ht="12.75" customHeight="1" x14ac:dyDescent="0.25">
      <c r="A7121" s="24"/>
      <c r="B7121" s="24"/>
      <c r="C7121" s="25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8"/>
      <c r="X7121" s="28"/>
      <c r="Y7121" s="28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28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  <c r="BD7121" s="28"/>
      <c r="BE7121" s="28"/>
      <c r="BF7121" s="28"/>
      <c r="BG7121" s="28"/>
      <c r="BH7121" s="28"/>
      <c r="BI7121" s="28"/>
      <c r="BJ7121" s="28"/>
      <c r="BK7121" s="28"/>
      <c r="BL7121" s="28"/>
      <c r="BM7121" s="28"/>
      <c r="BN7121" s="28"/>
      <c r="BO7121" s="28"/>
      <c r="BP7121" s="28"/>
      <c r="BQ7121" s="28"/>
      <c r="BR7121" s="28"/>
      <c r="BS7121" s="28"/>
      <c r="BT7121" s="28"/>
      <c r="BU7121" s="28"/>
      <c r="BV7121" s="28"/>
      <c r="BW7121" s="28"/>
    </row>
    <row r="7122" spans="1:75" ht="12.75" customHeight="1" x14ac:dyDescent="0.25">
      <c r="A7122" s="24"/>
      <c r="B7122" s="24"/>
      <c r="C7122" s="25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8"/>
      <c r="X7122" s="28"/>
      <c r="Y7122" s="28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28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  <c r="BD7122" s="28"/>
      <c r="BE7122" s="28"/>
      <c r="BF7122" s="28"/>
      <c r="BG7122" s="28"/>
      <c r="BH7122" s="28"/>
      <c r="BI7122" s="28"/>
      <c r="BJ7122" s="28"/>
      <c r="BK7122" s="28"/>
      <c r="BL7122" s="28"/>
      <c r="BM7122" s="28"/>
      <c r="BN7122" s="28"/>
      <c r="BO7122" s="28"/>
      <c r="BP7122" s="28"/>
      <c r="BQ7122" s="28"/>
      <c r="BR7122" s="28"/>
      <c r="BS7122" s="28"/>
      <c r="BT7122" s="28"/>
      <c r="BU7122" s="28"/>
      <c r="BV7122" s="28"/>
      <c r="BW7122" s="28"/>
    </row>
    <row r="7123" spans="1:75" ht="12.75" customHeight="1" x14ac:dyDescent="0.25">
      <c r="A7123" s="24"/>
      <c r="B7123" s="24"/>
      <c r="C7123" s="25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8"/>
      <c r="X7123" s="28"/>
      <c r="Y7123" s="28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28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  <c r="BD7123" s="28"/>
      <c r="BE7123" s="28"/>
      <c r="BF7123" s="28"/>
      <c r="BG7123" s="28"/>
      <c r="BH7123" s="28"/>
      <c r="BI7123" s="28"/>
      <c r="BJ7123" s="28"/>
      <c r="BK7123" s="28"/>
      <c r="BL7123" s="28"/>
      <c r="BM7123" s="28"/>
      <c r="BN7123" s="28"/>
      <c r="BO7123" s="28"/>
      <c r="BP7123" s="28"/>
      <c r="BQ7123" s="28"/>
      <c r="BR7123" s="28"/>
      <c r="BS7123" s="28"/>
      <c r="BT7123" s="28"/>
      <c r="BU7123" s="28"/>
      <c r="BV7123" s="28"/>
      <c r="BW7123" s="28"/>
    </row>
    <row r="7124" spans="1:75" ht="12.75" customHeight="1" x14ac:dyDescent="0.25">
      <c r="A7124" s="24"/>
      <c r="B7124" s="24"/>
      <c r="C7124" s="25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8"/>
      <c r="X7124" s="28"/>
      <c r="Y7124" s="28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28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  <c r="BD7124" s="28"/>
      <c r="BE7124" s="28"/>
      <c r="BF7124" s="28"/>
      <c r="BG7124" s="28"/>
      <c r="BH7124" s="28"/>
      <c r="BI7124" s="28"/>
      <c r="BJ7124" s="28"/>
      <c r="BK7124" s="28"/>
      <c r="BL7124" s="28"/>
      <c r="BM7124" s="28"/>
      <c r="BN7124" s="28"/>
      <c r="BO7124" s="28"/>
      <c r="BP7124" s="28"/>
      <c r="BQ7124" s="28"/>
      <c r="BR7124" s="28"/>
      <c r="BS7124" s="28"/>
      <c r="BT7124" s="28"/>
      <c r="BU7124" s="28"/>
      <c r="BV7124" s="28"/>
      <c r="BW7124" s="28"/>
    </row>
    <row r="7125" spans="1:75" ht="12.75" customHeight="1" x14ac:dyDescent="0.25">
      <c r="A7125" s="24"/>
      <c r="B7125" s="24"/>
      <c r="C7125" s="25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8"/>
      <c r="X7125" s="28"/>
      <c r="Y7125" s="28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28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  <c r="BD7125" s="28"/>
      <c r="BE7125" s="28"/>
      <c r="BF7125" s="28"/>
      <c r="BG7125" s="28"/>
      <c r="BH7125" s="28"/>
      <c r="BI7125" s="28"/>
      <c r="BJ7125" s="28"/>
      <c r="BK7125" s="28"/>
      <c r="BL7125" s="28"/>
      <c r="BM7125" s="28"/>
      <c r="BN7125" s="28"/>
      <c r="BO7125" s="28"/>
      <c r="BP7125" s="28"/>
      <c r="BQ7125" s="28"/>
      <c r="BR7125" s="28"/>
      <c r="BS7125" s="28"/>
      <c r="BT7125" s="28"/>
      <c r="BU7125" s="28"/>
      <c r="BV7125" s="28"/>
      <c r="BW7125" s="28"/>
    </row>
    <row r="7126" spans="1:75" ht="12.75" customHeight="1" x14ac:dyDescent="0.25">
      <c r="A7126" s="24"/>
      <c r="B7126" s="24"/>
      <c r="C7126" s="25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8"/>
      <c r="X7126" s="28"/>
      <c r="Y7126" s="28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28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  <c r="BD7126" s="28"/>
      <c r="BE7126" s="28"/>
      <c r="BF7126" s="28"/>
      <c r="BG7126" s="28"/>
      <c r="BH7126" s="28"/>
      <c r="BI7126" s="28"/>
      <c r="BJ7126" s="28"/>
      <c r="BK7126" s="28"/>
      <c r="BL7126" s="28"/>
      <c r="BM7126" s="28"/>
      <c r="BN7126" s="28"/>
      <c r="BO7126" s="28"/>
      <c r="BP7126" s="28"/>
      <c r="BQ7126" s="28"/>
      <c r="BR7126" s="28"/>
      <c r="BS7126" s="28"/>
      <c r="BT7126" s="28"/>
      <c r="BU7126" s="28"/>
      <c r="BV7126" s="28"/>
      <c r="BW7126" s="28"/>
    </row>
    <row r="7127" spans="1:75" ht="12.75" customHeight="1" x14ac:dyDescent="0.25">
      <c r="A7127" s="24"/>
      <c r="B7127" s="24"/>
      <c r="C7127" s="25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8"/>
      <c r="X7127" s="28"/>
      <c r="Y7127" s="28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28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  <c r="BD7127" s="28"/>
      <c r="BE7127" s="28"/>
      <c r="BF7127" s="28"/>
      <c r="BG7127" s="28"/>
      <c r="BH7127" s="28"/>
      <c r="BI7127" s="28"/>
      <c r="BJ7127" s="28"/>
      <c r="BK7127" s="28"/>
      <c r="BL7127" s="28"/>
      <c r="BM7127" s="28"/>
      <c r="BN7127" s="28"/>
      <c r="BO7127" s="28"/>
      <c r="BP7127" s="28"/>
      <c r="BQ7127" s="28"/>
      <c r="BR7127" s="28"/>
      <c r="BS7127" s="28"/>
      <c r="BT7127" s="28"/>
      <c r="BU7127" s="28"/>
      <c r="BV7127" s="28"/>
      <c r="BW7127" s="28"/>
    </row>
    <row r="7128" spans="1:75" ht="12.75" customHeight="1" x14ac:dyDescent="0.25">
      <c r="A7128" s="24"/>
      <c r="B7128" s="24"/>
      <c r="C7128" s="25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8"/>
      <c r="X7128" s="28"/>
      <c r="Y7128" s="28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28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  <c r="BD7128" s="28"/>
      <c r="BE7128" s="28"/>
      <c r="BF7128" s="28"/>
      <c r="BG7128" s="28"/>
      <c r="BH7128" s="28"/>
      <c r="BI7128" s="28"/>
      <c r="BJ7128" s="28"/>
      <c r="BK7128" s="28"/>
      <c r="BL7128" s="28"/>
      <c r="BM7128" s="28"/>
      <c r="BN7128" s="28"/>
      <c r="BO7128" s="28"/>
      <c r="BP7128" s="28"/>
      <c r="BQ7128" s="28"/>
      <c r="BR7128" s="28"/>
      <c r="BS7128" s="28"/>
      <c r="BT7128" s="28"/>
      <c r="BU7128" s="28"/>
      <c r="BV7128" s="28"/>
      <c r="BW7128" s="28"/>
    </row>
    <row r="7129" spans="1:75" ht="12.75" customHeight="1" x14ac:dyDescent="0.25">
      <c r="A7129" s="24"/>
      <c r="B7129" s="24"/>
      <c r="C7129" s="25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8"/>
      <c r="X7129" s="28"/>
      <c r="Y7129" s="28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28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  <c r="BD7129" s="28"/>
      <c r="BE7129" s="28"/>
      <c r="BF7129" s="28"/>
      <c r="BG7129" s="28"/>
      <c r="BH7129" s="28"/>
      <c r="BI7129" s="28"/>
      <c r="BJ7129" s="28"/>
      <c r="BK7129" s="28"/>
      <c r="BL7129" s="28"/>
      <c r="BM7129" s="28"/>
      <c r="BN7129" s="28"/>
      <c r="BO7129" s="28"/>
      <c r="BP7129" s="28"/>
      <c r="BQ7129" s="28"/>
      <c r="BR7129" s="28"/>
      <c r="BS7129" s="28"/>
      <c r="BT7129" s="28"/>
      <c r="BU7129" s="28"/>
      <c r="BV7129" s="28"/>
      <c r="BW7129" s="28"/>
    </row>
    <row r="7130" spans="1:75" ht="12.75" customHeight="1" x14ac:dyDescent="0.25">
      <c r="A7130" s="24"/>
      <c r="B7130" s="24"/>
      <c r="C7130" s="25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8"/>
      <c r="X7130" s="28"/>
      <c r="Y7130" s="28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28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  <c r="BD7130" s="28"/>
      <c r="BE7130" s="28"/>
      <c r="BF7130" s="28"/>
      <c r="BG7130" s="28"/>
      <c r="BH7130" s="28"/>
      <c r="BI7130" s="28"/>
      <c r="BJ7130" s="28"/>
      <c r="BK7130" s="28"/>
      <c r="BL7130" s="28"/>
      <c r="BM7130" s="28"/>
      <c r="BN7130" s="28"/>
      <c r="BO7130" s="28"/>
      <c r="BP7130" s="28"/>
      <c r="BQ7130" s="28"/>
      <c r="BR7130" s="28"/>
      <c r="BS7130" s="28"/>
      <c r="BT7130" s="28"/>
      <c r="BU7130" s="28"/>
      <c r="BV7130" s="28"/>
      <c r="BW7130" s="28"/>
    </row>
    <row r="7131" spans="1:75" ht="12.75" customHeight="1" x14ac:dyDescent="0.25">
      <c r="A7131" s="24"/>
      <c r="B7131" s="24"/>
      <c r="C7131" s="25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8"/>
      <c r="X7131" s="28"/>
      <c r="Y7131" s="28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28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  <c r="BD7131" s="28"/>
      <c r="BE7131" s="28"/>
      <c r="BF7131" s="28"/>
      <c r="BG7131" s="28"/>
      <c r="BH7131" s="28"/>
      <c r="BI7131" s="28"/>
      <c r="BJ7131" s="28"/>
      <c r="BK7131" s="28"/>
      <c r="BL7131" s="28"/>
      <c r="BM7131" s="28"/>
      <c r="BN7131" s="28"/>
      <c r="BO7131" s="28"/>
      <c r="BP7131" s="28"/>
      <c r="BQ7131" s="28"/>
      <c r="BR7131" s="28"/>
      <c r="BS7131" s="28"/>
      <c r="BT7131" s="28"/>
      <c r="BU7131" s="28"/>
      <c r="BV7131" s="28"/>
      <c r="BW7131" s="28"/>
    </row>
    <row r="7132" spans="1:75" ht="12.75" customHeight="1" x14ac:dyDescent="0.25">
      <c r="A7132" s="24"/>
      <c r="B7132" s="24"/>
      <c r="C7132" s="25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8"/>
      <c r="X7132" s="28"/>
      <c r="Y7132" s="28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28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  <c r="BD7132" s="28"/>
      <c r="BE7132" s="28"/>
      <c r="BF7132" s="28"/>
      <c r="BG7132" s="28"/>
      <c r="BH7132" s="28"/>
      <c r="BI7132" s="28"/>
      <c r="BJ7132" s="28"/>
      <c r="BK7132" s="28"/>
      <c r="BL7132" s="28"/>
      <c r="BM7132" s="28"/>
      <c r="BN7132" s="28"/>
      <c r="BO7132" s="28"/>
      <c r="BP7132" s="28"/>
      <c r="BQ7132" s="28"/>
      <c r="BR7132" s="28"/>
      <c r="BS7132" s="28"/>
      <c r="BT7132" s="28"/>
      <c r="BU7132" s="28"/>
      <c r="BV7132" s="28"/>
      <c r="BW7132" s="28"/>
    </row>
    <row r="7133" spans="1:75" ht="12.75" customHeight="1" x14ac:dyDescent="0.25">
      <c r="A7133" s="24"/>
      <c r="B7133" s="24"/>
      <c r="C7133" s="25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8"/>
      <c r="X7133" s="28"/>
      <c r="Y7133" s="28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28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  <c r="BD7133" s="28"/>
      <c r="BE7133" s="28"/>
      <c r="BF7133" s="28"/>
      <c r="BG7133" s="28"/>
      <c r="BH7133" s="28"/>
      <c r="BI7133" s="28"/>
      <c r="BJ7133" s="28"/>
      <c r="BK7133" s="28"/>
      <c r="BL7133" s="28"/>
      <c r="BM7133" s="28"/>
      <c r="BN7133" s="28"/>
      <c r="BO7133" s="28"/>
      <c r="BP7133" s="28"/>
      <c r="BQ7133" s="28"/>
      <c r="BR7133" s="28"/>
      <c r="BS7133" s="28"/>
      <c r="BT7133" s="28"/>
      <c r="BU7133" s="28"/>
      <c r="BV7133" s="28"/>
      <c r="BW7133" s="28"/>
    </row>
    <row r="7134" spans="1:75" ht="12.75" customHeight="1" x14ac:dyDescent="0.25">
      <c r="A7134" s="24"/>
      <c r="B7134" s="24"/>
      <c r="C7134" s="25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8"/>
      <c r="X7134" s="28"/>
      <c r="Y7134" s="28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28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  <c r="BD7134" s="28"/>
      <c r="BE7134" s="28"/>
      <c r="BF7134" s="28"/>
      <c r="BG7134" s="28"/>
      <c r="BH7134" s="28"/>
      <c r="BI7134" s="28"/>
      <c r="BJ7134" s="28"/>
      <c r="BK7134" s="28"/>
      <c r="BL7134" s="28"/>
      <c r="BM7134" s="28"/>
      <c r="BN7134" s="28"/>
      <c r="BO7134" s="28"/>
      <c r="BP7134" s="28"/>
      <c r="BQ7134" s="28"/>
      <c r="BR7134" s="28"/>
      <c r="BS7134" s="28"/>
      <c r="BT7134" s="28"/>
      <c r="BU7134" s="28"/>
      <c r="BV7134" s="28"/>
      <c r="BW7134" s="28"/>
    </row>
    <row r="7135" spans="1:75" ht="12.75" customHeight="1" x14ac:dyDescent="0.25">
      <c r="A7135" s="24"/>
      <c r="B7135" s="24"/>
      <c r="C7135" s="25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8"/>
      <c r="X7135" s="28"/>
      <c r="Y7135" s="28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28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  <c r="BD7135" s="28"/>
      <c r="BE7135" s="28"/>
      <c r="BF7135" s="28"/>
      <c r="BG7135" s="28"/>
      <c r="BH7135" s="28"/>
      <c r="BI7135" s="28"/>
      <c r="BJ7135" s="28"/>
      <c r="BK7135" s="28"/>
      <c r="BL7135" s="28"/>
      <c r="BM7135" s="28"/>
      <c r="BN7135" s="28"/>
      <c r="BO7135" s="28"/>
      <c r="BP7135" s="28"/>
      <c r="BQ7135" s="28"/>
      <c r="BR7135" s="28"/>
      <c r="BS7135" s="28"/>
      <c r="BT7135" s="28"/>
      <c r="BU7135" s="28"/>
      <c r="BV7135" s="28"/>
      <c r="BW7135" s="28"/>
    </row>
    <row r="7136" spans="1:75" ht="12.75" customHeight="1" x14ac:dyDescent="0.25">
      <c r="A7136" s="24"/>
      <c r="B7136" s="24"/>
      <c r="C7136" s="25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8"/>
      <c r="X7136" s="28"/>
      <c r="Y7136" s="28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28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  <c r="BD7136" s="28"/>
      <c r="BE7136" s="28"/>
      <c r="BF7136" s="28"/>
      <c r="BG7136" s="28"/>
      <c r="BH7136" s="28"/>
      <c r="BI7136" s="28"/>
      <c r="BJ7136" s="28"/>
      <c r="BK7136" s="28"/>
      <c r="BL7136" s="28"/>
      <c r="BM7136" s="28"/>
      <c r="BN7136" s="28"/>
      <c r="BO7136" s="28"/>
      <c r="BP7136" s="28"/>
      <c r="BQ7136" s="28"/>
      <c r="BR7136" s="28"/>
      <c r="BS7136" s="28"/>
      <c r="BT7136" s="28"/>
      <c r="BU7136" s="28"/>
      <c r="BV7136" s="28"/>
      <c r="BW7136" s="28"/>
    </row>
    <row r="7137" spans="1:75" ht="12.75" customHeight="1" x14ac:dyDescent="0.25">
      <c r="A7137" s="24"/>
      <c r="B7137" s="24"/>
      <c r="C7137" s="25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8"/>
      <c r="X7137" s="28"/>
      <c r="Y7137" s="28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28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  <c r="BD7137" s="28"/>
      <c r="BE7137" s="28"/>
      <c r="BF7137" s="28"/>
      <c r="BG7137" s="28"/>
      <c r="BH7137" s="28"/>
      <c r="BI7137" s="28"/>
      <c r="BJ7137" s="28"/>
      <c r="BK7137" s="28"/>
      <c r="BL7137" s="28"/>
      <c r="BM7137" s="28"/>
      <c r="BN7137" s="28"/>
      <c r="BO7137" s="28"/>
      <c r="BP7137" s="28"/>
      <c r="BQ7137" s="28"/>
      <c r="BR7137" s="28"/>
      <c r="BS7137" s="28"/>
      <c r="BT7137" s="28"/>
      <c r="BU7137" s="28"/>
      <c r="BV7137" s="28"/>
      <c r="BW7137" s="28"/>
    </row>
    <row r="7138" spans="1:75" ht="12.75" customHeight="1" x14ac:dyDescent="0.25">
      <c r="A7138" s="24"/>
      <c r="B7138" s="24"/>
      <c r="C7138" s="25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8"/>
      <c r="X7138" s="28"/>
      <c r="Y7138" s="28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28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  <c r="BD7138" s="28"/>
      <c r="BE7138" s="28"/>
      <c r="BF7138" s="28"/>
      <c r="BG7138" s="28"/>
      <c r="BH7138" s="28"/>
      <c r="BI7138" s="28"/>
      <c r="BJ7138" s="28"/>
      <c r="BK7138" s="28"/>
      <c r="BL7138" s="28"/>
      <c r="BM7138" s="28"/>
      <c r="BN7138" s="28"/>
      <c r="BO7138" s="28"/>
      <c r="BP7138" s="28"/>
      <c r="BQ7138" s="28"/>
      <c r="BR7138" s="28"/>
      <c r="BS7138" s="28"/>
      <c r="BT7138" s="28"/>
      <c r="BU7138" s="28"/>
      <c r="BV7138" s="28"/>
      <c r="BW7138" s="28"/>
    </row>
    <row r="7139" spans="1:75" ht="12.75" customHeight="1" x14ac:dyDescent="0.25">
      <c r="A7139" s="24"/>
      <c r="B7139" s="24"/>
      <c r="C7139" s="25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8"/>
      <c r="X7139" s="28"/>
      <c r="Y7139" s="28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28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  <c r="BD7139" s="28"/>
      <c r="BE7139" s="28"/>
      <c r="BF7139" s="28"/>
      <c r="BG7139" s="28"/>
      <c r="BH7139" s="28"/>
      <c r="BI7139" s="28"/>
      <c r="BJ7139" s="28"/>
      <c r="BK7139" s="28"/>
      <c r="BL7139" s="28"/>
      <c r="BM7139" s="28"/>
      <c r="BN7139" s="28"/>
      <c r="BO7139" s="28"/>
      <c r="BP7139" s="28"/>
      <c r="BQ7139" s="28"/>
      <c r="BR7139" s="28"/>
      <c r="BS7139" s="28"/>
      <c r="BT7139" s="28"/>
      <c r="BU7139" s="28"/>
      <c r="BV7139" s="28"/>
      <c r="BW7139" s="28"/>
    </row>
    <row r="7140" spans="1:75" ht="12.75" customHeight="1" x14ac:dyDescent="0.25">
      <c r="A7140" s="24"/>
      <c r="B7140" s="24"/>
      <c r="C7140" s="25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8"/>
      <c r="X7140" s="28"/>
      <c r="Y7140" s="28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28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  <c r="BD7140" s="28"/>
      <c r="BE7140" s="28"/>
      <c r="BF7140" s="28"/>
      <c r="BG7140" s="28"/>
      <c r="BH7140" s="28"/>
      <c r="BI7140" s="28"/>
      <c r="BJ7140" s="28"/>
      <c r="BK7140" s="28"/>
      <c r="BL7140" s="28"/>
      <c r="BM7140" s="28"/>
      <c r="BN7140" s="28"/>
      <c r="BO7140" s="28"/>
      <c r="BP7140" s="28"/>
      <c r="BQ7140" s="28"/>
      <c r="BR7140" s="28"/>
      <c r="BS7140" s="28"/>
      <c r="BT7140" s="28"/>
      <c r="BU7140" s="28"/>
      <c r="BV7140" s="28"/>
      <c r="BW7140" s="28"/>
    </row>
    <row r="7141" spans="1:75" ht="12.75" customHeight="1" x14ac:dyDescent="0.25">
      <c r="A7141" s="24"/>
      <c r="B7141" s="24"/>
      <c r="C7141" s="25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8"/>
      <c r="X7141" s="28"/>
      <c r="Y7141" s="28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28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  <c r="BD7141" s="28"/>
      <c r="BE7141" s="28"/>
      <c r="BF7141" s="28"/>
      <c r="BG7141" s="28"/>
      <c r="BH7141" s="28"/>
      <c r="BI7141" s="28"/>
      <c r="BJ7141" s="28"/>
      <c r="BK7141" s="28"/>
      <c r="BL7141" s="28"/>
      <c r="BM7141" s="28"/>
      <c r="BN7141" s="28"/>
      <c r="BO7141" s="28"/>
      <c r="BP7141" s="28"/>
      <c r="BQ7141" s="28"/>
      <c r="BR7141" s="28"/>
      <c r="BS7141" s="28"/>
      <c r="BT7141" s="28"/>
      <c r="BU7141" s="28"/>
      <c r="BV7141" s="28"/>
      <c r="BW7141" s="28"/>
    </row>
    <row r="7142" spans="1:75" ht="12.75" customHeight="1" x14ac:dyDescent="0.25">
      <c r="A7142" s="24"/>
      <c r="B7142" s="24"/>
      <c r="C7142" s="25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8"/>
      <c r="X7142" s="28"/>
      <c r="Y7142" s="28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28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  <c r="BD7142" s="28"/>
      <c r="BE7142" s="28"/>
      <c r="BF7142" s="28"/>
      <c r="BG7142" s="28"/>
      <c r="BH7142" s="28"/>
      <c r="BI7142" s="28"/>
      <c r="BJ7142" s="28"/>
      <c r="BK7142" s="28"/>
      <c r="BL7142" s="28"/>
      <c r="BM7142" s="28"/>
      <c r="BN7142" s="28"/>
      <c r="BO7142" s="28"/>
      <c r="BP7142" s="28"/>
      <c r="BQ7142" s="28"/>
      <c r="BR7142" s="28"/>
      <c r="BS7142" s="28"/>
      <c r="BT7142" s="28"/>
      <c r="BU7142" s="28"/>
      <c r="BV7142" s="28"/>
      <c r="BW7142" s="28"/>
    </row>
    <row r="7143" spans="1:75" ht="12.75" customHeight="1" x14ac:dyDescent="0.25">
      <c r="A7143" s="24"/>
      <c r="B7143" s="24"/>
      <c r="C7143" s="25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8"/>
      <c r="X7143" s="28"/>
      <c r="Y7143" s="28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28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  <c r="BD7143" s="28"/>
      <c r="BE7143" s="28"/>
      <c r="BF7143" s="28"/>
      <c r="BG7143" s="28"/>
      <c r="BH7143" s="28"/>
      <c r="BI7143" s="28"/>
      <c r="BJ7143" s="28"/>
      <c r="BK7143" s="28"/>
      <c r="BL7143" s="28"/>
      <c r="BM7143" s="28"/>
      <c r="BN7143" s="28"/>
      <c r="BO7143" s="28"/>
      <c r="BP7143" s="28"/>
      <c r="BQ7143" s="28"/>
      <c r="BR7143" s="28"/>
      <c r="BS7143" s="28"/>
      <c r="BT7143" s="28"/>
      <c r="BU7143" s="28"/>
      <c r="BV7143" s="28"/>
      <c r="BW7143" s="28"/>
    </row>
    <row r="7144" spans="1:75" ht="12.75" customHeight="1" x14ac:dyDescent="0.25">
      <c r="A7144" s="24"/>
      <c r="B7144" s="24"/>
      <c r="C7144" s="25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8"/>
      <c r="X7144" s="28"/>
      <c r="Y7144" s="28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28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  <c r="BD7144" s="28"/>
      <c r="BE7144" s="28"/>
      <c r="BF7144" s="28"/>
      <c r="BG7144" s="28"/>
      <c r="BH7144" s="28"/>
      <c r="BI7144" s="28"/>
      <c r="BJ7144" s="28"/>
      <c r="BK7144" s="28"/>
      <c r="BL7144" s="28"/>
      <c r="BM7144" s="28"/>
      <c r="BN7144" s="28"/>
      <c r="BO7144" s="28"/>
      <c r="BP7144" s="28"/>
      <c r="BQ7144" s="28"/>
      <c r="BR7144" s="28"/>
      <c r="BS7144" s="28"/>
      <c r="BT7144" s="28"/>
      <c r="BU7144" s="28"/>
      <c r="BV7144" s="28"/>
      <c r="BW7144" s="28"/>
    </row>
    <row r="7145" spans="1:75" ht="12.75" customHeight="1" x14ac:dyDescent="0.25">
      <c r="A7145" s="24"/>
      <c r="B7145" s="24"/>
      <c r="C7145" s="25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8"/>
      <c r="X7145" s="28"/>
      <c r="Y7145" s="28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28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  <c r="BD7145" s="28"/>
      <c r="BE7145" s="28"/>
      <c r="BF7145" s="28"/>
      <c r="BG7145" s="28"/>
      <c r="BH7145" s="28"/>
      <c r="BI7145" s="28"/>
      <c r="BJ7145" s="28"/>
      <c r="BK7145" s="28"/>
      <c r="BL7145" s="28"/>
      <c r="BM7145" s="28"/>
      <c r="BN7145" s="28"/>
      <c r="BO7145" s="28"/>
      <c r="BP7145" s="28"/>
      <c r="BQ7145" s="28"/>
      <c r="BR7145" s="28"/>
      <c r="BS7145" s="28"/>
      <c r="BT7145" s="28"/>
      <c r="BU7145" s="28"/>
      <c r="BV7145" s="28"/>
      <c r="BW7145" s="28"/>
    </row>
    <row r="7146" spans="1:75" ht="12.75" customHeight="1" x14ac:dyDescent="0.25">
      <c r="A7146" s="24"/>
      <c r="B7146" s="24"/>
      <c r="C7146" s="25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8"/>
      <c r="X7146" s="28"/>
      <c r="Y7146" s="28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28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  <c r="BD7146" s="28"/>
      <c r="BE7146" s="28"/>
      <c r="BF7146" s="28"/>
      <c r="BG7146" s="28"/>
      <c r="BH7146" s="28"/>
      <c r="BI7146" s="28"/>
      <c r="BJ7146" s="28"/>
      <c r="BK7146" s="28"/>
      <c r="BL7146" s="28"/>
      <c r="BM7146" s="28"/>
      <c r="BN7146" s="28"/>
      <c r="BO7146" s="28"/>
      <c r="BP7146" s="28"/>
      <c r="BQ7146" s="28"/>
      <c r="BR7146" s="28"/>
      <c r="BS7146" s="28"/>
      <c r="BT7146" s="28"/>
      <c r="BU7146" s="28"/>
      <c r="BV7146" s="28"/>
      <c r="BW7146" s="28"/>
    </row>
    <row r="7147" spans="1:75" ht="12.75" customHeight="1" x14ac:dyDescent="0.25">
      <c r="A7147" s="24"/>
      <c r="B7147" s="24"/>
      <c r="C7147" s="25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28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  <c r="BD7147" s="28"/>
      <c r="BE7147" s="28"/>
      <c r="BF7147" s="28"/>
      <c r="BG7147" s="28"/>
      <c r="BH7147" s="28"/>
      <c r="BI7147" s="28"/>
      <c r="BJ7147" s="28"/>
      <c r="BK7147" s="28"/>
      <c r="BL7147" s="28"/>
      <c r="BM7147" s="28"/>
      <c r="BN7147" s="28"/>
      <c r="BO7147" s="28"/>
      <c r="BP7147" s="28"/>
      <c r="BQ7147" s="28"/>
      <c r="BR7147" s="28"/>
      <c r="BS7147" s="28"/>
      <c r="BT7147" s="28"/>
      <c r="BU7147" s="28"/>
      <c r="BV7147" s="28"/>
      <c r="BW7147" s="28"/>
    </row>
    <row r="7148" spans="1:75" ht="12.75" customHeight="1" x14ac:dyDescent="0.25">
      <c r="A7148" s="24"/>
      <c r="B7148" s="24"/>
      <c r="C7148" s="25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8"/>
      <c r="X7148" s="28"/>
      <c r="Y7148" s="28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28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  <c r="BD7148" s="28"/>
      <c r="BE7148" s="28"/>
      <c r="BF7148" s="28"/>
      <c r="BG7148" s="28"/>
      <c r="BH7148" s="28"/>
      <c r="BI7148" s="28"/>
      <c r="BJ7148" s="28"/>
      <c r="BK7148" s="28"/>
      <c r="BL7148" s="28"/>
      <c r="BM7148" s="28"/>
      <c r="BN7148" s="28"/>
      <c r="BO7148" s="28"/>
      <c r="BP7148" s="28"/>
      <c r="BQ7148" s="28"/>
      <c r="BR7148" s="28"/>
      <c r="BS7148" s="28"/>
      <c r="BT7148" s="28"/>
      <c r="BU7148" s="28"/>
      <c r="BV7148" s="28"/>
      <c r="BW7148" s="28"/>
    </row>
    <row r="7149" spans="1:75" ht="12.75" customHeight="1" x14ac:dyDescent="0.25">
      <c r="A7149" s="24"/>
      <c r="B7149" s="24"/>
      <c r="C7149" s="25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28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  <c r="BD7149" s="28"/>
      <c r="BE7149" s="28"/>
      <c r="BF7149" s="28"/>
      <c r="BG7149" s="28"/>
      <c r="BH7149" s="28"/>
      <c r="BI7149" s="28"/>
      <c r="BJ7149" s="28"/>
      <c r="BK7149" s="28"/>
      <c r="BL7149" s="28"/>
      <c r="BM7149" s="28"/>
      <c r="BN7149" s="28"/>
      <c r="BO7149" s="28"/>
      <c r="BP7149" s="28"/>
      <c r="BQ7149" s="28"/>
      <c r="BR7149" s="28"/>
      <c r="BS7149" s="28"/>
      <c r="BT7149" s="28"/>
      <c r="BU7149" s="28"/>
      <c r="BV7149" s="28"/>
      <c r="BW7149" s="28"/>
    </row>
    <row r="7150" spans="1:75" ht="12.75" customHeight="1" x14ac:dyDescent="0.25">
      <c r="A7150" s="24"/>
      <c r="B7150" s="24"/>
      <c r="C7150" s="25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8"/>
      <c r="X7150" s="28"/>
      <c r="Y7150" s="28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28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  <c r="BD7150" s="28"/>
      <c r="BE7150" s="28"/>
      <c r="BF7150" s="28"/>
      <c r="BG7150" s="28"/>
      <c r="BH7150" s="28"/>
      <c r="BI7150" s="28"/>
      <c r="BJ7150" s="28"/>
      <c r="BK7150" s="28"/>
      <c r="BL7150" s="28"/>
      <c r="BM7150" s="28"/>
      <c r="BN7150" s="28"/>
      <c r="BO7150" s="28"/>
      <c r="BP7150" s="28"/>
      <c r="BQ7150" s="28"/>
      <c r="BR7150" s="28"/>
      <c r="BS7150" s="28"/>
      <c r="BT7150" s="28"/>
      <c r="BU7150" s="28"/>
      <c r="BV7150" s="28"/>
      <c r="BW7150" s="28"/>
    </row>
    <row r="7151" spans="1:75" ht="12.75" customHeight="1" x14ac:dyDescent="0.25">
      <c r="A7151" s="24"/>
      <c r="B7151" s="24"/>
      <c r="C7151" s="25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8"/>
      <c r="X7151" s="28"/>
      <c r="Y7151" s="28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28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  <c r="BD7151" s="28"/>
      <c r="BE7151" s="28"/>
      <c r="BF7151" s="28"/>
      <c r="BG7151" s="28"/>
      <c r="BH7151" s="28"/>
      <c r="BI7151" s="28"/>
      <c r="BJ7151" s="28"/>
      <c r="BK7151" s="28"/>
      <c r="BL7151" s="28"/>
      <c r="BM7151" s="28"/>
      <c r="BN7151" s="28"/>
      <c r="BO7151" s="28"/>
      <c r="BP7151" s="28"/>
      <c r="BQ7151" s="28"/>
      <c r="BR7151" s="28"/>
      <c r="BS7151" s="28"/>
      <c r="BT7151" s="28"/>
      <c r="BU7151" s="28"/>
      <c r="BV7151" s="28"/>
      <c r="BW7151" s="28"/>
    </row>
    <row r="7152" spans="1:75" ht="12.75" customHeight="1" x14ac:dyDescent="0.25">
      <c r="A7152" s="24"/>
      <c r="B7152" s="24"/>
      <c r="C7152" s="25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8"/>
      <c r="X7152" s="28"/>
      <c r="Y7152" s="28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28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  <c r="BD7152" s="28"/>
      <c r="BE7152" s="28"/>
      <c r="BF7152" s="28"/>
      <c r="BG7152" s="28"/>
      <c r="BH7152" s="28"/>
      <c r="BI7152" s="28"/>
      <c r="BJ7152" s="28"/>
      <c r="BK7152" s="28"/>
      <c r="BL7152" s="28"/>
      <c r="BM7152" s="28"/>
      <c r="BN7152" s="28"/>
      <c r="BO7152" s="28"/>
      <c r="BP7152" s="28"/>
      <c r="BQ7152" s="28"/>
      <c r="BR7152" s="28"/>
      <c r="BS7152" s="28"/>
      <c r="BT7152" s="28"/>
      <c r="BU7152" s="28"/>
      <c r="BV7152" s="28"/>
      <c r="BW7152" s="28"/>
    </row>
    <row r="7153" spans="1:75" ht="12.75" customHeight="1" x14ac:dyDescent="0.25">
      <c r="A7153" s="24"/>
      <c r="B7153" s="24"/>
      <c r="C7153" s="25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8"/>
      <c r="X7153" s="28"/>
      <c r="Y7153" s="28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28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  <c r="BD7153" s="28"/>
      <c r="BE7153" s="28"/>
      <c r="BF7153" s="28"/>
      <c r="BG7153" s="28"/>
      <c r="BH7153" s="28"/>
      <c r="BI7153" s="28"/>
      <c r="BJ7153" s="28"/>
      <c r="BK7153" s="28"/>
      <c r="BL7153" s="28"/>
      <c r="BM7153" s="28"/>
      <c r="BN7153" s="28"/>
      <c r="BO7153" s="28"/>
      <c r="BP7153" s="28"/>
      <c r="BQ7153" s="28"/>
      <c r="BR7153" s="28"/>
      <c r="BS7153" s="28"/>
      <c r="BT7153" s="28"/>
      <c r="BU7153" s="28"/>
      <c r="BV7153" s="28"/>
      <c r="BW7153" s="28"/>
    </row>
    <row r="7154" spans="1:75" ht="12.75" customHeight="1" x14ac:dyDescent="0.25">
      <c r="A7154" s="24"/>
      <c r="B7154" s="24"/>
      <c r="C7154" s="25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8"/>
      <c r="X7154" s="28"/>
      <c r="Y7154" s="28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28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  <c r="BD7154" s="28"/>
      <c r="BE7154" s="28"/>
      <c r="BF7154" s="28"/>
      <c r="BG7154" s="28"/>
      <c r="BH7154" s="28"/>
      <c r="BI7154" s="28"/>
      <c r="BJ7154" s="28"/>
      <c r="BK7154" s="28"/>
      <c r="BL7154" s="28"/>
      <c r="BM7154" s="28"/>
      <c r="BN7154" s="28"/>
      <c r="BO7154" s="28"/>
      <c r="BP7154" s="28"/>
      <c r="BQ7154" s="28"/>
      <c r="BR7154" s="28"/>
      <c r="BS7154" s="28"/>
      <c r="BT7154" s="28"/>
      <c r="BU7154" s="28"/>
      <c r="BV7154" s="28"/>
      <c r="BW7154" s="28"/>
    </row>
    <row r="7155" spans="1:75" ht="12.75" customHeight="1" x14ac:dyDescent="0.25">
      <c r="A7155" s="24"/>
      <c r="B7155" s="24"/>
      <c r="C7155" s="25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8"/>
      <c r="X7155" s="28"/>
      <c r="Y7155" s="28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28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  <c r="BD7155" s="28"/>
      <c r="BE7155" s="28"/>
      <c r="BF7155" s="28"/>
      <c r="BG7155" s="28"/>
      <c r="BH7155" s="28"/>
      <c r="BI7155" s="28"/>
      <c r="BJ7155" s="28"/>
      <c r="BK7155" s="28"/>
      <c r="BL7155" s="28"/>
      <c r="BM7155" s="28"/>
      <c r="BN7155" s="28"/>
      <c r="BO7155" s="28"/>
      <c r="BP7155" s="28"/>
      <c r="BQ7155" s="28"/>
      <c r="BR7155" s="28"/>
      <c r="BS7155" s="28"/>
      <c r="BT7155" s="28"/>
      <c r="BU7155" s="28"/>
      <c r="BV7155" s="28"/>
      <c r="BW7155" s="28"/>
    </row>
    <row r="7156" spans="1:75" ht="12.75" customHeight="1" x14ac:dyDescent="0.25">
      <c r="A7156" s="24"/>
      <c r="B7156" s="24"/>
      <c r="C7156" s="25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8"/>
      <c r="X7156" s="28"/>
      <c r="Y7156" s="28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28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  <c r="BD7156" s="28"/>
      <c r="BE7156" s="28"/>
      <c r="BF7156" s="28"/>
      <c r="BG7156" s="28"/>
      <c r="BH7156" s="28"/>
      <c r="BI7156" s="28"/>
      <c r="BJ7156" s="28"/>
      <c r="BK7156" s="28"/>
      <c r="BL7156" s="28"/>
      <c r="BM7156" s="28"/>
      <c r="BN7156" s="28"/>
      <c r="BO7156" s="28"/>
      <c r="BP7156" s="28"/>
      <c r="BQ7156" s="28"/>
      <c r="BR7156" s="28"/>
      <c r="BS7156" s="28"/>
      <c r="BT7156" s="28"/>
      <c r="BU7156" s="28"/>
      <c r="BV7156" s="28"/>
      <c r="BW7156" s="28"/>
    </row>
    <row r="7157" spans="1:75" ht="12.75" customHeight="1" x14ac:dyDescent="0.25">
      <c r="A7157" s="24"/>
      <c r="B7157" s="24"/>
      <c r="C7157" s="25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8"/>
      <c r="X7157" s="28"/>
      <c r="Y7157" s="28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28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  <c r="BD7157" s="28"/>
      <c r="BE7157" s="28"/>
      <c r="BF7157" s="28"/>
      <c r="BG7157" s="28"/>
      <c r="BH7157" s="28"/>
      <c r="BI7157" s="28"/>
      <c r="BJ7157" s="28"/>
      <c r="BK7157" s="28"/>
      <c r="BL7157" s="28"/>
      <c r="BM7157" s="28"/>
      <c r="BN7157" s="28"/>
      <c r="BO7157" s="28"/>
      <c r="BP7157" s="28"/>
      <c r="BQ7157" s="28"/>
      <c r="BR7157" s="28"/>
      <c r="BS7157" s="28"/>
      <c r="BT7157" s="28"/>
      <c r="BU7157" s="28"/>
      <c r="BV7157" s="28"/>
      <c r="BW7157" s="28"/>
    </row>
    <row r="7158" spans="1:75" ht="12.75" customHeight="1" x14ac:dyDescent="0.25">
      <c r="A7158" s="24"/>
      <c r="B7158" s="24"/>
      <c r="C7158" s="25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8"/>
      <c r="X7158" s="28"/>
      <c r="Y7158" s="28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28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  <c r="BD7158" s="28"/>
      <c r="BE7158" s="28"/>
      <c r="BF7158" s="28"/>
      <c r="BG7158" s="28"/>
      <c r="BH7158" s="28"/>
      <c r="BI7158" s="28"/>
      <c r="BJ7158" s="28"/>
      <c r="BK7158" s="28"/>
      <c r="BL7158" s="28"/>
      <c r="BM7158" s="28"/>
      <c r="BN7158" s="28"/>
      <c r="BO7158" s="28"/>
      <c r="BP7158" s="28"/>
      <c r="BQ7158" s="28"/>
      <c r="BR7158" s="28"/>
      <c r="BS7158" s="28"/>
      <c r="BT7158" s="28"/>
      <c r="BU7158" s="28"/>
      <c r="BV7158" s="28"/>
      <c r="BW7158" s="28"/>
    </row>
    <row r="7159" spans="1:75" ht="12.75" customHeight="1" x14ac:dyDescent="0.25">
      <c r="A7159" s="24"/>
      <c r="B7159" s="24"/>
      <c r="C7159" s="25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8"/>
      <c r="X7159" s="28"/>
      <c r="Y7159" s="28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28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  <c r="BD7159" s="28"/>
      <c r="BE7159" s="28"/>
      <c r="BF7159" s="28"/>
      <c r="BG7159" s="28"/>
      <c r="BH7159" s="28"/>
      <c r="BI7159" s="28"/>
      <c r="BJ7159" s="28"/>
      <c r="BK7159" s="28"/>
      <c r="BL7159" s="28"/>
      <c r="BM7159" s="28"/>
      <c r="BN7159" s="28"/>
      <c r="BO7159" s="28"/>
      <c r="BP7159" s="28"/>
      <c r="BQ7159" s="28"/>
      <c r="BR7159" s="28"/>
      <c r="BS7159" s="28"/>
      <c r="BT7159" s="28"/>
      <c r="BU7159" s="28"/>
      <c r="BV7159" s="28"/>
      <c r="BW7159" s="28"/>
    </row>
    <row r="7160" spans="1:75" ht="12.75" customHeight="1" x14ac:dyDescent="0.25">
      <c r="A7160" s="24"/>
      <c r="B7160" s="24"/>
      <c r="C7160" s="25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8"/>
      <c r="X7160" s="28"/>
      <c r="Y7160" s="28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28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  <c r="BD7160" s="28"/>
      <c r="BE7160" s="28"/>
      <c r="BF7160" s="28"/>
      <c r="BG7160" s="28"/>
      <c r="BH7160" s="28"/>
      <c r="BI7160" s="28"/>
      <c r="BJ7160" s="28"/>
      <c r="BK7160" s="28"/>
      <c r="BL7160" s="28"/>
      <c r="BM7160" s="28"/>
      <c r="BN7160" s="28"/>
      <c r="BO7160" s="28"/>
      <c r="BP7160" s="28"/>
      <c r="BQ7160" s="28"/>
      <c r="BR7160" s="28"/>
      <c r="BS7160" s="28"/>
      <c r="BT7160" s="28"/>
      <c r="BU7160" s="28"/>
      <c r="BV7160" s="28"/>
      <c r="BW7160" s="28"/>
    </row>
    <row r="7161" spans="1:75" ht="12.75" customHeight="1" x14ac:dyDescent="0.25">
      <c r="A7161" s="24"/>
      <c r="B7161" s="24"/>
      <c r="C7161" s="25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8"/>
      <c r="X7161" s="28"/>
      <c r="Y7161" s="28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28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  <c r="BD7161" s="28"/>
      <c r="BE7161" s="28"/>
      <c r="BF7161" s="28"/>
      <c r="BG7161" s="28"/>
      <c r="BH7161" s="28"/>
      <c r="BI7161" s="28"/>
      <c r="BJ7161" s="28"/>
      <c r="BK7161" s="28"/>
      <c r="BL7161" s="28"/>
      <c r="BM7161" s="28"/>
      <c r="BN7161" s="28"/>
      <c r="BO7161" s="28"/>
      <c r="BP7161" s="28"/>
      <c r="BQ7161" s="28"/>
      <c r="BR7161" s="28"/>
      <c r="BS7161" s="28"/>
      <c r="BT7161" s="28"/>
      <c r="BU7161" s="28"/>
      <c r="BV7161" s="28"/>
      <c r="BW7161" s="28"/>
    </row>
    <row r="7162" spans="1:75" ht="12.75" customHeight="1" x14ac:dyDescent="0.25">
      <c r="A7162" s="24"/>
      <c r="B7162" s="24"/>
      <c r="C7162" s="25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8"/>
      <c r="X7162" s="28"/>
      <c r="Y7162" s="28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28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  <c r="BD7162" s="28"/>
      <c r="BE7162" s="28"/>
      <c r="BF7162" s="28"/>
      <c r="BG7162" s="28"/>
      <c r="BH7162" s="28"/>
      <c r="BI7162" s="28"/>
      <c r="BJ7162" s="28"/>
      <c r="BK7162" s="28"/>
      <c r="BL7162" s="28"/>
      <c r="BM7162" s="28"/>
      <c r="BN7162" s="28"/>
      <c r="BO7162" s="28"/>
      <c r="BP7162" s="28"/>
      <c r="BQ7162" s="28"/>
      <c r="BR7162" s="28"/>
      <c r="BS7162" s="28"/>
      <c r="BT7162" s="28"/>
      <c r="BU7162" s="28"/>
      <c r="BV7162" s="28"/>
      <c r="BW7162" s="28"/>
    </row>
    <row r="7163" spans="1:75" ht="12.75" customHeight="1" x14ac:dyDescent="0.25">
      <c r="A7163" s="24"/>
      <c r="B7163" s="24"/>
      <c r="C7163" s="25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8"/>
      <c r="X7163" s="28"/>
      <c r="Y7163" s="28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28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  <c r="BD7163" s="28"/>
      <c r="BE7163" s="28"/>
      <c r="BF7163" s="28"/>
      <c r="BG7163" s="28"/>
      <c r="BH7163" s="28"/>
      <c r="BI7163" s="28"/>
      <c r="BJ7163" s="28"/>
      <c r="BK7163" s="28"/>
      <c r="BL7163" s="28"/>
      <c r="BM7163" s="28"/>
      <c r="BN7163" s="28"/>
      <c r="BO7163" s="28"/>
      <c r="BP7163" s="28"/>
      <c r="BQ7163" s="28"/>
      <c r="BR7163" s="28"/>
      <c r="BS7163" s="28"/>
      <c r="BT7163" s="28"/>
      <c r="BU7163" s="28"/>
      <c r="BV7163" s="28"/>
      <c r="BW7163" s="28"/>
    </row>
    <row r="7164" spans="1:75" ht="12.75" customHeight="1" x14ac:dyDescent="0.25">
      <c r="A7164" s="24"/>
      <c r="B7164" s="24"/>
      <c r="C7164" s="25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8"/>
      <c r="X7164" s="28"/>
      <c r="Y7164" s="28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28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  <c r="BD7164" s="28"/>
      <c r="BE7164" s="28"/>
      <c r="BF7164" s="28"/>
      <c r="BG7164" s="28"/>
      <c r="BH7164" s="28"/>
      <c r="BI7164" s="28"/>
      <c r="BJ7164" s="28"/>
      <c r="BK7164" s="28"/>
      <c r="BL7164" s="28"/>
      <c r="BM7164" s="28"/>
      <c r="BN7164" s="28"/>
      <c r="BO7164" s="28"/>
      <c r="BP7164" s="28"/>
      <c r="BQ7164" s="28"/>
      <c r="BR7164" s="28"/>
      <c r="BS7164" s="28"/>
      <c r="BT7164" s="28"/>
      <c r="BU7164" s="28"/>
      <c r="BV7164" s="28"/>
      <c r="BW7164" s="28"/>
    </row>
    <row r="7165" spans="1:75" ht="12.75" customHeight="1" x14ac:dyDescent="0.25">
      <c r="A7165" s="24"/>
      <c r="B7165" s="24"/>
      <c r="C7165" s="25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8"/>
      <c r="X7165" s="28"/>
      <c r="Y7165" s="28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28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  <c r="BD7165" s="28"/>
      <c r="BE7165" s="28"/>
      <c r="BF7165" s="28"/>
      <c r="BG7165" s="28"/>
      <c r="BH7165" s="28"/>
      <c r="BI7165" s="28"/>
      <c r="BJ7165" s="28"/>
      <c r="BK7165" s="28"/>
      <c r="BL7165" s="28"/>
      <c r="BM7165" s="28"/>
      <c r="BN7165" s="28"/>
      <c r="BO7165" s="28"/>
      <c r="BP7165" s="28"/>
      <c r="BQ7165" s="28"/>
      <c r="BR7165" s="28"/>
      <c r="BS7165" s="28"/>
      <c r="BT7165" s="28"/>
      <c r="BU7165" s="28"/>
      <c r="BV7165" s="28"/>
      <c r="BW7165" s="28"/>
    </row>
    <row r="7166" spans="1:75" ht="12.75" customHeight="1" x14ac:dyDescent="0.25">
      <c r="A7166" s="24"/>
      <c r="B7166" s="24"/>
      <c r="C7166" s="25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8"/>
      <c r="X7166" s="28"/>
      <c r="Y7166" s="28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28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  <c r="BD7166" s="28"/>
      <c r="BE7166" s="28"/>
      <c r="BF7166" s="28"/>
      <c r="BG7166" s="28"/>
      <c r="BH7166" s="28"/>
      <c r="BI7166" s="28"/>
      <c r="BJ7166" s="28"/>
      <c r="BK7166" s="28"/>
      <c r="BL7166" s="28"/>
      <c r="BM7166" s="28"/>
      <c r="BN7166" s="28"/>
      <c r="BO7166" s="28"/>
      <c r="BP7166" s="28"/>
      <c r="BQ7166" s="28"/>
      <c r="BR7166" s="28"/>
      <c r="BS7166" s="28"/>
      <c r="BT7166" s="28"/>
      <c r="BU7166" s="28"/>
      <c r="BV7166" s="28"/>
      <c r="BW7166" s="28"/>
    </row>
    <row r="7167" spans="1:75" ht="12.75" customHeight="1" x14ac:dyDescent="0.25">
      <c r="A7167" s="24"/>
      <c r="B7167" s="24"/>
      <c r="C7167" s="25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8"/>
      <c r="X7167" s="28"/>
      <c r="Y7167" s="28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28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  <c r="BD7167" s="28"/>
      <c r="BE7167" s="28"/>
      <c r="BF7167" s="28"/>
      <c r="BG7167" s="28"/>
      <c r="BH7167" s="28"/>
      <c r="BI7167" s="28"/>
      <c r="BJ7167" s="28"/>
      <c r="BK7167" s="28"/>
      <c r="BL7167" s="28"/>
      <c r="BM7167" s="28"/>
      <c r="BN7167" s="28"/>
      <c r="BO7167" s="28"/>
      <c r="BP7167" s="28"/>
      <c r="BQ7167" s="28"/>
      <c r="BR7167" s="28"/>
      <c r="BS7167" s="28"/>
      <c r="BT7167" s="28"/>
      <c r="BU7167" s="28"/>
      <c r="BV7167" s="28"/>
      <c r="BW7167" s="28"/>
    </row>
    <row r="7168" spans="1:75" ht="12.75" customHeight="1" x14ac:dyDescent="0.25">
      <c r="A7168" s="24"/>
      <c r="B7168" s="24"/>
      <c r="C7168" s="25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8"/>
      <c r="X7168" s="28"/>
      <c r="Y7168" s="28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28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  <c r="BD7168" s="28"/>
      <c r="BE7168" s="28"/>
      <c r="BF7168" s="28"/>
      <c r="BG7168" s="28"/>
      <c r="BH7168" s="28"/>
      <c r="BI7168" s="28"/>
      <c r="BJ7168" s="28"/>
      <c r="BK7168" s="28"/>
      <c r="BL7168" s="28"/>
      <c r="BM7168" s="28"/>
      <c r="BN7168" s="28"/>
      <c r="BO7168" s="28"/>
      <c r="BP7168" s="28"/>
      <c r="BQ7168" s="28"/>
      <c r="BR7168" s="28"/>
      <c r="BS7168" s="28"/>
      <c r="BT7168" s="28"/>
      <c r="BU7168" s="28"/>
      <c r="BV7168" s="28"/>
      <c r="BW7168" s="28"/>
    </row>
    <row r="7169" spans="1:75" ht="12.75" customHeight="1" x14ac:dyDescent="0.25">
      <c r="A7169" s="24"/>
      <c r="B7169" s="24"/>
      <c r="C7169" s="25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8"/>
      <c r="X7169" s="28"/>
      <c r="Y7169" s="28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28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  <c r="BD7169" s="28"/>
      <c r="BE7169" s="28"/>
      <c r="BF7169" s="28"/>
      <c r="BG7169" s="28"/>
      <c r="BH7169" s="28"/>
      <c r="BI7169" s="28"/>
      <c r="BJ7169" s="28"/>
      <c r="BK7169" s="28"/>
      <c r="BL7169" s="28"/>
      <c r="BM7169" s="28"/>
      <c r="BN7169" s="28"/>
      <c r="BO7169" s="28"/>
      <c r="BP7169" s="28"/>
      <c r="BQ7169" s="28"/>
      <c r="BR7169" s="28"/>
      <c r="BS7169" s="28"/>
      <c r="BT7169" s="28"/>
      <c r="BU7169" s="28"/>
      <c r="BV7169" s="28"/>
      <c r="BW7169" s="28"/>
    </row>
    <row r="7170" spans="1:75" ht="12.75" customHeight="1" x14ac:dyDescent="0.25">
      <c r="A7170" s="24"/>
      <c r="B7170" s="24"/>
      <c r="C7170" s="25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8"/>
      <c r="X7170" s="28"/>
      <c r="Y7170" s="28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28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  <c r="BD7170" s="28"/>
      <c r="BE7170" s="28"/>
      <c r="BF7170" s="28"/>
      <c r="BG7170" s="28"/>
      <c r="BH7170" s="28"/>
      <c r="BI7170" s="28"/>
      <c r="BJ7170" s="28"/>
      <c r="BK7170" s="28"/>
      <c r="BL7170" s="28"/>
      <c r="BM7170" s="28"/>
      <c r="BN7170" s="28"/>
      <c r="BO7170" s="28"/>
      <c r="BP7170" s="28"/>
      <c r="BQ7170" s="28"/>
      <c r="BR7170" s="28"/>
      <c r="BS7170" s="28"/>
      <c r="BT7170" s="28"/>
      <c r="BU7170" s="28"/>
      <c r="BV7170" s="28"/>
      <c r="BW7170" s="28"/>
    </row>
    <row r="7171" spans="1:75" ht="12.75" customHeight="1" x14ac:dyDescent="0.25">
      <c r="A7171" s="24"/>
      <c r="B7171" s="24"/>
      <c r="C7171" s="25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8"/>
      <c r="X7171" s="28"/>
      <c r="Y7171" s="28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28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  <c r="BD7171" s="28"/>
      <c r="BE7171" s="28"/>
      <c r="BF7171" s="28"/>
      <c r="BG7171" s="28"/>
      <c r="BH7171" s="28"/>
      <c r="BI7171" s="28"/>
      <c r="BJ7171" s="28"/>
      <c r="BK7171" s="28"/>
      <c r="BL7171" s="28"/>
      <c r="BM7171" s="28"/>
      <c r="BN7171" s="28"/>
      <c r="BO7171" s="28"/>
      <c r="BP7171" s="28"/>
      <c r="BQ7171" s="28"/>
      <c r="BR7171" s="28"/>
      <c r="BS7171" s="28"/>
      <c r="BT7171" s="28"/>
      <c r="BU7171" s="28"/>
      <c r="BV7171" s="28"/>
      <c r="BW7171" s="28"/>
    </row>
    <row r="7172" spans="1:75" ht="12.75" customHeight="1" x14ac:dyDescent="0.25">
      <c r="A7172" s="24"/>
      <c r="B7172" s="24"/>
      <c r="C7172" s="25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8"/>
      <c r="X7172" s="28"/>
      <c r="Y7172" s="28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28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  <c r="BD7172" s="28"/>
      <c r="BE7172" s="28"/>
      <c r="BF7172" s="28"/>
      <c r="BG7172" s="28"/>
      <c r="BH7172" s="28"/>
      <c r="BI7172" s="28"/>
      <c r="BJ7172" s="28"/>
      <c r="BK7172" s="28"/>
      <c r="BL7172" s="28"/>
      <c r="BM7172" s="28"/>
      <c r="BN7172" s="28"/>
      <c r="BO7172" s="28"/>
      <c r="BP7172" s="28"/>
      <c r="BQ7172" s="28"/>
      <c r="BR7172" s="28"/>
      <c r="BS7172" s="28"/>
      <c r="BT7172" s="28"/>
      <c r="BU7172" s="28"/>
      <c r="BV7172" s="28"/>
      <c r="BW7172" s="28"/>
    </row>
    <row r="7173" spans="1:75" ht="12.75" customHeight="1" x14ac:dyDescent="0.25">
      <c r="A7173" s="24"/>
      <c r="B7173" s="24"/>
      <c r="C7173" s="25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8"/>
      <c r="X7173" s="28"/>
      <c r="Y7173" s="28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28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  <c r="BD7173" s="28"/>
      <c r="BE7173" s="28"/>
      <c r="BF7173" s="28"/>
      <c r="BG7173" s="28"/>
      <c r="BH7173" s="28"/>
      <c r="BI7173" s="28"/>
      <c r="BJ7173" s="28"/>
      <c r="BK7173" s="28"/>
      <c r="BL7173" s="28"/>
      <c r="BM7173" s="28"/>
      <c r="BN7173" s="28"/>
      <c r="BO7173" s="28"/>
      <c r="BP7173" s="28"/>
      <c r="BQ7173" s="28"/>
      <c r="BR7173" s="28"/>
      <c r="BS7173" s="28"/>
      <c r="BT7173" s="28"/>
      <c r="BU7173" s="28"/>
      <c r="BV7173" s="28"/>
      <c r="BW7173" s="28"/>
    </row>
    <row r="7174" spans="1:75" ht="12.75" customHeight="1" x14ac:dyDescent="0.25">
      <c r="A7174" s="24"/>
      <c r="B7174" s="24"/>
      <c r="C7174" s="25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8"/>
      <c r="X7174" s="28"/>
      <c r="Y7174" s="28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28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  <c r="BD7174" s="28"/>
      <c r="BE7174" s="28"/>
      <c r="BF7174" s="28"/>
      <c r="BG7174" s="28"/>
      <c r="BH7174" s="28"/>
      <c r="BI7174" s="28"/>
      <c r="BJ7174" s="28"/>
      <c r="BK7174" s="28"/>
      <c r="BL7174" s="28"/>
      <c r="BM7174" s="28"/>
      <c r="BN7174" s="28"/>
      <c r="BO7174" s="28"/>
      <c r="BP7174" s="28"/>
      <c r="BQ7174" s="28"/>
      <c r="BR7174" s="28"/>
      <c r="BS7174" s="28"/>
      <c r="BT7174" s="28"/>
      <c r="BU7174" s="28"/>
      <c r="BV7174" s="28"/>
      <c r="BW7174" s="28"/>
    </row>
    <row r="7175" spans="1:75" ht="12.75" customHeight="1" x14ac:dyDescent="0.25">
      <c r="A7175" s="24"/>
      <c r="B7175" s="24"/>
      <c r="C7175" s="25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8"/>
      <c r="X7175" s="28"/>
      <c r="Y7175" s="28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28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  <c r="BD7175" s="28"/>
      <c r="BE7175" s="28"/>
      <c r="BF7175" s="28"/>
      <c r="BG7175" s="28"/>
      <c r="BH7175" s="28"/>
      <c r="BI7175" s="28"/>
      <c r="BJ7175" s="28"/>
      <c r="BK7175" s="28"/>
      <c r="BL7175" s="28"/>
      <c r="BM7175" s="28"/>
      <c r="BN7175" s="28"/>
      <c r="BO7175" s="28"/>
      <c r="BP7175" s="28"/>
      <c r="BQ7175" s="28"/>
      <c r="BR7175" s="28"/>
      <c r="BS7175" s="28"/>
      <c r="BT7175" s="28"/>
      <c r="BU7175" s="28"/>
      <c r="BV7175" s="28"/>
      <c r="BW7175" s="28"/>
    </row>
    <row r="7176" spans="1:75" ht="12.75" customHeight="1" x14ac:dyDescent="0.25">
      <c r="A7176" s="24"/>
      <c r="B7176" s="24"/>
      <c r="C7176" s="25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8"/>
      <c r="X7176" s="28"/>
      <c r="Y7176" s="28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28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  <c r="BD7176" s="28"/>
      <c r="BE7176" s="28"/>
      <c r="BF7176" s="28"/>
      <c r="BG7176" s="28"/>
      <c r="BH7176" s="28"/>
      <c r="BI7176" s="28"/>
      <c r="BJ7176" s="28"/>
      <c r="BK7176" s="28"/>
      <c r="BL7176" s="28"/>
      <c r="BM7176" s="28"/>
      <c r="BN7176" s="28"/>
      <c r="BO7176" s="28"/>
      <c r="BP7176" s="28"/>
      <c r="BQ7176" s="28"/>
      <c r="BR7176" s="28"/>
      <c r="BS7176" s="28"/>
      <c r="BT7176" s="28"/>
      <c r="BU7176" s="28"/>
      <c r="BV7176" s="28"/>
      <c r="BW7176" s="28"/>
    </row>
    <row r="7177" spans="1:75" ht="12.75" customHeight="1" x14ac:dyDescent="0.25">
      <c r="A7177" s="24"/>
      <c r="B7177" s="24"/>
      <c r="C7177" s="25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8"/>
      <c r="X7177" s="28"/>
      <c r="Y7177" s="28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28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  <c r="BD7177" s="28"/>
      <c r="BE7177" s="28"/>
      <c r="BF7177" s="28"/>
      <c r="BG7177" s="28"/>
      <c r="BH7177" s="28"/>
      <c r="BI7177" s="28"/>
      <c r="BJ7177" s="28"/>
      <c r="BK7177" s="28"/>
      <c r="BL7177" s="28"/>
      <c r="BM7177" s="28"/>
      <c r="BN7177" s="28"/>
      <c r="BO7177" s="28"/>
      <c r="BP7177" s="28"/>
      <c r="BQ7177" s="28"/>
      <c r="BR7177" s="28"/>
      <c r="BS7177" s="28"/>
      <c r="BT7177" s="28"/>
      <c r="BU7177" s="28"/>
      <c r="BV7177" s="28"/>
      <c r="BW7177" s="28"/>
    </row>
    <row r="7178" spans="1:75" ht="12.75" customHeight="1" x14ac:dyDescent="0.25">
      <c r="A7178" s="24"/>
      <c r="B7178" s="24"/>
      <c r="C7178" s="25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8"/>
      <c r="X7178" s="28"/>
      <c r="Y7178" s="28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28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  <c r="BD7178" s="28"/>
      <c r="BE7178" s="28"/>
      <c r="BF7178" s="28"/>
      <c r="BG7178" s="28"/>
      <c r="BH7178" s="28"/>
      <c r="BI7178" s="28"/>
      <c r="BJ7178" s="28"/>
      <c r="BK7178" s="28"/>
      <c r="BL7178" s="28"/>
      <c r="BM7178" s="28"/>
      <c r="BN7178" s="28"/>
      <c r="BO7178" s="28"/>
      <c r="BP7178" s="28"/>
      <c r="BQ7178" s="28"/>
      <c r="BR7178" s="28"/>
      <c r="BS7178" s="28"/>
      <c r="BT7178" s="28"/>
      <c r="BU7178" s="28"/>
      <c r="BV7178" s="28"/>
      <c r="BW7178" s="28"/>
    </row>
    <row r="7179" spans="1:75" ht="12.75" customHeight="1" x14ac:dyDescent="0.25">
      <c r="A7179" s="24"/>
      <c r="B7179" s="24"/>
      <c r="C7179" s="25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8"/>
      <c r="X7179" s="28"/>
      <c r="Y7179" s="28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28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  <c r="BD7179" s="28"/>
      <c r="BE7179" s="28"/>
      <c r="BF7179" s="28"/>
      <c r="BG7179" s="28"/>
      <c r="BH7179" s="28"/>
      <c r="BI7179" s="28"/>
      <c r="BJ7179" s="28"/>
      <c r="BK7179" s="28"/>
      <c r="BL7179" s="28"/>
      <c r="BM7179" s="28"/>
      <c r="BN7179" s="28"/>
      <c r="BO7179" s="28"/>
      <c r="BP7179" s="28"/>
      <c r="BQ7179" s="28"/>
      <c r="BR7179" s="28"/>
      <c r="BS7179" s="28"/>
      <c r="BT7179" s="28"/>
      <c r="BU7179" s="28"/>
      <c r="BV7179" s="28"/>
      <c r="BW7179" s="28"/>
    </row>
    <row r="7180" spans="1:75" ht="12.75" customHeight="1" x14ac:dyDescent="0.25">
      <c r="A7180" s="24"/>
      <c r="B7180" s="24"/>
      <c r="C7180" s="25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8"/>
      <c r="X7180" s="28"/>
      <c r="Y7180" s="28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28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  <c r="BD7180" s="28"/>
      <c r="BE7180" s="28"/>
      <c r="BF7180" s="28"/>
      <c r="BG7180" s="28"/>
      <c r="BH7180" s="28"/>
      <c r="BI7180" s="28"/>
      <c r="BJ7180" s="28"/>
      <c r="BK7180" s="28"/>
      <c r="BL7180" s="28"/>
      <c r="BM7180" s="28"/>
      <c r="BN7180" s="28"/>
      <c r="BO7180" s="28"/>
      <c r="BP7180" s="28"/>
      <c r="BQ7180" s="28"/>
      <c r="BR7180" s="28"/>
      <c r="BS7180" s="28"/>
      <c r="BT7180" s="28"/>
      <c r="BU7180" s="28"/>
      <c r="BV7180" s="28"/>
      <c r="BW7180" s="28"/>
    </row>
    <row r="7181" spans="1:75" ht="12.75" customHeight="1" x14ac:dyDescent="0.25">
      <c r="A7181" s="24"/>
      <c r="B7181" s="24"/>
      <c r="C7181" s="25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8"/>
      <c r="X7181" s="28"/>
      <c r="Y7181" s="28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28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  <c r="BD7181" s="28"/>
      <c r="BE7181" s="28"/>
      <c r="BF7181" s="28"/>
      <c r="BG7181" s="28"/>
      <c r="BH7181" s="28"/>
      <c r="BI7181" s="28"/>
      <c r="BJ7181" s="28"/>
      <c r="BK7181" s="28"/>
      <c r="BL7181" s="28"/>
      <c r="BM7181" s="28"/>
      <c r="BN7181" s="28"/>
      <c r="BO7181" s="28"/>
      <c r="BP7181" s="28"/>
      <c r="BQ7181" s="28"/>
      <c r="BR7181" s="28"/>
      <c r="BS7181" s="28"/>
      <c r="BT7181" s="28"/>
      <c r="BU7181" s="28"/>
      <c r="BV7181" s="28"/>
      <c r="BW7181" s="28"/>
    </row>
    <row r="7182" spans="1:75" ht="12.75" customHeight="1" x14ac:dyDescent="0.25">
      <c r="A7182" s="24"/>
      <c r="B7182" s="24"/>
      <c r="C7182" s="25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8"/>
      <c r="X7182" s="28"/>
      <c r="Y7182" s="28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28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  <c r="BD7182" s="28"/>
      <c r="BE7182" s="28"/>
      <c r="BF7182" s="28"/>
      <c r="BG7182" s="28"/>
      <c r="BH7182" s="28"/>
      <c r="BI7182" s="28"/>
      <c r="BJ7182" s="28"/>
      <c r="BK7182" s="28"/>
      <c r="BL7182" s="28"/>
      <c r="BM7182" s="28"/>
      <c r="BN7182" s="28"/>
      <c r="BO7182" s="28"/>
      <c r="BP7182" s="28"/>
      <c r="BQ7182" s="28"/>
      <c r="BR7182" s="28"/>
      <c r="BS7182" s="28"/>
      <c r="BT7182" s="28"/>
      <c r="BU7182" s="28"/>
      <c r="BV7182" s="28"/>
      <c r="BW7182" s="28"/>
    </row>
    <row r="7183" spans="1:75" ht="12.75" customHeight="1" x14ac:dyDescent="0.25">
      <c r="A7183" s="24"/>
      <c r="B7183" s="24"/>
      <c r="C7183" s="25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8"/>
      <c r="X7183" s="28"/>
      <c r="Y7183" s="28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28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  <c r="BD7183" s="28"/>
      <c r="BE7183" s="28"/>
      <c r="BF7183" s="28"/>
      <c r="BG7183" s="28"/>
      <c r="BH7183" s="28"/>
      <c r="BI7183" s="28"/>
      <c r="BJ7183" s="28"/>
      <c r="BK7183" s="28"/>
      <c r="BL7183" s="28"/>
      <c r="BM7183" s="28"/>
      <c r="BN7183" s="28"/>
      <c r="BO7183" s="28"/>
      <c r="BP7183" s="28"/>
      <c r="BQ7183" s="28"/>
      <c r="BR7183" s="28"/>
      <c r="BS7183" s="28"/>
      <c r="BT7183" s="28"/>
      <c r="BU7183" s="28"/>
      <c r="BV7183" s="28"/>
      <c r="BW7183" s="28"/>
    </row>
    <row r="7184" spans="1:75" ht="12.75" customHeight="1" x14ac:dyDescent="0.25">
      <c r="A7184" s="24"/>
      <c r="B7184" s="24"/>
      <c r="C7184" s="25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8"/>
      <c r="X7184" s="28"/>
      <c r="Y7184" s="28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28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  <c r="BD7184" s="28"/>
      <c r="BE7184" s="28"/>
      <c r="BF7184" s="28"/>
      <c r="BG7184" s="28"/>
      <c r="BH7184" s="28"/>
      <c r="BI7184" s="28"/>
      <c r="BJ7184" s="28"/>
      <c r="BK7184" s="28"/>
      <c r="BL7184" s="28"/>
      <c r="BM7184" s="28"/>
      <c r="BN7184" s="28"/>
      <c r="BO7184" s="28"/>
      <c r="BP7184" s="28"/>
      <c r="BQ7184" s="28"/>
      <c r="BR7184" s="28"/>
      <c r="BS7184" s="28"/>
      <c r="BT7184" s="28"/>
      <c r="BU7184" s="28"/>
      <c r="BV7184" s="28"/>
      <c r="BW7184" s="28"/>
    </row>
    <row r="7185" spans="1:75" ht="12.75" customHeight="1" x14ac:dyDescent="0.25">
      <c r="A7185" s="24"/>
      <c r="B7185" s="24"/>
      <c r="C7185" s="25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8"/>
      <c r="X7185" s="28"/>
      <c r="Y7185" s="28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28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  <c r="BD7185" s="28"/>
      <c r="BE7185" s="28"/>
      <c r="BF7185" s="28"/>
      <c r="BG7185" s="28"/>
      <c r="BH7185" s="28"/>
      <c r="BI7185" s="28"/>
      <c r="BJ7185" s="28"/>
      <c r="BK7185" s="28"/>
      <c r="BL7185" s="28"/>
      <c r="BM7185" s="28"/>
      <c r="BN7185" s="28"/>
      <c r="BO7185" s="28"/>
      <c r="BP7185" s="28"/>
      <c r="BQ7185" s="28"/>
      <c r="BR7185" s="28"/>
      <c r="BS7185" s="28"/>
      <c r="BT7185" s="28"/>
      <c r="BU7185" s="28"/>
      <c r="BV7185" s="28"/>
      <c r="BW7185" s="28"/>
    </row>
    <row r="7186" spans="1:75" ht="12.75" customHeight="1" x14ac:dyDescent="0.25">
      <c r="A7186" s="24"/>
      <c r="B7186" s="24"/>
      <c r="C7186" s="25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8"/>
      <c r="X7186" s="28"/>
      <c r="Y7186" s="28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28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  <c r="BD7186" s="28"/>
      <c r="BE7186" s="28"/>
      <c r="BF7186" s="28"/>
      <c r="BG7186" s="28"/>
      <c r="BH7186" s="28"/>
      <c r="BI7186" s="28"/>
      <c r="BJ7186" s="28"/>
      <c r="BK7186" s="28"/>
      <c r="BL7186" s="28"/>
      <c r="BM7186" s="28"/>
      <c r="BN7186" s="28"/>
      <c r="BO7186" s="28"/>
      <c r="BP7186" s="28"/>
      <c r="BQ7186" s="28"/>
      <c r="BR7186" s="28"/>
      <c r="BS7186" s="28"/>
      <c r="BT7186" s="28"/>
      <c r="BU7186" s="28"/>
      <c r="BV7186" s="28"/>
      <c r="BW7186" s="28"/>
    </row>
    <row r="7187" spans="1:75" ht="12.75" customHeight="1" x14ac:dyDescent="0.25">
      <c r="A7187" s="24"/>
      <c r="B7187" s="24"/>
      <c r="C7187" s="25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8"/>
      <c r="X7187" s="28"/>
      <c r="Y7187" s="28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28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  <c r="BD7187" s="28"/>
      <c r="BE7187" s="28"/>
      <c r="BF7187" s="28"/>
      <c r="BG7187" s="28"/>
      <c r="BH7187" s="28"/>
      <c r="BI7187" s="28"/>
      <c r="BJ7187" s="28"/>
      <c r="BK7187" s="28"/>
      <c r="BL7187" s="28"/>
      <c r="BM7187" s="28"/>
      <c r="BN7187" s="28"/>
      <c r="BO7187" s="28"/>
      <c r="BP7187" s="28"/>
      <c r="BQ7187" s="28"/>
      <c r="BR7187" s="28"/>
      <c r="BS7187" s="28"/>
      <c r="BT7187" s="28"/>
      <c r="BU7187" s="28"/>
      <c r="BV7187" s="28"/>
      <c r="BW7187" s="28"/>
    </row>
    <row r="7188" spans="1:75" ht="12.75" customHeight="1" x14ac:dyDescent="0.25">
      <c r="A7188" s="24"/>
      <c r="B7188" s="24"/>
      <c r="C7188" s="25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8"/>
      <c r="X7188" s="28"/>
      <c r="Y7188" s="28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28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  <c r="BD7188" s="28"/>
      <c r="BE7188" s="28"/>
      <c r="BF7188" s="28"/>
      <c r="BG7188" s="28"/>
      <c r="BH7188" s="28"/>
      <c r="BI7188" s="28"/>
      <c r="BJ7188" s="28"/>
      <c r="BK7188" s="28"/>
      <c r="BL7188" s="28"/>
      <c r="BM7188" s="28"/>
      <c r="BN7188" s="28"/>
      <c r="BO7188" s="28"/>
      <c r="BP7188" s="28"/>
      <c r="BQ7188" s="28"/>
      <c r="BR7188" s="28"/>
      <c r="BS7188" s="28"/>
      <c r="BT7188" s="28"/>
      <c r="BU7188" s="28"/>
      <c r="BV7188" s="28"/>
      <c r="BW7188" s="28"/>
    </row>
    <row r="7189" spans="1:75" ht="12.75" customHeight="1" x14ac:dyDescent="0.25">
      <c r="A7189" s="24"/>
      <c r="B7189" s="24"/>
      <c r="C7189" s="25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8"/>
      <c r="X7189" s="28"/>
      <c r="Y7189" s="28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28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  <c r="BD7189" s="28"/>
      <c r="BE7189" s="28"/>
      <c r="BF7189" s="28"/>
      <c r="BG7189" s="28"/>
      <c r="BH7189" s="28"/>
      <c r="BI7189" s="28"/>
      <c r="BJ7189" s="28"/>
      <c r="BK7189" s="28"/>
      <c r="BL7189" s="28"/>
      <c r="BM7189" s="28"/>
      <c r="BN7189" s="28"/>
      <c r="BO7189" s="28"/>
      <c r="BP7189" s="28"/>
      <c r="BQ7189" s="28"/>
      <c r="BR7189" s="28"/>
      <c r="BS7189" s="28"/>
      <c r="BT7189" s="28"/>
      <c r="BU7189" s="28"/>
      <c r="BV7189" s="28"/>
      <c r="BW7189" s="28"/>
    </row>
    <row r="7190" spans="1:75" ht="12.75" customHeight="1" x14ac:dyDescent="0.25">
      <c r="A7190" s="24"/>
      <c r="B7190" s="24"/>
      <c r="C7190" s="25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8"/>
      <c r="X7190" s="28"/>
      <c r="Y7190" s="28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28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  <c r="BD7190" s="28"/>
      <c r="BE7190" s="28"/>
      <c r="BF7190" s="28"/>
      <c r="BG7190" s="28"/>
      <c r="BH7190" s="28"/>
      <c r="BI7190" s="28"/>
      <c r="BJ7190" s="28"/>
      <c r="BK7190" s="28"/>
      <c r="BL7190" s="28"/>
      <c r="BM7190" s="28"/>
      <c r="BN7190" s="28"/>
      <c r="BO7190" s="28"/>
      <c r="BP7190" s="28"/>
      <c r="BQ7190" s="28"/>
      <c r="BR7190" s="28"/>
      <c r="BS7190" s="28"/>
      <c r="BT7190" s="28"/>
      <c r="BU7190" s="28"/>
      <c r="BV7190" s="28"/>
      <c r="BW7190" s="28"/>
    </row>
    <row r="7191" spans="1:75" ht="12.75" customHeight="1" x14ac:dyDescent="0.25">
      <c r="A7191" s="24"/>
      <c r="B7191" s="24"/>
      <c r="C7191" s="25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8"/>
      <c r="X7191" s="28"/>
      <c r="Y7191" s="28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28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  <c r="BD7191" s="28"/>
      <c r="BE7191" s="28"/>
      <c r="BF7191" s="28"/>
      <c r="BG7191" s="28"/>
      <c r="BH7191" s="28"/>
      <c r="BI7191" s="28"/>
      <c r="BJ7191" s="28"/>
      <c r="BK7191" s="28"/>
      <c r="BL7191" s="28"/>
      <c r="BM7191" s="28"/>
      <c r="BN7191" s="28"/>
      <c r="BO7191" s="28"/>
      <c r="BP7191" s="28"/>
      <c r="BQ7191" s="28"/>
      <c r="BR7191" s="28"/>
      <c r="BS7191" s="28"/>
      <c r="BT7191" s="28"/>
      <c r="BU7191" s="28"/>
      <c r="BV7191" s="28"/>
      <c r="BW7191" s="28"/>
    </row>
    <row r="7192" spans="1:75" ht="12.75" customHeight="1" x14ac:dyDescent="0.25">
      <c r="A7192" s="24"/>
      <c r="B7192" s="24"/>
      <c r="C7192" s="25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8"/>
      <c r="X7192" s="28"/>
      <c r="Y7192" s="28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28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  <c r="BD7192" s="28"/>
      <c r="BE7192" s="28"/>
      <c r="BF7192" s="28"/>
      <c r="BG7192" s="28"/>
      <c r="BH7192" s="28"/>
      <c r="BI7192" s="28"/>
      <c r="BJ7192" s="28"/>
      <c r="BK7192" s="28"/>
      <c r="BL7192" s="28"/>
      <c r="BM7192" s="28"/>
      <c r="BN7192" s="28"/>
      <c r="BO7192" s="28"/>
      <c r="BP7192" s="28"/>
      <c r="BQ7192" s="28"/>
      <c r="BR7192" s="28"/>
      <c r="BS7192" s="28"/>
      <c r="BT7192" s="28"/>
      <c r="BU7192" s="28"/>
      <c r="BV7192" s="28"/>
      <c r="BW7192" s="28"/>
    </row>
    <row r="7193" spans="1:75" ht="12.75" customHeight="1" x14ac:dyDescent="0.25">
      <c r="A7193" s="24"/>
      <c r="B7193" s="24"/>
      <c r="C7193" s="25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8"/>
      <c r="X7193" s="28"/>
      <c r="Y7193" s="28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28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  <c r="BD7193" s="28"/>
      <c r="BE7193" s="28"/>
      <c r="BF7193" s="28"/>
      <c r="BG7193" s="28"/>
      <c r="BH7193" s="28"/>
      <c r="BI7193" s="28"/>
      <c r="BJ7193" s="28"/>
      <c r="BK7193" s="28"/>
      <c r="BL7193" s="28"/>
      <c r="BM7193" s="28"/>
      <c r="BN7193" s="28"/>
      <c r="BO7193" s="28"/>
      <c r="BP7193" s="28"/>
      <c r="BQ7193" s="28"/>
      <c r="BR7193" s="28"/>
      <c r="BS7193" s="28"/>
      <c r="BT7193" s="28"/>
      <c r="BU7193" s="28"/>
      <c r="BV7193" s="28"/>
      <c r="BW7193" s="28"/>
    </row>
    <row r="7194" spans="1:75" ht="12.75" customHeight="1" x14ac:dyDescent="0.25">
      <c r="A7194" s="24"/>
      <c r="B7194" s="24"/>
      <c r="C7194" s="25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8"/>
      <c r="X7194" s="28"/>
      <c r="Y7194" s="28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28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  <c r="BD7194" s="28"/>
      <c r="BE7194" s="28"/>
      <c r="BF7194" s="28"/>
      <c r="BG7194" s="28"/>
      <c r="BH7194" s="28"/>
      <c r="BI7194" s="28"/>
      <c r="BJ7194" s="28"/>
      <c r="BK7194" s="28"/>
      <c r="BL7194" s="28"/>
      <c r="BM7194" s="28"/>
      <c r="BN7194" s="28"/>
      <c r="BO7194" s="28"/>
      <c r="BP7194" s="28"/>
      <c r="BQ7194" s="28"/>
      <c r="BR7194" s="28"/>
      <c r="BS7194" s="28"/>
      <c r="BT7194" s="28"/>
      <c r="BU7194" s="28"/>
      <c r="BV7194" s="28"/>
      <c r="BW7194" s="28"/>
    </row>
    <row r="7195" spans="1:75" ht="12.75" customHeight="1" x14ac:dyDescent="0.25">
      <c r="A7195" s="24"/>
      <c r="B7195" s="24"/>
      <c r="C7195" s="25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8"/>
      <c r="X7195" s="28"/>
      <c r="Y7195" s="28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28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  <c r="BD7195" s="28"/>
      <c r="BE7195" s="28"/>
      <c r="BF7195" s="28"/>
      <c r="BG7195" s="28"/>
      <c r="BH7195" s="28"/>
      <c r="BI7195" s="28"/>
      <c r="BJ7195" s="28"/>
      <c r="BK7195" s="28"/>
      <c r="BL7195" s="28"/>
      <c r="BM7195" s="28"/>
      <c r="BN7195" s="28"/>
      <c r="BO7195" s="28"/>
      <c r="BP7195" s="28"/>
      <c r="BQ7195" s="28"/>
      <c r="BR7195" s="28"/>
      <c r="BS7195" s="28"/>
      <c r="BT7195" s="28"/>
      <c r="BU7195" s="28"/>
      <c r="BV7195" s="28"/>
      <c r="BW7195" s="28"/>
    </row>
    <row r="7196" spans="1:75" ht="12.75" customHeight="1" x14ac:dyDescent="0.25">
      <c r="A7196" s="24"/>
      <c r="B7196" s="24"/>
      <c r="C7196" s="25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8"/>
      <c r="X7196" s="28"/>
      <c r="Y7196" s="28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28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  <c r="BD7196" s="28"/>
      <c r="BE7196" s="28"/>
      <c r="BF7196" s="28"/>
      <c r="BG7196" s="28"/>
      <c r="BH7196" s="28"/>
      <c r="BI7196" s="28"/>
      <c r="BJ7196" s="28"/>
      <c r="BK7196" s="28"/>
      <c r="BL7196" s="28"/>
      <c r="BM7196" s="28"/>
      <c r="BN7196" s="28"/>
      <c r="BO7196" s="28"/>
      <c r="BP7196" s="28"/>
      <c r="BQ7196" s="28"/>
      <c r="BR7196" s="28"/>
      <c r="BS7196" s="28"/>
      <c r="BT7196" s="28"/>
      <c r="BU7196" s="28"/>
      <c r="BV7196" s="28"/>
      <c r="BW7196" s="28"/>
    </row>
    <row r="7197" spans="1:75" ht="12.75" customHeight="1" x14ac:dyDescent="0.25">
      <c r="A7197" s="24"/>
      <c r="B7197" s="24"/>
      <c r="C7197" s="25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8"/>
      <c r="X7197" s="28"/>
      <c r="Y7197" s="28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28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  <c r="BD7197" s="28"/>
      <c r="BE7197" s="28"/>
      <c r="BF7197" s="28"/>
      <c r="BG7197" s="28"/>
      <c r="BH7197" s="28"/>
      <c r="BI7197" s="28"/>
      <c r="BJ7197" s="28"/>
      <c r="BK7197" s="28"/>
      <c r="BL7197" s="28"/>
      <c r="BM7197" s="28"/>
      <c r="BN7197" s="28"/>
      <c r="BO7197" s="28"/>
      <c r="BP7197" s="28"/>
      <c r="BQ7197" s="28"/>
      <c r="BR7197" s="28"/>
      <c r="BS7197" s="28"/>
      <c r="BT7197" s="28"/>
      <c r="BU7197" s="28"/>
      <c r="BV7197" s="28"/>
      <c r="BW7197" s="28"/>
    </row>
    <row r="7198" spans="1:75" ht="12.75" customHeight="1" x14ac:dyDescent="0.25">
      <c r="A7198" s="24"/>
      <c r="B7198" s="24"/>
      <c r="C7198" s="25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8"/>
      <c r="X7198" s="28"/>
      <c r="Y7198" s="28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28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  <c r="BD7198" s="28"/>
      <c r="BE7198" s="28"/>
      <c r="BF7198" s="28"/>
      <c r="BG7198" s="28"/>
      <c r="BH7198" s="28"/>
      <c r="BI7198" s="28"/>
      <c r="BJ7198" s="28"/>
      <c r="BK7198" s="28"/>
      <c r="BL7198" s="28"/>
      <c r="BM7198" s="28"/>
      <c r="BN7198" s="28"/>
      <c r="BO7198" s="28"/>
      <c r="BP7198" s="28"/>
      <c r="BQ7198" s="28"/>
      <c r="BR7198" s="28"/>
      <c r="BS7198" s="28"/>
      <c r="BT7198" s="28"/>
      <c r="BU7198" s="28"/>
      <c r="BV7198" s="28"/>
      <c r="BW7198" s="28"/>
    </row>
    <row r="7199" spans="1:75" ht="12.75" customHeight="1" x14ac:dyDescent="0.25">
      <c r="A7199" s="24"/>
      <c r="B7199" s="24"/>
      <c r="C7199" s="25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8"/>
      <c r="X7199" s="28"/>
      <c r="Y7199" s="28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28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  <c r="BD7199" s="28"/>
      <c r="BE7199" s="28"/>
      <c r="BF7199" s="28"/>
      <c r="BG7199" s="28"/>
      <c r="BH7199" s="28"/>
      <c r="BI7199" s="28"/>
      <c r="BJ7199" s="28"/>
      <c r="BK7199" s="28"/>
      <c r="BL7199" s="28"/>
      <c r="BM7199" s="28"/>
      <c r="BN7199" s="28"/>
      <c r="BO7199" s="28"/>
      <c r="BP7199" s="28"/>
      <c r="BQ7199" s="28"/>
      <c r="BR7199" s="28"/>
      <c r="BS7199" s="28"/>
      <c r="BT7199" s="28"/>
      <c r="BU7199" s="28"/>
      <c r="BV7199" s="28"/>
      <c r="BW7199" s="28"/>
    </row>
    <row r="7200" spans="1:75" ht="12.75" customHeight="1" x14ac:dyDescent="0.25">
      <c r="A7200" s="24"/>
      <c r="B7200" s="24"/>
      <c r="C7200" s="25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8"/>
      <c r="X7200" s="28"/>
      <c r="Y7200" s="28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28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  <c r="BD7200" s="28"/>
      <c r="BE7200" s="28"/>
      <c r="BF7200" s="28"/>
      <c r="BG7200" s="28"/>
      <c r="BH7200" s="28"/>
      <c r="BI7200" s="28"/>
      <c r="BJ7200" s="28"/>
      <c r="BK7200" s="28"/>
      <c r="BL7200" s="28"/>
      <c r="BM7200" s="28"/>
      <c r="BN7200" s="28"/>
      <c r="BO7200" s="28"/>
      <c r="BP7200" s="28"/>
      <c r="BQ7200" s="28"/>
      <c r="BR7200" s="28"/>
      <c r="BS7200" s="28"/>
      <c r="BT7200" s="28"/>
      <c r="BU7200" s="28"/>
      <c r="BV7200" s="28"/>
      <c r="BW7200" s="28"/>
    </row>
    <row r="7201" spans="1:75" ht="12.75" customHeight="1" x14ac:dyDescent="0.25">
      <c r="A7201" s="24"/>
      <c r="B7201" s="24"/>
      <c r="C7201" s="25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8"/>
      <c r="X7201" s="28"/>
      <c r="Y7201" s="28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28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  <c r="BD7201" s="28"/>
      <c r="BE7201" s="28"/>
      <c r="BF7201" s="28"/>
      <c r="BG7201" s="28"/>
      <c r="BH7201" s="28"/>
      <c r="BI7201" s="28"/>
      <c r="BJ7201" s="28"/>
      <c r="BK7201" s="28"/>
      <c r="BL7201" s="28"/>
      <c r="BM7201" s="28"/>
      <c r="BN7201" s="28"/>
      <c r="BO7201" s="28"/>
      <c r="BP7201" s="28"/>
      <c r="BQ7201" s="28"/>
      <c r="BR7201" s="28"/>
      <c r="BS7201" s="28"/>
      <c r="BT7201" s="28"/>
      <c r="BU7201" s="28"/>
      <c r="BV7201" s="28"/>
      <c r="BW7201" s="28"/>
    </row>
    <row r="7202" spans="1:75" ht="12.75" customHeight="1" x14ac:dyDescent="0.25">
      <c r="A7202" s="24"/>
      <c r="B7202" s="24"/>
      <c r="C7202" s="25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8"/>
      <c r="X7202" s="28"/>
      <c r="Y7202" s="28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28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  <c r="BD7202" s="28"/>
      <c r="BE7202" s="28"/>
      <c r="BF7202" s="28"/>
      <c r="BG7202" s="28"/>
      <c r="BH7202" s="28"/>
      <c r="BI7202" s="28"/>
      <c r="BJ7202" s="28"/>
      <c r="BK7202" s="28"/>
      <c r="BL7202" s="28"/>
      <c r="BM7202" s="28"/>
      <c r="BN7202" s="28"/>
      <c r="BO7202" s="28"/>
      <c r="BP7202" s="28"/>
      <c r="BQ7202" s="28"/>
      <c r="BR7202" s="28"/>
      <c r="BS7202" s="28"/>
      <c r="BT7202" s="28"/>
      <c r="BU7202" s="28"/>
      <c r="BV7202" s="28"/>
      <c r="BW7202" s="28"/>
    </row>
    <row r="7203" spans="1:75" ht="12.75" customHeight="1" x14ac:dyDescent="0.25">
      <c r="A7203" s="24"/>
      <c r="B7203" s="24"/>
      <c r="C7203" s="25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8"/>
      <c r="X7203" s="28"/>
      <c r="Y7203" s="28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28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  <c r="BD7203" s="28"/>
      <c r="BE7203" s="28"/>
      <c r="BF7203" s="28"/>
      <c r="BG7203" s="28"/>
      <c r="BH7203" s="28"/>
      <c r="BI7203" s="28"/>
      <c r="BJ7203" s="28"/>
      <c r="BK7203" s="28"/>
      <c r="BL7203" s="28"/>
      <c r="BM7203" s="28"/>
      <c r="BN7203" s="28"/>
      <c r="BO7203" s="28"/>
      <c r="BP7203" s="28"/>
      <c r="BQ7203" s="28"/>
      <c r="BR7203" s="28"/>
      <c r="BS7203" s="28"/>
      <c r="BT7203" s="28"/>
      <c r="BU7203" s="28"/>
      <c r="BV7203" s="28"/>
      <c r="BW7203" s="28"/>
    </row>
    <row r="7204" spans="1:75" ht="12.75" customHeight="1" x14ac:dyDescent="0.25">
      <c r="A7204" s="24"/>
      <c r="B7204" s="24"/>
      <c r="C7204" s="25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8"/>
      <c r="X7204" s="28"/>
      <c r="Y7204" s="28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28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  <c r="BD7204" s="28"/>
      <c r="BE7204" s="28"/>
      <c r="BF7204" s="28"/>
      <c r="BG7204" s="28"/>
      <c r="BH7204" s="28"/>
      <c r="BI7204" s="28"/>
      <c r="BJ7204" s="28"/>
      <c r="BK7204" s="28"/>
      <c r="BL7204" s="28"/>
      <c r="BM7204" s="28"/>
      <c r="BN7204" s="28"/>
      <c r="BO7204" s="28"/>
      <c r="BP7204" s="28"/>
      <c r="BQ7204" s="28"/>
      <c r="BR7204" s="28"/>
      <c r="BS7204" s="28"/>
      <c r="BT7204" s="28"/>
      <c r="BU7204" s="28"/>
      <c r="BV7204" s="28"/>
      <c r="BW7204" s="28"/>
    </row>
    <row r="7205" spans="1:75" ht="12.75" customHeight="1" x14ac:dyDescent="0.25">
      <c r="A7205" s="24"/>
      <c r="B7205" s="24"/>
      <c r="C7205" s="25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8"/>
      <c r="X7205" s="28"/>
      <c r="Y7205" s="28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28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  <c r="BD7205" s="28"/>
      <c r="BE7205" s="28"/>
      <c r="BF7205" s="28"/>
      <c r="BG7205" s="28"/>
      <c r="BH7205" s="28"/>
      <c r="BI7205" s="28"/>
      <c r="BJ7205" s="28"/>
      <c r="BK7205" s="28"/>
      <c r="BL7205" s="28"/>
      <c r="BM7205" s="28"/>
      <c r="BN7205" s="28"/>
      <c r="BO7205" s="28"/>
      <c r="BP7205" s="28"/>
      <c r="BQ7205" s="28"/>
      <c r="BR7205" s="28"/>
      <c r="BS7205" s="28"/>
      <c r="BT7205" s="28"/>
      <c r="BU7205" s="28"/>
      <c r="BV7205" s="28"/>
      <c r="BW7205" s="28"/>
    </row>
    <row r="7206" spans="1:75" ht="12.75" customHeight="1" x14ac:dyDescent="0.25">
      <c r="A7206" s="24"/>
      <c r="B7206" s="24"/>
      <c r="C7206" s="25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8"/>
      <c r="X7206" s="28"/>
      <c r="Y7206" s="28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28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  <c r="BD7206" s="28"/>
      <c r="BE7206" s="28"/>
      <c r="BF7206" s="28"/>
      <c r="BG7206" s="28"/>
      <c r="BH7206" s="28"/>
      <c r="BI7206" s="28"/>
      <c r="BJ7206" s="28"/>
      <c r="BK7206" s="28"/>
      <c r="BL7206" s="28"/>
      <c r="BM7206" s="28"/>
      <c r="BN7206" s="28"/>
      <c r="BO7206" s="28"/>
      <c r="BP7206" s="28"/>
      <c r="BQ7206" s="28"/>
      <c r="BR7206" s="28"/>
      <c r="BS7206" s="28"/>
      <c r="BT7206" s="28"/>
      <c r="BU7206" s="28"/>
      <c r="BV7206" s="28"/>
      <c r="BW7206" s="28"/>
    </row>
    <row r="7207" spans="1:75" ht="12.75" customHeight="1" x14ac:dyDescent="0.25">
      <c r="A7207" s="24"/>
      <c r="B7207" s="24"/>
      <c r="C7207" s="25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8"/>
      <c r="X7207" s="28"/>
      <c r="Y7207" s="28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28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  <c r="BD7207" s="28"/>
      <c r="BE7207" s="28"/>
      <c r="BF7207" s="28"/>
      <c r="BG7207" s="28"/>
      <c r="BH7207" s="28"/>
      <c r="BI7207" s="28"/>
      <c r="BJ7207" s="28"/>
      <c r="BK7207" s="28"/>
      <c r="BL7207" s="28"/>
      <c r="BM7207" s="28"/>
      <c r="BN7207" s="28"/>
      <c r="BO7207" s="28"/>
      <c r="BP7207" s="28"/>
      <c r="BQ7207" s="28"/>
      <c r="BR7207" s="28"/>
      <c r="BS7207" s="28"/>
      <c r="BT7207" s="28"/>
      <c r="BU7207" s="28"/>
      <c r="BV7207" s="28"/>
      <c r="BW7207" s="28"/>
    </row>
    <row r="7208" spans="1:75" ht="12.75" customHeight="1" x14ac:dyDescent="0.25">
      <c r="A7208" s="24"/>
      <c r="B7208" s="24"/>
      <c r="C7208" s="25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8"/>
      <c r="X7208" s="28"/>
      <c r="Y7208" s="28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28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  <c r="BD7208" s="28"/>
      <c r="BE7208" s="28"/>
      <c r="BF7208" s="28"/>
      <c r="BG7208" s="28"/>
      <c r="BH7208" s="28"/>
      <c r="BI7208" s="28"/>
      <c r="BJ7208" s="28"/>
      <c r="BK7208" s="28"/>
      <c r="BL7208" s="28"/>
      <c r="BM7208" s="28"/>
      <c r="BN7208" s="28"/>
      <c r="BO7208" s="28"/>
      <c r="BP7208" s="28"/>
      <c r="BQ7208" s="28"/>
      <c r="BR7208" s="28"/>
      <c r="BS7208" s="28"/>
      <c r="BT7208" s="28"/>
      <c r="BU7208" s="28"/>
      <c r="BV7208" s="28"/>
      <c r="BW7208" s="28"/>
    </row>
    <row r="7209" spans="1:75" ht="12.75" customHeight="1" x14ac:dyDescent="0.25">
      <c r="A7209" s="24"/>
      <c r="B7209" s="24"/>
      <c r="C7209" s="25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8"/>
      <c r="X7209" s="28"/>
      <c r="Y7209" s="28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28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  <c r="BD7209" s="28"/>
      <c r="BE7209" s="28"/>
      <c r="BF7209" s="28"/>
      <c r="BG7209" s="28"/>
      <c r="BH7209" s="28"/>
      <c r="BI7209" s="28"/>
      <c r="BJ7209" s="28"/>
      <c r="BK7209" s="28"/>
      <c r="BL7209" s="28"/>
      <c r="BM7209" s="28"/>
      <c r="BN7209" s="28"/>
      <c r="BO7209" s="28"/>
      <c r="BP7209" s="28"/>
      <c r="BQ7209" s="28"/>
      <c r="BR7209" s="28"/>
      <c r="BS7209" s="28"/>
      <c r="BT7209" s="28"/>
      <c r="BU7209" s="28"/>
      <c r="BV7209" s="28"/>
      <c r="BW7209" s="28"/>
    </row>
    <row r="7210" spans="1:75" ht="12.75" customHeight="1" x14ac:dyDescent="0.25">
      <c r="A7210" s="24"/>
      <c r="B7210" s="24"/>
      <c r="C7210" s="25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8"/>
      <c r="X7210" s="28"/>
      <c r="Y7210" s="28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28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  <c r="BD7210" s="28"/>
      <c r="BE7210" s="28"/>
      <c r="BF7210" s="28"/>
      <c r="BG7210" s="28"/>
      <c r="BH7210" s="28"/>
      <c r="BI7210" s="28"/>
      <c r="BJ7210" s="28"/>
      <c r="BK7210" s="28"/>
      <c r="BL7210" s="28"/>
      <c r="BM7210" s="28"/>
      <c r="BN7210" s="28"/>
      <c r="BO7210" s="28"/>
      <c r="BP7210" s="28"/>
      <c r="BQ7210" s="28"/>
      <c r="BR7210" s="28"/>
      <c r="BS7210" s="28"/>
      <c r="BT7210" s="28"/>
      <c r="BU7210" s="28"/>
      <c r="BV7210" s="28"/>
      <c r="BW7210" s="28"/>
    </row>
    <row r="7211" spans="1:75" ht="12.75" customHeight="1" x14ac:dyDescent="0.25">
      <c r="A7211" s="24"/>
      <c r="B7211" s="24"/>
      <c r="C7211" s="25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8"/>
      <c r="X7211" s="28"/>
      <c r="Y7211" s="28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28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  <c r="BD7211" s="28"/>
      <c r="BE7211" s="28"/>
      <c r="BF7211" s="28"/>
      <c r="BG7211" s="28"/>
      <c r="BH7211" s="28"/>
      <c r="BI7211" s="28"/>
      <c r="BJ7211" s="28"/>
      <c r="BK7211" s="28"/>
      <c r="BL7211" s="28"/>
      <c r="BM7211" s="28"/>
      <c r="BN7211" s="28"/>
      <c r="BO7211" s="28"/>
      <c r="BP7211" s="28"/>
      <c r="BQ7211" s="28"/>
      <c r="BR7211" s="28"/>
      <c r="BS7211" s="28"/>
      <c r="BT7211" s="28"/>
      <c r="BU7211" s="28"/>
      <c r="BV7211" s="28"/>
      <c r="BW7211" s="28"/>
    </row>
    <row r="7212" spans="1:75" ht="12.75" customHeight="1" x14ac:dyDescent="0.25">
      <c r="A7212" s="24"/>
      <c r="B7212" s="24"/>
      <c r="C7212" s="25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8"/>
      <c r="X7212" s="28"/>
      <c r="Y7212" s="28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28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  <c r="BD7212" s="28"/>
      <c r="BE7212" s="28"/>
      <c r="BF7212" s="28"/>
      <c r="BG7212" s="28"/>
      <c r="BH7212" s="28"/>
      <c r="BI7212" s="28"/>
      <c r="BJ7212" s="28"/>
      <c r="BK7212" s="28"/>
      <c r="BL7212" s="28"/>
      <c r="BM7212" s="28"/>
      <c r="BN7212" s="28"/>
      <c r="BO7212" s="28"/>
      <c r="BP7212" s="28"/>
      <c r="BQ7212" s="28"/>
      <c r="BR7212" s="28"/>
      <c r="BS7212" s="28"/>
      <c r="BT7212" s="28"/>
      <c r="BU7212" s="28"/>
      <c r="BV7212" s="28"/>
      <c r="BW7212" s="28"/>
    </row>
    <row r="7213" spans="1:75" ht="12.75" customHeight="1" x14ac:dyDescent="0.25">
      <c r="A7213" s="24"/>
      <c r="B7213" s="24"/>
      <c r="C7213" s="25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8"/>
      <c r="X7213" s="28"/>
      <c r="Y7213" s="28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28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  <c r="BD7213" s="28"/>
      <c r="BE7213" s="28"/>
      <c r="BF7213" s="28"/>
      <c r="BG7213" s="28"/>
      <c r="BH7213" s="28"/>
      <c r="BI7213" s="28"/>
      <c r="BJ7213" s="28"/>
      <c r="BK7213" s="28"/>
      <c r="BL7213" s="28"/>
      <c r="BM7213" s="28"/>
      <c r="BN7213" s="28"/>
      <c r="BO7213" s="28"/>
      <c r="BP7213" s="28"/>
      <c r="BQ7213" s="28"/>
      <c r="BR7213" s="28"/>
      <c r="BS7213" s="28"/>
      <c r="BT7213" s="28"/>
      <c r="BU7213" s="28"/>
      <c r="BV7213" s="28"/>
      <c r="BW7213" s="28"/>
    </row>
    <row r="7214" spans="1:75" ht="12.75" customHeight="1" x14ac:dyDescent="0.25">
      <c r="A7214" s="24"/>
      <c r="B7214" s="24"/>
      <c r="C7214" s="25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8"/>
      <c r="X7214" s="28"/>
      <c r="Y7214" s="28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28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  <c r="BD7214" s="28"/>
      <c r="BE7214" s="28"/>
      <c r="BF7214" s="28"/>
      <c r="BG7214" s="28"/>
      <c r="BH7214" s="28"/>
      <c r="BI7214" s="28"/>
      <c r="BJ7214" s="28"/>
      <c r="BK7214" s="28"/>
      <c r="BL7214" s="28"/>
      <c r="BM7214" s="28"/>
      <c r="BN7214" s="28"/>
      <c r="BO7214" s="28"/>
      <c r="BP7214" s="28"/>
      <c r="BQ7214" s="28"/>
      <c r="BR7214" s="28"/>
      <c r="BS7214" s="28"/>
      <c r="BT7214" s="28"/>
      <c r="BU7214" s="28"/>
      <c r="BV7214" s="28"/>
      <c r="BW7214" s="28"/>
    </row>
    <row r="7215" spans="1:75" ht="12.75" customHeight="1" x14ac:dyDescent="0.25">
      <c r="A7215" s="24"/>
      <c r="B7215" s="24"/>
      <c r="C7215" s="25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8"/>
      <c r="X7215" s="28"/>
      <c r="Y7215" s="28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28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  <c r="BD7215" s="28"/>
      <c r="BE7215" s="28"/>
      <c r="BF7215" s="28"/>
      <c r="BG7215" s="28"/>
      <c r="BH7215" s="28"/>
      <c r="BI7215" s="28"/>
      <c r="BJ7215" s="28"/>
      <c r="BK7215" s="28"/>
      <c r="BL7215" s="28"/>
      <c r="BM7215" s="28"/>
      <c r="BN7215" s="28"/>
      <c r="BO7215" s="28"/>
      <c r="BP7215" s="28"/>
      <c r="BQ7215" s="28"/>
      <c r="BR7215" s="28"/>
      <c r="BS7215" s="28"/>
      <c r="BT7215" s="28"/>
      <c r="BU7215" s="28"/>
      <c r="BV7215" s="28"/>
      <c r="BW7215" s="28"/>
    </row>
    <row r="7216" spans="1:75" ht="12.75" customHeight="1" x14ac:dyDescent="0.25">
      <c r="A7216" s="24"/>
      <c r="B7216" s="24"/>
      <c r="C7216" s="25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8"/>
      <c r="X7216" s="28"/>
      <c r="Y7216" s="28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28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  <c r="BD7216" s="28"/>
      <c r="BE7216" s="28"/>
      <c r="BF7216" s="28"/>
      <c r="BG7216" s="28"/>
      <c r="BH7216" s="28"/>
      <c r="BI7216" s="28"/>
      <c r="BJ7216" s="28"/>
      <c r="BK7216" s="28"/>
      <c r="BL7216" s="28"/>
      <c r="BM7216" s="28"/>
      <c r="BN7216" s="28"/>
      <c r="BO7216" s="28"/>
      <c r="BP7216" s="28"/>
      <c r="BQ7216" s="28"/>
      <c r="BR7216" s="28"/>
      <c r="BS7216" s="28"/>
      <c r="BT7216" s="28"/>
      <c r="BU7216" s="28"/>
      <c r="BV7216" s="28"/>
      <c r="BW7216" s="28"/>
    </row>
    <row r="7217" spans="1:75" ht="12.75" customHeight="1" x14ac:dyDescent="0.25">
      <c r="A7217" s="24"/>
      <c r="B7217" s="24"/>
      <c r="C7217" s="25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8"/>
      <c r="X7217" s="28"/>
      <c r="Y7217" s="28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28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  <c r="BD7217" s="28"/>
      <c r="BE7217" s="28"/>
      <c r="BF7217" s="28"/>
      <c r="BG7217" s="28"/>
      <c r="BH7217" s="28"/>
      <c r="BI7217" s="28"/>
      <c r="BJ7217" s="28"/>
      <c r="BK7217" s="28"/>
      <c r="BL7217" s="28"/>
      <c r="BM7217" s="28"/>
      <c r="BN7217" s="28"/>
      <c r="BO7217" s="28"/>
      <c r="BP7217" s="28"/>
      <c r="BQ7217" s="28"/>
      <c r="BR7217" s="28"/>
      <c r="BS7217" s="28"/>
      <c r="BT7217" s="28"/>
      <c r="BU7217" s="28"/>
      <c r="BV7217" s="28"/>
      <c r="BW7217" s="28"/>
    </row>
    <row r="7218" spans="1:75" ht="12.75" customHeight="1" x14ac:dyDescent="0.25">
      <c r="A7218" s="24"/>
      <c r="B7218" s="24"/>
      <c r="C7218" s="25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8"/>
      <c r="X7218" s="28"/>
      <c r="Y7218" s="28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28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  <c r="BD7218" s="28"/>
      <c r="BE7218" s="28"/>
      <c r="BF7218" s="28"/>
      <c r="BG7218" s="28"/>
      <c r="BH7218" s="28"/>
      <c r="BI7218" s="28"/>
      <c r="BJ7218" s="28"/>
      <c r="BK7218" s="28"/>
      <c r="BL7218" s="28"/>
      <c r="BM7218" s="28"/>
      <c r="BN7218" s="28"/>
      <c r="BO7218" s="28"/>
      <c r="BP7218" s="28"/>
      <c r="BQ7218" s="28"/>
      <c r="BR7218" s="28"/>
      <c r="BS7218" s="28"/>
      <c r="BT7218" s="28"/>
      <c r="BU7218" s="28"/>
      <c r="BV7218" s="28"/>
      <c r="BW7218" s="28"/>
    </row>
    <row r="7219" spans="1:75" ht="12.75" customHeight="1" x14ac:dyDescent="0.25">
      <c r="A7219" s="24"/>
      <c r="B7219" s="24"/>
      <c r="C7219" s="25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8"/>
      <c r="X7219" s="28"/>
      <c r="Y7219" s="28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28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  <c r="BD7219" s="28"/>
      <c r="BE7219" s="28"/>
      <c r="BF7219" s="28"/>
      <c r="BG7219" s="28"/>
      <c r="BH7219" s="28"/>
      <c r="BI7219" s="28"/>
      <c r="BJ7219" s="28"/>
      <c r="BK7219" s="28"/>
      <c r="BL7219" s="28"/>
      <c r="BM7219" s="28"/>
      <c r="BN7219" s="28"/>
      <c r="BO7219" s="28"/>
      <c r="BP7219" s="28"/>
      <c r="BQ7219" s="28"/>
      <c r="BR7219" s="28"/>
      <c r="BS7219" s="28"/>
      <c r="BT7219" s="28"/>
      <c r="BU7219" s="28"/>
      <c r="BV7219" s="28"/>
      <c r="BW7219" s="28"/>
    </row>
    <row r="7220" spans="1:75" ht="12.75" customHeight="1" x14ac:dyDescent="0.25">
      <c r="A7220" s="24"/>
      <c r="B7220" s="24"/>
      <c r="C7220" s="25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8"/>
      <c r="X7220" s="28"/>
      <c r="Y7220" s="28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28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  <c r="BD7220" s="28"/>
      <c r="BE7220" s="28"/>
      <c r="BF7220" s="28"/>
      <c r="BG7220" s="28"/>
      <c r="BH7220" s="28"/>
      <c r="BI7220" s="28"/>
      <c r="BJ7220" s="28"/>
      <c r="BK7220" s="28"/>
      <c r="BL7220" s="28"/>
      <c r="BM7220" s="28"/>
      <c r="BN7220" s="28"/>
      <c r="BO7220" s="28"/>
      <c r="BP7220" s="28"/>
      <c r="BQ7220" s="28"/>
      <c r="BR7220" s="28"/>
      <c r="BS7220" s="28"/>
      <c r="BT7220" s="28"/>
      <c r="BU7220" s="28"/>
      <c r="BV7220" s="28"/>
      <c r="BW7220" s="28"/>
    </row>
    <row r="7221" spans="1:75" ht="12.75" customHeight="1" x14ac:dyDescent="0.25">
      <c r="A7221" s="24"/>
      <c r="B7221" s="24"/>
      <c r="C7221" s="25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8"/>
      <c r="X7221" s="28"/>
      <c r="Y7221" s="28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28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  <c r="BD7221" s="28"/>
      <c r="BE7221" s="28"/>
      <c r="BF7221" s="28"/>
      <c r="BG7221" s="28"/>
      <c r="BH7221" s="28"/>
      <c r="BI7221" s="28"/>
      <c r="BJ7221" s="28"/>
      <c r="BK7221" s="28"/>
      <c r="BL7221" s="28"/>
      <c r="BM7221" s="28"/>
      <c r="BN7221" s="28"/>
      <c r="BO7221" s="28"/>
      <c r="BP7221" s="28"/>
      <c r="BQ7221" s="28"/>
      <c r="BR7221" s="28"/>
      <c r="BS7221" s="28"/>
      <c r="BT7221" s="28"/>
      <c r="BU7221" s="28"/>
      <c r="BV7221" s="28"/>
      <c r="BW7221" s="28"/>
    </row>
    <row r="7222" spans="1:75" ht="12.75" customHeight="1" x14ac:dyDescent="0.25">
      <c r="A7222" s="24"/>
      <c r="B7222" s="24"/>
      <c r="C7222" s="25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8"/>
      <c r="X7222" s="28"/>
      <c r="Y7222" s="28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28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  <c r="BD7222" s="28"/>
      <c r="BE7222" s="28"/>
      <c r="BF7222" s="28"/>
      <c r="BG7222" s="28"/>
      <c r="BH7222" s="28"/>
      <c r="BI7222" s="28"/>
      <c r="BJ7222" s="28"/>
      <c r="BK7222" s="28"/>
      <c r="BL7222" s="28"/>
      <c r="BM7222" s="28"/>
      <c r="BN7222" s="28"/>
      <c r="BO7222" s="28"/>
      <c r="BP7222" s="28"/>
      <c r="BQ7222" s="28"/>
      <c r="BR7222" s="28"/>
      <c r="BS7222" s="28"/>
      <c r="BT7222" s="28"/>
      <c r="BU7222" s="28"/>
      <c r="BV7222" s="28"/>
      <c r="BW7222" s="28"/>
    </row>
    <row r="7223" spans="1:75" ht="12.75" customHeight="1" x14ac:dyDescent="0.25">
      <c r="A7223" s="24"/>
      <c r="B7223" s="24"/>
      <c r="C7223" s="25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8"/>
      <c r="X7223" s="28"/>
      <c r="Y7223" s="28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28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  <c r="BD7223" s="28"/>
      <c r="BE7223" s="28"/>
      <c r="BF7223" s="28"/>
      <c r="BG7223" s="28"/>
      <c r="BH7223" s="28"/>
      <c r="BI7223" s="28"/>
      <c r="BJ7223" s="28"/>
      <c r="BK7223" s="28"/>
      <c r="BL7223" s="28"/>
      <c r="BM7223" s="28"/>
      <c r="BN7223" s="28"/>
      <c r="BO7223" s="28"/>
      <c r="BP7223" s="28"/>
      <c r="BQ7223" s="28"/>
      <c r="BR7223" s="28"/>
      <c r="BS7223" s="28"/>
      <c r="BT7223" s="28"/>
      <c r="BU7223" s="28"/>
      <c r="BV7223" s="28"/>
      <c r="BW7223" s="28"/>
    </row>
    <row r="7224" spans="1:75" ht="12.75" customHeight="1" x14ac:dyDescent="0.25">
      <c r="A7224" s="24"/>
      <c r="B7224" s="24"/>
      <c r="C7224" s="25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8"/>
      <c r="X7224" s="28"/>
      <c r="Y7224" s="28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28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  <c r="BD7224" s="28"/>
      <c r="BE7224" s="28"/>
      <c r="BF7224" s="28"/>
      <c r="BG7224" s="28"/>
      <c r="BH7224" s="28"/>
      <c r="BI7224" s="28"/>
      <c r="BJ7224" s="28"/>
      <c r="BK7224" s="28"/>
      <c r="BL7224" s="28"/>
      <c r="BM7224" s="28"/>
      <c r="BN7224" s="28"/>
      <c r="BO7224" s="28"/>
      <c r="BP7224" s="28"/>
      <c r="BQ7224" s="28"/>
      <c r="BR7224" s="28"/>
      <c r="BS7224" s="28"/>
      <c r="BT7224" s="28"/>
      <c r="BU7224" s="28"/>
      <c r="BV7224" s="28"/>
      <c r="BW7224" s="28"/>
    </row>
    <row r="7225" spans="1:75" ht="12.75" customHeight="1" x14ac:dyDescent="0.25">
      <c r="A7225" s="24"/>
      <c r="B7225" s="24"/>
      <c r="C7225" s="25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8"/>
      <c r="X7225" s="28"/>
      <c r="Y7225" s="28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28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  <c r="BD7225" s="28"/>
      <c r="BE7225" s="28"/>
      <c r="BF7225" s="28"/>
      <c r="BG7225" s="28"/>
      <c r="BH7225" s="28"/>
      <c r="BI7225" s="28"/>
      <c r="BJ7225" s="28"/>
      <c r="BK7225" s="28"/>
      <c r="BL7225" s="28"/>
      <c r="BM7225" s="28"/>
      <c r="BN7225" s="28"/>
      <c r="BO7225" s="28"/>
      <c r="BP7225" s="28"/>
      <c r="BQ7225" s="28"/>
      <c r="BR7225" s="28"/>
      <c r="BS7225" s="28"/>
      <c r="BT7225" s="28"/>
      <c r="BU7225" s="28"/>
      <c r="BV7225" s="28"/>
      <c r="BW7225" s="28"/>
    </row>
    <row r="7226" spans="1:75" ht="12.75" customHeight="1" x14ac:dyDescent="0.25">
      <c r="A7226" s="24"/>
      <c r="B7226" s="24"/>
      <c r="C7226" s="25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8"/>
      <c r="X7226" s="28"/>
      <c r="Y7226" s="28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28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  <c r="BD7226" s="28"/>
      <c r="BE7226" s="28"/>
      <c r="BF7226" s="28"/>
      <c r="BG7226" s="28"/>
      <c r="BH7226" s="28"/>
      <c r="BI7226" s="28"/>
      <c r="BJ7226" s="28"/>
      <c r="BK7226" s="28"/>
      <c r="BL7226" s="28"/>
      <c r="BM7226" s="28"/>
      <c r="BN7226" s="28"/>
      <c r="BO7226" s="28"/>
      <c r="BP7226" s="28"/>
      <c r="BQ7226" s="28"/>
      <c r="BR7226" s="28"/>
      <c r="BS7226" s="28"/>
      <c r="BT7226" s="28"/>
      <c r="BU7226" s="28"/>
      <c r="BV7226" s="28"/>
      <c r="BW7226" s="28"/>
    </row>
    <row r="7227" spans="1:75" ht="12.75" customHeight="1" x14ac:dyDescent="0.25">
      <c r="A7227" s="24"/>
      <c r="B7227" s="24"/>
      <c r="C7227" s="25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8"/>
      <c r="X7227" s="28"/>
      <c r="Y7227" s="28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28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  <c r="BD7227" s="28"/>
      <c r="BE7227" s="28"/>
      <c r="BF7227" s="28"/>
      <c r="BG7227" s="28"/>
      <c r="BH7227" s="28"/>
      <c r="BI7227" s="28"/>
      <c r="BJ7227" s="28"/>
      <c r="BK7227" s="28"/>
      <c r="BL7227" s="28"/>
      <c r="BM7227" s="28"/>
      <c r="BN7227" s="28"/>
      <c r="BO7227" s="28"/>
      <c r="BP7227" s="28"/>
      <c r="BQ7227" s="28"/>
      <c r="BR7227" s="28"/>
      <c r="BS7227" s="28"/>
      <c r="BT7227" s="28"/>
      <c r="BU7227" s="28"/>
      <c r="BV7227" s="28"/>
      <c r="BW7227" s="28"/>
    </row>
    <row r="7228" spans="1:75" ht="12.75" customHeight="1" x14ac:dyDescent="0.25">
      <c r="A7228" s="24"/>
      <c r="B7228" s="24"/>
      <c r="C7228" s="25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8"/>
      <c r="X7228" s="28"/>
      <c r="Y7228" s="28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28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  <c r="BD7228" s="28"/>
      <c r="BE7228" s="28"/>
      <c r="BF7228" s="28"/>
      <c r="BG7228" s="28"/>
      <c r="BH7228" s="28"/>
      <c r="BI7228" s="28"/>
      <c r="BJ7228" s="28"/>
      <c r="BK7228" s="28"/>
      <c r="BL7228" s="28"/>
      <c r="BM7228" s="28"/>
      <c r="BN7228" s="28"/>
      <c r="BO7228" s="28"/>
      <c r="BP7228" s="28"/>
      <c r="BQ7228" s="28"/>
      <c r="BR7228" s="28"/>
      <c r="BS7228" s="28"/>
      <c r="BT7228" s="28"/>
      <c r="BU7228" s="28"/>
      <c r="BV7228" s="28"/>
      <c r="BW7228" s="28"/>
    </row>
    <row r="7229" spans="1:75" ht="12.75" customHeight="1" x14ac:dyDescent="0.25">
      <c r="A7229" s="24"/>
      <c r="B7229" s="24"/>
      <c r="C7229" s="25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8"/>
      <c r="X7229" s="28"/>
      <c r="Y7229" s="28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28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  <c r="BD7229" s="28"/>
      <c r="BE7229" s="28"/>
      <c r="BF7229" s="28"/>
      <c r="BG7229" s="28"/>
      <c r="BH7229" s="28"/>
      <c r="BI7229" s="28"/>
      <c r="BJ7229" s="28"/>
      <c r="BK7229" s="28"/>
      <c r="BL7229" s="28"/>
      <c r="BM7229" s="28"/>
      <c r="BN7229" s="28"/>
      <c r="BO7229" s="28"/>
      <c r="BP7229" s="28"/>
      <c r="BQ7229" s="28"/>
      <c r="BR7229" s="28"/>
      <c r="BS7229" s="28"/>
      <c r="BT7229" s="28"/>
      <c r="BU7229" s="28"/>
      <c r="BV7229" s="28"/>
      <c r="BW7229" s="28"/>
    </row>
    <row r="7230" spans="1:75" ht="12.75" customHeight="1" x14ac:dyDescent="0.25">
      <c r="A7230" s="24"/>
      <c r="B7230" s="24"/>
      <c r="C7230" s="25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8"/>
      <c r="X7230" s="28"/>
      <c r="Y7230" s="28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28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  <c r="BD7230" s="28"/>
      <c r="BE7230" s="28"/>
      <c r="BF7230" s="28"/>
      <c r="BG7230" s="28"/>
      <c r="BH7230" s="28"/>
      <c r="BI7230" s="28"/>
      <c r="BJ7230" s="28"/>
      <c r="BK7230" s="28"/>
      <c r="BL7230" s="28"/>
      <c r="BM7230" s="28"/>
      <c r="BN7230" s="28"/>
      <c r="BO7230" s="28"/>
      <c r="BP7230" s="28"/>
      <c r="BQ7230" s="28"/>
      <c r="BR7230" s="28"/>
      <c r="BS7230" s="28"/>
      <c r="BT7230" s="28"/>
      <c r="BU7230" s="28"/>
      <c r="BV7230" s="28"/>
      <c r="BW7230" s="28"/>
    </row>
    <row r="7231" spans="1:75" ht="12.75" customHeight="1" x14ac:dyDescent="0.25">
      <c r="A7231" s="24"/>
      <c r="B7231" s="24"/>
      <c r="C7231" s="25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8"/>
      <c r="X7231" s="28"/>
      <c r="Y7231" s="28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28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  <c r="BD7231" s="28"/>
      <c r="BE7231" s="28"/>
      <c r="BF7231" s="28"/>
      <c r="BG7231" s="28"/>
      <c r="BH7231" s="28"/>
      <c r="BI7231" s="28"/>
      <c r="BJ7231" s="28"/>
      <c r="BK7231" s="28"/>
      <c r="BL7231" s="28"/>
      <c r="BM7231" s="28"/>
      <c r="BN7231" s="28"/>
      <c r="BO7231" s="28"/>
      <c r="BP7231" s="28"/>
      <c r="BQ7231" s="28"/>
      <c r="BR7231" s="28"/>
      <c r="BS7231" s="28"/>
      <c r="BT7231" s="28"/>
      <c r="BU7231" s="28"/>
      <c r="BV7231" s="28"/>
      <c r="BW7231" s="28"/>
    </row>
    <row r="7232" spans="1:75" ht="12.75" customHeight="1" x14ac:dyDescent="0.25">
      <c r="A7232" s="24"/>
      <c r="B7232" s="24"/>
      <c r="C7232" s="25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8"/>
      <c r="X7232" s="28"/>
      <c r="Y7232" s="28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28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  <c r="BD7232" s="28"/>
      <c r="BE7232" s="28"/>
      <c r="BF7232" s="28"/>
      <c r="BG7232" s="28"/>
      <c r="BH7232" s="28"/>
      <c r="BI7232" s="28"/>
      <c r="BJ7232" s="28"/>
      <c r="BK7232" s="28"/>
      <c r="BL7232" s="28"/>
      <c r="BM7232" s="28"/>
      <c r="BN7232" s="28"/>
      <c r="BO7232" s="28"/>
      <c r="BP7232" s="28"/>
      <c r="BQ7232" s="28"/>
      <c r="BR7232" s="28"/>
      <c r="BS7232" s="28"/>
      <c r="BT7232" s="28"/>
      <c r="BU7232" s="28"/>
      <c r="BV7232" s="28"/>
      <c r="BW7232" s="28"/>
    </row>
    <row r="7233" spans="1:75" ht="12.75" customHeight="1" x14ac:dyDescent="0.25">
      <c r="A7233" s="24"/>
      <c r="B7233" s="24"/>
      <c r="C7233" s="25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8"/>
      <c r="X7233" s="28"/>
      <c r="Y7233" s="28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28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  <c r="BD7233" s="28"/>
      <c r="BE7233" s="28"/>
      <c r="BF7233" s="28"/>
      <c r="BG7233" s="28"/>
      <c r="BH7233" s="28"/>
      <c r="BI7233" s="28"/>
      <c r="BJ7233" s="28"/>
      <c r="BK7233" s="28"/>
      <c r="BL7233" s="28"/>
      <c r="BM7233" s="28"/>
      <c r="BN7233" s="28"/>
      <c r="BO7233" s="28"/>
      <c r="BP7233" s="28"/>
      <c r="BQ7233" s="28"/>
      <c r="BR7233" s="28"/>
      <c r="BS7233" s="28"/>
      <c r="BT7233" s="28"/>
      <c r="BU7233" s="28"/>
      <c r="BV7233" s="28"/>
      <c r="BW7233" s="28"/>
    </row>
    <row r="7234" spans="1:75" ht="12.75" customHeight="1" x14ac:dyDescent="0.25">
      <c r="A7234" s="24"/>
      <c r="B7234" s="24"/>
      <c r="C7234" s="25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8"/>
      <c r="X7234" s="28"/>
      <c r="Y7234" s="28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28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  <c r="BD7234" s="28"/>
      <c r="BE7234" s="28"/>
      <c r="BF7234" s="28"/>
      <c r="BG7234" s="28"/>
      <c r="BH7234" s="28"/>
      <c r="BI7234" s="28"/>
      <c r="BJ7234" s="28"/>
      <c r="BK7234" s="28"/>
      <c r="BL7234" s="28"/>
      <c r="BM7234" s="28"/>
      <c r="BN7234" s="28"/>
      <c r="BO7234" s="28"/>
      <c r="BP7234" s="28"/>
      <c r="BQ7234" s="28"/>
      <c r="BR7234" s="28"/>
      <c r="BS7234" s="28"/>
      <c r="BT7234" s="28"/>
      <c r="BU7234" s="28"/>
      <c r="BV7234" s="28"/>
      <c r="BW7234" s="28"/>
    </row>
    <row r="7235" spans="1:75" ht="12.75" customHeight="1" x14ac:dyDescent="0.25">
      <c r="A7235" s="24"/>
      <c r="B7235" s="24"/>
      <c r="C7235" s="25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8"/>
      <c r="X7235" s="28"/>
      <c r="Y7235" s="28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28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  <c r="BD7235" s="28"/>
      <c r="BE7235" s="28"/>
      <c r="BF7235" s="28"/>
      <c r="BG7235" s="28"/>
      <c r="BH7235" s="28"/>
      <c r="BI7235" s="28"/>
      <c r="BJ7235" s="28"/>
      <c r="BK7235" s="28"/>
      <c r="BL7235" s="28"/>
      <c r="BM7235" s="28"/>
      <c r="BN7235" s="28"/>
      <c r="BO7235" s="28"/>
      <c r="BP7235" s="28"/>
      <c r="BQ7235" s="28"/>
      <c r="BR7235" s="28"/>
      <c r="BS7235" s="28"/>
      <c r="BT7235" s="28"/>
      <c r="BU7235" s="28"/>
      <c r="BV7235" s="28"/>
      <c r="BW7235" s="28"/>
    </row>
    <row r="7236" spans="1:75" ht="12.75" customHeight="1" x14ac:dyDescent="0.25">
      <c r="A7236" s="24"/>
      <c r="B7236" s="24"/>
      <c r="C7236" s="25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8"/>
      <c r="X7236" s="28"/>
      <c r="Y7236" s="28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28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  <c r="BD7236" s="28"/>
      <c r="BE7236" s="28"/>
      <c r="BF7236" s="28"/>
      <c r="BG7236" s="28"/>
      <c r="BH7236" s="28"/>
      <c r="BI7236" s="28"/>
      <c r="BJ7236" s="28"/>
      <c r="BK7236" s="28"/>
      <c r="BL7236" s="28"/>
      <c r="BM7236" s="28"/>
      <c r="BN7236" s="28"/>
      <c r="BO7236" s="28"/>
      <c r="BP7236" s="28"/>
      <c r="BQ7236" s="28"/>
      <c r="BR7236" s="28"/>
      <c r="BS7236" s="28"/>
      <c r="BT7236" s="28"/>
      <c r="BU7236" s="28"/>
      <c r="BV7236" s="28"/>
      <c r="BW7236" s="28"/>
    </row>
    <row r="7237" spans="1:75" ht="12.75" customHeight="1" x14ac:dyDescent="0.25">
      <c r="A7237" s="24"/>
      <c r="B7237" s="24"/>
      <c r="C7237" s="25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8"/>
      <c r="X7237" s="28"/>
      <c r="Y7237" s="28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28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  <c r="BD7237" s="28"/>
      <c r="BE7237" s="28"/>
      <c r="BF7237" s="28"/>
      <c r="BG7237" s="28"/>
      <c r="BH7237" s="28"/>
      <c r="BI7237" s="28"/>
      <c r="BJ7237" s="28"/>
      <c r="BK7237" s="28"/>
      <c r="BL7237" s="28"/>
      <c r="BM7237" s="28"/>
      <c r="BN7237" s="28"/>
      <c r="BO7237" s="28"/>
      <c r="BP7237" s="28"/>
      <c r="BQ7237" s="28"/>
      <c r="BR7237" s="28"/>
      <c r="BS7237" s="28"/>
      <c r="BT7237" s="28"/>
      <c r="BU7237" s="28"/>
      <c r="BV7237" s="28"/>
      <c r="BW7237" s="28"/>
    </row>
    <row r="7238" spans="1:75" ht="12.75" customHeight="1" x14ac:dyDescent="0.25">
      <c r="A7238" s="24"/>
      <c r="B7238" s="24"/>
      <c r="C7238" s="25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8"/>
      <c r="X7238" s="28"/>
      <c r="Y7238" s="28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28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  <c r="BD7238" s="28"/>
      <c r="BE7238" s="28"/>
      <c r="BF7238" s="28"/>
      <c r="BG7238" s="28"/>
      <c r="BH7238" s="28"/>
      <c r="BI7238" s="28"/>
      <c r="BJ7238" s="28"/>
      <c r="BK7238" s="28"/>
      <c r="BL7238" s="28"/>
      <c r="BM7238" s="28"/>
      <c r="BN7238" s="28"/>
      <c r="BO7238" s="28"/>
      <c r="BP7238" s="28"/>
      <c r="BQ7238" s="28"/>
      <c r="BR7238" s="28"/>
      <c r="BS7238" s="28"/>
      <c r="BT7238" s="28"/>
      <c r="BU7238" s="28"/>
      <c r="BV7238" s="28"/>
      <c r="BW7238" s="28"/>
    </row>
    <row r="7239" spans="1:75" ht="12.75" customHeight="1" x14ac:dyDescent="0.25">
      <c r="A7239" s="24"/>
      <c r="B7239" s="24"/>
      <c r="C7239" s="25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8"/>
      <c r="X7239" s="28"/>
      <c r="Y7239" s="28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28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  <c r="BD7239" s="28"/>
      <c r="BE7239" s="28"/>
      <c r="BF7239" s="28"/>
      <c r="BG7239" s="28"/>
      <c r="BH7239" s="28"/>
      <c r="BI7239" s="28"/>
      <c r="BJ7239" s="28"/>
      <c r="BK7239" s="28"/>
      <c r="BL7239" s="28"/>
      <c r="BM7239" s="28"/>
      <c r="BN7239" s="28"/>
      <c r="BO7239" s="28"/>
      <c r="BP7239" s="28"/>
      <c r="BQ7239" s="28"/>
      <c r="BR7239" s="28"/>
      <c r="BS7239" s="28"/>
      <c r="BT7239" s="28"/>
      <c r="BU7239" s="28"/>
      <c r="BV7239" s="28"/>
      <c r="BW7239" s="28"/>
    </row>
    <row r="7240" spans="1:75" ht="12.75" customHeight="1" x14ac:dyDescent="0.25">
      <c r="A7240" s="24"/>
      <c r="B7240" s="24"/>
      <c r="C7240" s="25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8"/>
      <c r="X7240" s="28"/>
      <c r="Y7240" s="28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28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  <c r="BD7240" s="28"/>
      <c r="BE7240" s="28"/>
      <c r="BF7240" s="28"/>
      <c r="BG7240" s="28"/>
      <c r="BH7240" s="28"/>
      <c r="BI7240" s="28"/>
      <c r="BJ7240" s="28"/>
      <c r="BK7240" s="28"/>
      <c r="BL7240" s="28"/>
      <c r="BM7240" s="28"/>
      <c r="BN7240" s="28"/>
      <c r="BO7240" s="28"/>
      <c r="BP7240" s="28"/>
      <c r="BQ7240" s="28"/>
      <c r="BR7240" s="28"/>
      <c r="BS7240" s="28"/>
      <c r="BT7240" s="28"/>
      <c r="BU7240" s="28"/>
      <c r="BV7240" s="28"/>
      <c r="BW7240" s="28"/>
    </row>
    <row r="7241" spans="1:75" ht="12.75" customHeight="1" x14ac:dyDescent="0.25">
      <c r="A7241" s="24"/>
      <c r="B7241" s="24"/>
      <c r="C7241" s="25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8"/>
      <c r="X7241" s="28"/>
      <c r="Y7241" s="28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28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  <c r="BD7241" s="28"/>
      <c r="BE7241" s="28"/>
      <c r="BF7241" s="28"/>
      <c r="BG7241" s="28"/>
      <c r="BH7241" s="28"/>
      <c r="BI7241" s="28"/>
      <c r="BJ7241" s="28"/>
      <c r="BK7241" s="28"/>
      <c r="BL7241" s="28"/>
      <c r="BM7241" s="28"/>
      <c r="BN7241" s="28"/>
      <c r="BO7241" s="28"/>
      <c r="BP7241" s="28"/>
      <c r="BQ7241" s="28"/>
      <c r="BR7241" s="28"/>
      <c r="BS7241" s="28"/>
      <c r="BT7241" s="28"/>
      <c r="BU7241" s="28"/>
      <c r="BV7241" s="28"/>
      <c r="BW7241" s="28"/>
    </row>
    <row r="7242" spans="1:75" ht="12.75" customHeight="1" x14ac:dyDescent="0.25">
      <c r="A7242" s="24"/>
      <c r="B7242" s="24"/>
      <c r="C7242" s="25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8"/>
      <c r="X7242" s="28"/>
      <c r="Y7242" s="28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28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  <c r="BD7242" s="28"/>
      <c r="BE7242" s="28"/>
      <c r="BF7242" s="28"/>
      <c r="BG7242" s="28"/>
      <c r="BH7242" s="28"/>
      <c r="BI7242" s="28"/>
      <c r="BJ7242" s="28"/>
      <c r="BK7242" s="28"/>
      <c r="BL7242" s="28"/>
      <c r="BM7242" s="28"/>
      <c r="BN7242" s="28"/>
      <c r="BO7242" s="28"/>
      <c r="BP7242" s="28"/>
      <c r="BQ7242" s="28"/>
      <c r="BR7242" s="28"/>
      <c r="BS7242" s="28"/>
      <c r="BT7242" s="28"/>
      <c r="BU7242" s="28"/>
      <c r="BV7242" s="28"/>
      <c r="BW7242" s="28"/>
    </row>
    <row r="7243" spans="1:75" ht="12.75" customHeight="1" x14ac:dyDescent="0.25">
      <c r="A7243" s="24"/>
      <c r="B7243" s="24"/>
      <c r="C7243" s="25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8"/>
      <c r="X7243" s="28"/>
      <c r="Y7243" s="28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28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  <c r="BD7243" s="28"/>
      <c r="BE7243" s="28"/>
      <c r="BF7243" s="28"/>
      <c r="BG7243" s="28"/>
      <c r="BH7243" s="28"/>
      <c r="BI7243" s="28"/>
      <c r="BJ7243" s="28"/>
      <c r="BK7243" s="28"/>
      <c r="BL7243" s="28"/>
      <c r="BM7243" s="28"/>
      <c r="BN7243" s="28"/>
      <c r="BO7243" s="28"/>
      <c r="BP7243" s="28"/>
      <c r="BQ7243" s="28"/>
      <c r="BR7243" s="28"/>
      <c r="BS7243" s="28"/>
      <c r="BT7243" s="28"/>
      <c r="BU7243" s="28"/>
      <c r="BV7243" s="28"/>
      <c r="BW7243" s="28"/>
    </row>
    <row r="7244" spans="1:75" ht="12.75" customHeight="1" x14ac:dyDescent="0.25">
      <c r="A7244" s="24"/>
      <c r="B7244" s="24"/>
      <c r="C7244" s="25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8"/>
      <c r="X7244" s="28"/>
      <c r="Y7244" s="28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28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  <c r="BD7244" s="28"/>
      <c r="BE7244" s="28"/>
      <c r="BF7244" s="28"/>
      <c r="BG7244" s="28"/>
      <c r="BH7244" s="28"/>
      <c r="BI7244" s="28"/>
      <c r="BJ7244" s="28"/>
      <c r="BK7244" s="28"/>
      <c r="BL7244" s="28"/>
      <c r="BM7244" s="28"/>
      <c r="BN7244" s="28"/>
      <c r="BO7244" s="28"/>
      <c r="BP7244" s="28"/>
      <c r="BQ7244" s="28"/>
      <c r="BR7244" s="28"/>
      <c r="BS7244" s="28"/>
      <c r="BT7244" s="28"/>
      <c r="BU7244" s="28"/>
      <c r="BV7244" s="28"/>
      <c r="BW7244" s="28"/>
    </row>
    <row r="7245" spans="1:75" ht="12.75" customHeight="1" x14ac:dyDescent="0.25">
      <c r="A7245" s="24"/>
      <c r="B7245" s="24"/>
      <c r="C7245" s="25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8"/>
      <c r="X7245" s="28"/>
      <c r="Y7245" s="28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28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  <c r="BD7245" s="28"/>
      <c r="BE7245" s="28"/>
      <c r="BF7245" s="28"/>
      <c r="BG7245" s="28"/>
      <c r="BH7245" s="28"/>
      <c r="BI7245" s="28"/>
      <c r="BJ7245" s="28"/>
      <c r="BK7245" s="28"/>
      <c r="BL7245" s="28"/>
      <c r="BM7245" s="28"/>
      <c r="BN7245" s="28"/>
      <c r="BO7245" s="28"/>
      <c r="BP7245" s="28"/>
      <c r="BQ7245" s="28"/>
      <c r="BR7245" s="28"/>
      <c r="BS7245" s="28"/>
      <c r="BT7245" s="28"/>
      <c r="BU7245" s="28"/>
      <c r="BV7245" s="28"/>
      <c r="BW7245" s="28"/>
    </row>
    <row r="7246" spans="1:75" ht="12.75" customHeight="1" x14ac:dyDescent="0.25">
      <c r="A7246" s="24"/>
      <c r="B7246" s="24"/>
      <c r="C7246" s="25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8"/>
      <c r="X7246" s="28"/>
      <c r="Y7246" s="28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28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  <c r="BD7246" s="28"/>
      <c r="BE7246" s="28"/>
      <c r="BF7246" s="28"/>
      <c r="BG7246" s="28"/>
      <c r="BH7246" s="28"/>
      <c r="BI7246" s="28"/>
      <c r="BJ7246" s="28"/>
      <c r="BK7246" s="28"/>
      <c r="BL7246" s="28"/>
      <c r="BM7246" s="28"/>
      <c r="BN7246" s="28"/>
      <c r="BO7246" s="28"/>
      <c r="BP7246" s="28"/>
      <c r="BQ7246" s="28"/>
      <c r="BR7246" s="28"/>
      <c r="BS7246" s="28"/>
      <c r="BT7246" s="28"/>
      <c r="BU7246" s="28"/>
      <c r="BV7246" s="28"/>
      <c r="BW7246" s="28"/>
    </row>
    <row r="7247" spans="1:75" ht="12.75" customHeight="1" x14ac:dyDescent="0.25">
      <c r="A7247" s="24"/>
      <c r="B7247" s="24"/>
      <c r="C7247" s="25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8"/>
      <c r="X7247" s="28"/>
      <c r="Y7247" s="28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28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  <c r="BD7247" s="28"/>
      <c r="BE7247" s="28"/>
      <c r="BF7247" s="28"/>
      <c r="BG7247" s="28"/>
      <c r="BH7247" s="28"/>
      <c r="BI7247" s="28"/>
      <c r="BJ7247" s="28"/>
      <c r="BK7247" s="28"/>
      <c r="BL7247" s="28"/>
      <c r="BM7247" s="28"/>
      <c r="BN7247" s="28"/>
      <c r="BO7247" s="28"/>
      <c r="BP7247" s="28"/>
      <c r="BQ7247" s="28"/>
      <c r="BR7247" s="28"/>
      <c r="BS7247" s="28"/>
      <c r="BT7247" s="28"/>
      <c r="BU7247" s="28"/>
      <c r="BV7247" s="28"/>
      <c r="BW7247" s="28"/>
    </row>
    <row r="7248" spans="1:75" ht="12.75" customHeight="1" x14ac:dyDescent="0.25">
      <c r="A7248" s="24"/>
      <c r="B7248" s="24"/>
      <c r="C7248" s="25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8"/>
      <c r="X7248" s="28"/>
      <c r="Y7248" s="28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28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  <c r="BD7248" s="28"/>
      <c r="BE7248" s="28"/>
      <c r="BF7248" s="28"/>
      <c r="BG7248" s="28"/>
      <c r="BH7248" s="28"/>
      <c r="BI7248" s="28"/>
      <c r="BJ7248" s="28"/>
      <c r="BK7248" s="28"/>
      <c r="BL7248" s="28"/>
      <c r="BM7248" s="28"/>
      <c r="BN7248" s="28"/>
      <c r="BO7248" s="28"/>
      <c r="BP7248" s="28"/>
      <c r="BQ7248" s="28"/>
      <c r="BR7248" s="28"/>
      <c r="BS7248" s="28"/>
      <c r="BT7248" s="28"/>
      <c r="BU7248" s="28"/>
      <c r="BV7248" s="28"/>
      <c r="BW7248" s="28"/>
    </row>
    <row r="7249" spans="1:75" ht="12.75" customHeight="1" x14ac:dyDescent="0.25">
      <c r="A7249" s="24"/>
      <c r="B7249" s="24"/>
      <c r="C7249" s="25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8"/>
      <c r="X7249" s="28"/>
      <c r="Y7249" s="28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28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  <c r="BD7249" s="28"/>
      <c r="BE7249" s="28"/>
      <c r="BF7249" s="28"/>
      <c r="BG7249" s="28"/>
      <c r="BH7249" s="28"/>
      <c r="BI7249" s="28"/>
      <c r="BJ7249" s="28"/>
      <c r="BK7249" s="28"/>
      <c r="BL7249" s="28"/>
      <c r="BM7249" s="28"/>
      <c r="BN7249" s="28"/>
      <c r="BO7249" s="28"/>
      <c r="BP7249" s="28"/>
      <c r="BQ7249" s="28"/>
      <c r="BR7249" s="28"/>
      <c r="BS7249" s="28"/>
      <c r="BT7249" s="28"/>
      <c r="BU7249" s="28"/>
      <c r="BV7249" s="28"/>
      <c r="BW7249" s="28"/>
    </row>
    <row r="7250" spans="1:75" ht="12.75" customHeight="1" x14ac:dyDescent="0.25">
      <c r="A7250" s="24"/>
      <c r="B7250" s="24"/>
      <c r="C7250" s="25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8"/>
      <c r="X7250" s="28"/>
      <c r="Y7250" s="28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28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  <c r="BD7250" s="28"/>
      <c r="BE7250" s="28"/>
      <c r="BF7250" s="28"/>
      <c r="BG7250" s="28"/>
      <c r="BH7250" s="28"/>
      <c r="BI7250" s="28"/>
      <c r="BJ7250" s="28"/>
      <c r="BK7250" s="28"/>
      <c r="BL7250" s="28"/>
      <c r="BM7250" s="28"/>
      <c r="BN7250" s="28"/>
      <c r="BO7250" s="28"/>
      <c r="BP7250" s="28"/>
      <c r="BQ7250" s="28"/>
      <c r="BR7250" s="28"/>
      <c r="BS7250" s="28"/>
      <c r="BT7250" s="28"/>
      <c r="BU7250" s="28"/>
      <c r="BV7250" s="28"/>
      <c r="BW7250" s="28"/>
    </row>
    <row r="7251" spans="1:75" ht="12.75" customHeight="1" x14ac:dyDescent="0.25">
      <c r="A7251" s="24"/>
      <c r="B7251" s="24"/>
      <c r="C7251" s="25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8"/>
      <c r="X7251" s="28"/>
      <c r="Y7251" s="28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28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  <c r="BD7251" s="28"/>
      <c r="BE7251" s="28"/>
      <c r="BF7251" s="28"/>
      <c r="BG7251" s="28"/>
      <c r="BH7251" s="28"/>
      <c r="BI7251" s="28"/>
      <c r="BJ7251" s="28"/>
      <c r="BK7251" s="28"/>
      <c r="BL7251" s="28"/>
      <c r="BM7251" s="28"/>
      <c r="BN7251" s="28"/>
      <c r="BO7251" s="28"/>
      <c r="BP7251" s="28"/>
      <c r="BQ7251" s="28"/>
      <c r="BR7251" s="28"/>
      <c r="BS7251" s="28"/>
      <c r="BT7251" s="28"/>
      <c r="BU7251" s="28"/>
      <c r="BV7251" s="28"/>
      <c r="BW7251" s="28"/>
    </row>
    <row r="7252" spans="1:75" ht="12.75" customHeight="1" x14ac:dyDescent="0.25">
      <c r="A7252" s="24"/>
      <c r="B7252" s="24"/>
      <c r="C7252" s="25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8"/>
      <c r="X7252" s="28"/>
      <c r="Y7252" s="28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28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  <c r="BD7252" s="28"/>
      <c r="BE7252" s="28"/>
      <c r="BF7252" s="28"/>
      <c r="BG7252" s="28"/>
      <c r="BH7252" s="28"/>
      <c r="BI7252" s="28"/>
      <c r="BJ7252" s="28"/>
      <c r="BK7252" s="28"/>
      <c r="BL7252" s="28"/>
      <c r="BM7252" s="28"/>
      <c r="BN7252" s="28"/>
      <c r="BO7252" s="28"/>
      <c r="BP7252" s="28"/>
      <c r="BQ7252" s="28"/>
      <c r="BR7252" s="28"/>
      <c r="BS7252" s="28"/>
      <c r="BT7252" s="28"/>
      <c r="BU7252" s="28"/>
      <c r="BV7252" s="28"/>
      <c r="BW7252" s="28"/>
    </row>
    <row r="7253" spans="1:75" ht="12.75" customHeight="1" x14ac:dyDescent="0.25">
      <c r="A7253" s="24"/>
      <c r="B7253" s="24"/>
      <c r="C7253" s="25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8"/>
      <c r="X7253" s="28"/>
      <c r="Y7253" s="28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28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  <c r="BD7253" s="28"/>
      <c r="BE7253" s="28"/>
      <c r="BF7253" s="28"/>
      <c r="BG7253" s="28"/>
      <c r="BH7253" s="28"/>
      <c r="BI7253" s="28"/>
      <c r="BJ7253" s="28"/>
      <c r="BK7253" s="28"/>
      <c r="BL7253" s="28"/>
      <c r="BM7253" s="28"/>
      <c r="BN7253" s="28"/>
      <c r="BO7253" s="28"/>
      <c r="BP7253" s="28"/>
      <c r="BQ7253" s="28"/>
      <c r="BR7253" s="28"/>
      <c r="BS7253" s="28"/>
      <c r="BT7253" s="28"/>
      <c r="BU7253" s="28"/>
      <c r="BV7253" s="28"/>
      <c r="BW7253" s="28"/>
    </row>
    <row r="7254" spans="1:75" ht="12.75" customHeight="1" x14ac:dyDescent="0.25">
      <c r="A7254" s="24"/>
      <c r="B7254" s="24"/>
      <c r="C7254" s="25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8"/>
      <c r="X7254" s="28"/>
      <c r="Y7254" s="28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28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  <c r="BD7254" s="28"/>
      <c r="BE7254" s="28"/>
      <c r="BF7254" s="28"/>
      <c r="BG7254" s="28"/>
      <c r="BH7254" s="28"/>
      <c r="BI7254" s="28"/>
      <c r="BJ7254" s="28"/>
      <c r="BK7254" s="28"/>
      <c r="BL7254" s="28"/>
      <c r="BM7254" s="28"/>
      <c r="BN7254" s="28"/>
      <c r="BO7254" s="28"/>
      <c r="BP7254" s="28"/>
      <c r="BQ7254" s="28"/>
      <c r="BR7254" s="28"/>
      <c r="BS7254" s="28"/>
      <c r="BT7254" s="28"/>
      <c r="BU7254" s="28"/>
      <c r="BV7254" s="28"/>
      <c r="BW7254" s="28"/>
    </row>
    <row r="7255" spans="1:75" ht="12.75" customHeight="1" x14ac:dyDescent="0.25">
      <c r="A7255" s="24"/>
      <c r="B7255" s="24"/>
      <c r="C7255" s="25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8"/>
      <c r="X7255" s="28"/>
      <c r="Y7255" s="28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28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  <c r="BD7255" s="28"/>
      <c r="BE7255" s="28"/>
      <c r="BF7255" s="28"/>
      <c r="BG7255" s="28"/>
      <c r="BH7255" s="28"/>
      <c r="BI7255" s="28"/>
      <c r="BJ7255" s="28"/>
      <c r="BK7255" s="28"/>
      <c r="BL7255" s="28"/>
      <c r="BM7255" s="28"/>
      <c r="BN7255" s="28"/>
      <c r="BO7255" s="28"/>
      <c r="BP7255" s="28"/>
      <c r="BQ7255" s="28"/>
      <c r="BR7255" s="28"/>
      <c r="BS7255" s="28"/>
      <c r="BT7255" s="28"/>
      <c r="BU7255" s="28"/>
      <c r="BV7255" s="28"/>
      <c r="BW7255" s="28"/>
    </row>
    <row r="7256" spans="1:75" ht="12.75" customHeight="1" x14ac:dyDescent="0.25">
      <c r="A7256" s="24"/>
      <c r="B7256" s="24"/>
      <c r="C7256" s="25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8"/>
      <c r="X7256" s="28"/>
      <c r="Y7256" s="28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28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  <c r="BD7256" s="28"/>
      <c r="BE7256" s="28"/>
      <c r="BF7256" s="28"/>
      <c r="BG7256" s="28"/>
      <c r="BH7256" s="28"/>
      <c r="BI7256" s="28"/>
      <c r="BJ7256" s="28"/>
      <c r="BK7256" s="28"/>
      <c r="BL7256" s="28"/>
      <c r="BM7256" s="28"/>
      <c r="BN7256" s="28"/>
      <c r="BO7256" s="28"/>
      <c r="BP7256" s="28"/>
      <c r="BQ7256" s="28"/>
      <c r="BR7256" s="28"/>
      <c r="BS7256" s="28"/>
      <c r="BT7256" s="28"/>
      <c r="BU7256" s="28"/>
      <c r="BV7256" s="28"/>
      <c r="BW7256" s="28"/>
    </row>
    <row r="7257" spans="1:75" ht="12.75" customHeight="1" x14ac:dyDescent="0.25">
      <c r="A7257" s="24"/>
      <c r="B7257" s="24"/>
      <c r="C7257" s="25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8"/>
      <c r="X7257" s="28"/>
      <c r="Y7257" s="28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28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  <c r="BD7257" s="28"/>
      <c r="BE7257" s="28"/>
      <c r="BF7257" s="28"/>
      <c r="BG7257" s="28"/>
      <c r="BH7257" s="28"/>
      <c r="BI7257" s="28"/>
      <c r="BJ7257" s="28"/>
      <c r="BK7257" s="28"/>
      <c r="BL7257" s="28"/>
      <c r="BM7257" s="28"/>
      <c r="BN7257" s="28"/>
      <c r="BO7257" s="28"/>
      <c r="BP7257" s="28"/>
      <c r="BQ7257" s="28"/>
      <c r="BR7257" s="28"/>
      <c r="BS7257" s="28"/>
      <c r="BT7257" s="28"/>
      <c r="BU7257" s="28"/>
      <c r="BV7257" s="28"/>
      <c r="BW7257" s="28"/>
    </row>
    <row r="7258" spans="1:75" ht="12.75" customHeight="1" x14ac:dyDescent="0.25">
      <c r="A7258" s="24"/>
      <c r="B7258" s="24"/>
      <c r="C7258" s="25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8"/>
      <c r="X7258" s="28"/>
      <c r="Y7258" s="28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28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  <c r="BD7258" s="28"/>
      <c r="BE7258" s="28"/>
      <c r="BF7258" s="28"/>
      <c r="BG7258" s="28"/>
      <c r="BH7258" s="28"/>
      <c r="BI7258" s="28"/>
      <c r="BJ7258" s="28"/>
      <c r="BK7258" s="28"/>
      <c r="BL7258" s="28"/>
      <c r="BM7258" s="28"/>
      <c r="BN7258" s="28"/>
      <c r="BO7258" s="28"/>
      <c r="BP7258" s="28"/>
      <c r="BQ7258" s="28"/>
      <c r="BR7258" s="28"/>
      <c r="BS7258" s="28"/>
      <c r="BT7258" s="28"/>
      <c r="BU7258" s="28"/>
      <c r="BV7258" s="28"/>
      <c r="BW7258" s="28"/>
    </row>
    <row r="7259" spans="1:75" ht="12.75" customHeight="1" x14ac:dyDescent="0.25">
      <c r="A7259" s="24"/>
      <c r="B7259" s="24"/>
      <c r="C7259" s="25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8"/>
      <c r="X7259" s="28"/>
      <c r="Y7259" s="28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28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  <c r="BD7259" s="28"/>
      <c r="BE7259" s="28"/>
      <c r="BF7259" s="28"/>
      <c r="BG7259" s="28"/>
      <c r="BH7259" s="28"/>
      <c r="BI7259" s="28"/>
      <c r="BJ7259" s="28"/>
      <c r="BK7259" s="28"/>
      <c r="BL7259" s="28"/>
      <c r="BM7259" s="28"/>
      <c r="BN7259" s="28"/>
      <c r="BO7259" s="28"/>
      <c r="BP7259" s="28"/>
      <c r="BQ7259" s="28"/>
      <c r="BR7259" s="28"/>
      <c r="BS7259" s="28"/>
      <c r="BT7259" s="28"/>
      <c r="BU7259" s="28"/>
      <c r="BV7259" s="28"/>
      <c r="BW7259" s="28"/>
    </row>
    <row r="7260" spans="1:75" ht="12.75" customHeight="1" x14ac:dyDescent="0.25">
      <c r="A7260" s="24"/>
      <c r="B7260" s="24"/>
      <c r="C7260" s="25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8"/>
      <c r="X7260" s="28"/>
      <c r="Y7260" s="28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28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  <c r="BD7260" s="28"/>
      <c r="BE7260" s="28"/>
      <c r="BF7260" s="28"/>
      <c r="BG7260" s="28"/>
      <c r="BH7260" s="28"/>
      <c r="BI7260" s="28"/>
      <c r="BJ7260" s="28"/>
      <c r="BK7260" s="28"/>
      <c r="BL7260" s="28"/>
      <c r="BM7260" s="28"/>
      <c r="BN7260" s="28"/>
      <c r="BO7260" s="28"/>
      <c r="BP7260" s="28"/>
      <c r="BQ7260" s="28"/>
      <c r="BR7260" s="28"/>
      <c r="BS7260" s="28"/>
      <c r="BT7260" s="28"/>
      <c r="BU7260" s="28"/>
      <c r="BV7260" s="28"/>
      <c r="BW7260" s="28"/>
    </row>
    <row r="7261" spans="1:75" ht="12.75" customHeight="1" x14ac:dyDescent="0.25">
      <c r="A7261" s="24"/>
      <c r="B7261" s="24"/>
      <c r="C7261" s="25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8"/>
      <c r="X7261" s="28"/>
      <c r="Y7261" s="28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28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  <c r="BD7261" s="28"/>
      <c r="BE7261" s="28"/>
      <c r="BF7261" s="28"/>
      <c r="BG7261" s="28"/>
      <c r="BH7261" s="28"/>
      <c r="BI7261" s="28"/>
      <c r="BJ7261" s="28"/>
      <c r="BK7261" s="28"/>
      <c r="BL7261" s="28"/>
      <c r="BM7261" s="28"/>
      <c r="BN7261" s="28"/>
      <c r="BO7261" s="28"/>
      <c r="BP7261" s="28"/>
      <c r="BQ7261" s="28"/>
      <c r="BR7261" s="28"/>
      <c r="BS7261" s="28"/>
      <c r="BT7261" s="28"/>
      <c r="BU7261" s="28"/>
      <c r="BV7261" s="28"/>
      <c r="BW7261" s="28"/>
    </row>
    <row r="7262" spans="1:75" ht="12.75" customHeight="1" x14ac:dyDescent="0.25">
      <c r="A7262" s="24"/>
      <c r="B7262" s="24"/>
      <c r="C7262" s="25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8"/>
      <c r="X7262" s="28"/>
      <c r="Y7262" s="28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28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  <c r="BD7262" s="28"/>
      <c r="BE7262" s="28"/>
      <c r="BF7262" s="28"/>
      <c r="BG7262" s="28"/>
      <c r="BH7262" s="28"/>
      <c r="BI7262" s="28"/>
      <c r="BJ7262" s="28"/>
      <c r="BK7262" s="28"/>
      <c r="BL7262" s="28"/>
      <c r="BM7262" s="28"/>
      <c r="BN7262" s="28"/>
      <c r="BO7262" s="28"/>
      <c r="BP7262" s="28"/>
      <c r="BQ7262" s="28"/>
      <c r="BR7262" s="28"/>
      <c r="BS7262" s="28"/>
      <c r="BT7262" s="28"/>
      <c r="BU7262" s="28"/>
      <c r="BV7262" s="28"/>
      <c r="BW7262" s="28"/>
    </row>
    <row r="7263" spans="1:75" ht="12.75" customHeight="1" x14ac:dyDescent="0.25">
      <c r="A7263" s="24"/>
      <c r="B7263" s="24"/>
      <c r="C7263" s="25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8"/>
      <c r="X7263" s="28"/>
      <c r="Y7263" s="28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28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  <c r="BD7263" s="28"/>
      <c r="BE7263" s="28"/>
      <c r="BF7263" s="28"/>
      <c r="BG7263" s="28"/>
      <c r="BH7263" s="28"/>
      <c r="BI7263" s="28"/>
      <c r="BJ7263" s="28"/>
      <c r="BK7263" s="28"/>
      <c r="BL7263" s="28"/>
      <c r="BM7263" s="28"/>
      <c r="BN7263" s="28"/>
      <c r="BO7263" s="28"/>
      <c r="BP7263" s="28"/>
      <c r="BQ7263" s="28"/>
      <c r="BR7263" s="28"/>
      <c r="BS7263" s="28"/>
      <c r="BT7263" s="28"/>
      <c r="BU7263" s="28"/>
      <c r="BV7263" s="28"/>
      <c r="BW7263" s="28"/>
    </row>
    <row r="7264" spans="1:75" ht="12.75" customHeight="1" x14ac:dyDescent="0.25">
      <c r="A7264" s="24"/>
      <c r="B7264" s="24"/>
      <c r="C7264" s="25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8"/>
      <c r="X7264" s="28"/>
      <c r="Y7264" s="28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28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  <c r="BD7264" s="28"/>
      <c r="BE7264" s="28"/>
      <c r="BF7264" s="28"/>
      <c r="BG7264" s="28"/>
      <c r="BH7264" s="28"/>
      <c r="BI7264" s="28"/>
      <c r="BJ7264" s="28"/>
      <c r="BK7264" s="28"/>
      <c r="BL7264" s="28"/>
      <c r="BM7264" s="28"/>
      <c r="BN7264" s="28"/>
      <c r="BO7264" s="28"/>
      <c r="BP7264" s="28"/>
      <c r="BQ7264" s="28"/>
      <c r="BR7264" s="28"/>
      <c r="BS7264" s="28"/>
      <c r="BT7264" s="28"/>
      <c r="BU7264" s="28"/>
      <c r="BV7264" s="28"/>
      <c r="BW7264" s="28"/>
    </row>
    <row r="7265" spans="1:75" ht="12.75" customHeight="1" x14ac:dyDescent="0.25">
      <c r="A7265" s="24"/>
      <c r="B7265" s="24"/>
      <c r="C7265" s="25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8"/>
      <c r="X7265" s="28"/>
      <c r="Y7265" s="28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28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  <c r="BD7265" s="28"/>
      <c r="BE7265" s="28"/>
      <c r="BF7265" s="28"/>
      <c r="BG7265" s="28"/>
      <c r="BH7265" s="28"/>
      <c r="BI7265" s="28"/>
      <c r="BJ7265" s="28"/>
      <c r="BK7265" s="28"/>
      <c r="BL7265" s="28"/>
      <c r="BM7265" s="28"/>
      <c r="BN7265" s="28"/>
      <c r="BO7265" s="28"/>
      <c r="BP7265" s="28"/>
      <c r="BQ7265" s="28"/>
      <c r="BR7265" s="28"/>
      <c r="BS7265" s="28"/>
      <c r="BT7265" s="28"/>
      <c r="BU7265" s="28"/>
      <c r="BV7265" s="28"/>
      <c r="BW7265" s="28"/>
    </row>
    <row r="7266" spans="1:75" ht="12.75" customHeight="1" x14ac:dyDescent="0.25">
      <c r="A7266" s="24"/>
      <c r="B7266" s="24"/>
      <c r="C7266" s="25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8"/>
      <c r="X7266" s="28"/>
      <c r="Y7266" s="28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28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  <c r="BD7266" s="28"/>
      <c r="BE7266" s="28"/>
      <c r="BF7266" s="28"/>
      <c r="BG7266" s="28"/>
      <c r="BH7266" s="28"/>
      <c r="BI7266" s="28"/>
      <c r="BJ7266" s="28"/>
      <c r="BK7266" s="28"/>
      <c r="BL7266" s="28"/>
      <c r="BM7266" s="28"/>
      <c r="BN7266" s="28"/>
      <c r="BO7266" s="28"/>
      <c r="BP7266" s="28"/>
      <c r="BQ7266" s="28"/>
      <c r="BR7266" s="28"/>
      <c r="BS7266" s="28"/>
      <c r="BT7266" s="28"/>
      <c r="BU7266" s="28"/>
      <c r="BV7266" s="28"/>
      <c r="BW7266" s="28"/>
    </row>
    <row r="7267" spans="1:75" ht="12.75" customHeight="1" x14ac:dyDescent="0.25">
      <c r="A7267" s="24"/>
      <c r="B7267" s="24"/>
      <c r="C7267" s="25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8"/>
      <c r="X7267" s="28"/>
      <c r="Y7267" s="28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28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  <c r="BD7267" s="28"/>
      <c r="BE7267" s="28"/>
      <c r="BF7267" s="28"/>
      <c r="BG7267" s="28"/>
      <c r="BH7267" s="28"/>
      <c r="BI7267" s="28"/>
      <c r="BJ7267" s="28"/>
      <c r="BK7267" s="28"/>
      <c r="BL7267" s="28"/>
      <c r="BM7267" s="28"/>
      <c r="BN7267" s="28"/>
      <c r="BO7267" s="28"/>
      <c r="BP7267" s="28"/>
      <c r="BQ7267" s="28"/>
      <c r="BR7267" s="28"/>
      <c r="BS7267" s="28"/>
      <c r="BT7267" s="28"/>
      <c r="BU7267" s="28"/>
      <c r="BV7267" s="28"/>
      <c r="BW7267" s="28"/>
    </row>
    <row r="7268" spans="1:75" ht="12.75" customHeight="1" x14ac:dyDescent="0.25">
      <c r="A7268" s="24"/>
      <c r="B7268" s="24"/>
      <c r="C7268" s="25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8"/>
      <c r="X7268" s="28"/>
      <c r="Y7268" s="28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28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  <c r="BD7268" s="28"/>
      <c r="BE7268" s="28"/>
      <c r="BF7268" s="28"/>
      <c r="BG7268" s="28"/>
      <c r="BH7268" s="28"/>
      <c r="BI7268" s="28"/>
      <c r="BJ7268" s="28"/>
      <c r="BK7268" s="28"/>
      <c r="BL7268" s="28"/>
      <c r="BM7268" s="28"/>
      <c r="BN7268" s="28"/>
      <c r="BO7268" s="28"/>
      <c r="BP7268" s="28"/>
      <c r="BQ7268" s="28"/>
      <c r="BR7268" s="28"/>
      <c r="BS7268" s="28"/>
      <c r="BT7268" s="28"/>
      <c r="BU7268" s="28"/>
      <c r="BV7268" s="28"/>
      <c r="BW7268" s="28"/>
    </row>
    <row r="7269" spans="1:75" ht="12.75" customHeight="1" x14ac:dyDescent="0.25">
      <c r="A7269" s="24"/>
      <c r="B7269" s="24"/>
      <c r="C7269" s="25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8"/>
      <c r="X7269" s="28"/>
      <c r="Y7269" s="28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28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  <c r="BD7269" s="28"/>
      <c r="BE7269" s="28"/>
      <c r="BF7269" s="28"/>
      <c r="BG7269" s="28"/>
      <c r="BH7269" s="28"/>
      <c r="BI7269" s="28"/>
      <c r="BJ7269" s="28"/>
      <c r="BK7269" s="28"/>
      <c r="BL7269" s="28"/>
      <c r="BM7269" s="28"/>
      <c r="BN7269" s="28"/>
      <c r="BO7269" s="28"/>
      <c r="BP7269" s="28"/>
      <c r="BQ7269" s="28"/>
      <c r="BR7269" s="28"/>
      <c r="BS7269" s="28"/>
      <c r="BT7269" s="28"/>
      <c r="BU7269" s="28"/>
      <c r="BV7269" s="28"/>
      <c r="BW7269" s="28"/>
    </row>
    <row r="7270" spans="1:75" ht="12.75" customHeight="1" x14ac:dyDescent="0.25">
      <c r="A7270" s="24"/>
      <c r="B7270" s="24"/>
      <c r="C7270" s="25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8"/>
      <c r="X7270" s="28"/>
      <c r="Y7270" s="28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28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  <c r="BD7270" s="28"/>
      <c r="BE7270" s="28"/>
      <c r="BF7270" s="28"/>
      <c r="BG7270" s="28"/>
      <c r="BH7270" s="28"/>
      <c r="BI7270" s="28"/>
      <c r="BJ7270" s="28"/>
      <c r="BK7270" s="28"/>
      <c r="BL7270" s="28"/>
      <c r="BM7270" s="28"/>
      <c r="BN7270" s="28"/>
      <c r="BO7270" s="28"/>
      <c r="BP7270" s="28"/>
      <c r="BQ7270" s="28"/>
      <c r="BR7270" s="28"/>
      <c r="BS7270" s="28"/>
      <c r="BT7270" s="28"/>
      <c r="BU7270" s="28"/>
      <c r="BV7270" s="28"/>
      <c r="BW7270" s="28"/>
    </row>
    <row r="7271" spans="1:75" ht="12.75" customHeight="1" x14ac:dyDescent="0.25">
      <c r="A7271" s="24"/>
      <c r="B7271" s="24"/>
      <c r="C7271" s="25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8"/>
      <c r="X7271" s="28"/>
      <c r="Y7271" s="28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28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  <c r="BD7271" s="28"/>
      <c r="BE7271" s="28"/>
      <c r="BF7271" s="28"/>
      <c r="BG7271" s="28"/>
      <c r="BH7271" s="28"/>
      <c r="BI7271" s="28"/>
      <c r="BJ7271" s="28"/>
      <c r="BK7271" s="28"/>
      <c r="BL7271" s="28"/>
      <c r="BM7271" s="28"/>
      <c r="BN7271" s="28"/>
      <c r="BO7271" s="28"/>
      <c r="BP7271" s="28"/>
      <c r="BQ7271" s="28"/>
      <c r="BR7271" s="28"/>
      <c r="BS7271" s="28"/>
      <c r="BT7271" s="28"/>
      <c r="BU7271" s="28"/>
      <c r="BV7271" s="28"/>
      <c r="BW7271" s="28"/>
    </row>
    <row r="7272" spans="1:75" ht="12.75" customHeight="1" x14ac:dyDescent="0.25">
      <c r="A7272" s="24"/>
      <c r="B7272" s="24"/>
      <c r="C7272" s="25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8"/>
      <c r="X7272" s="28"/>
      <c r="Y7272" s="28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28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  <c r="BD7272" s="28"/>
      <c r="BE7272" s="28"/>
      <c r="BF7272" s="28"/>
      <c r="BG7272" s="28"/>
      <c r="BH7272" s="28"/>
      <c r="BI7272" s="28"/>
      <c r="BJ7272" s="28"/>
      <c r="BK7272" s="28"/>
      <c r="BL7272" s="28"/>
      <c r="BM7272" s="28"/>
      <c r="BN7272" s="28"/>
      <c r="BO7272" s="28"/>
      <c r="BP7272" s="28"/>
      <c r="BQ7272" s="28"/>
      <c r="BR7272" s="28"/>
      <c r="BS7272" s="28"/>
      <c r="BT7272" s="28"/>
      <c r="BU7272" s="28"/>
      <c r="BV7272" s="28"/>
      <c r="BW7272" s="28"/>
    </row>
    <row r="7273" spans="1:75" ht="12.75" customHeight="1" x14ac:dyDescent="0.25">
      <c r="A7273" s="24"/>
      <c r="B7273" s="24"/>
      <c r="C7273" s="25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8"/>
      <c r="X7273" s="28"/>
      <c r="Y7273" s="28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28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  <c r="BD7273" s="28"/>
      <c r="BE7273" s="28"/>
      <c r="BF7273" s="28"/>
      <c r="BG7273" s="28"/>
      <c r="BH7273" s="28"/>
      <c r="BI7273" s="28"/>
      <c r="BJ7273" s="28"/>
      <c r="BK7273" s="28"/>
      <c r="BL7273" s="28"/>
      <c r="BM7273" s="28"/>
      <c r="BN7273" s="28"/>
      <c r="BO7273" s="28"/>
      <c r="BP7273" s="28"/>
      <c r="BQ7273" s="28"/>
      <c r="BR7273" s="28"/>
      <c r="BS7273" s="28"/>
      <c r="BT7273" s="28"/>
      <c r="BU7273" s="28"/>
      <c r="BV7273" s="28"/>
      <c r="BW7273" s="28"/>
    </row>
    <row r="7274" spans="1:75" ht="12.75" customHeight="1" x14ac:dyDescent="0.25">
      <c r="A7274" s="24"/>
      <c r="B7274" s="24"/>
      <c r="C7274" s="25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8"/>
      <c r="X7274" s="28"/>
      <c r="Y7274" s="28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28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  <c r="BD7274" s="28"/>
      <c r="BE7274" s="28"/>
      <c r="BF7274" s="28"/>
      <c r="BG7274" s="28"/>
      <c r="BH7274" s="28"/>
      <c r="BI7274" s="28"/>
      <c r="BJ7274" s="28"/>
      <c r="BK7274" s="28"/>
      <c r="BL7274" s="28"/>
      <c r="BM7274" s="28"/>
      <c r="BN7274" s="28"/>
      <c r="BO7274" s="28"/>
      <c r="BP7274" s="28"/>
      <c r="BQ7274" s="28"/>
      <c r="BR7274" s="28"/>
      <c r="BS7274" s="28"/>
      <c r="BT7274" s="28"/>
      <c r="BU7274" s="28"/>
      <c r="BV7274" s="28"/>
      <c r="BW7274" s="28"/>
    </row>
    <row r="7275" spans="1:75" ht="12.75" customHeight="1" x14ac:dyDescent="0.25">
      <c r="A7275" s="24"/>
      <c r="B7275" s="24"/>
      <c r="C7275" s="25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8"/>
      <c r="X7275" s="28"/>
      <c r="Y7275" s="28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28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  <c r="BD7275" s="28"/>
      <c r="BE7275" s="28"/>
      <c r="BF7275" s="28"/>
      <c r="BG7275" s="28"/>
      <c r="BH7275" s="28"/>
      <c r="BI7275" s="28"/>
      <c r="BJ7275" s="28"/>
      <c r="BK7275" s="28"/>
      <c r="BL7275" s="28"/>
      <c r="BM7275" s="28"/>
      <c r="BN7275" s="28"/>
      <c r="BO7275" s="28"/>
      <c r="BP7275" s="28"/>
      <c r="BQ7275" s="28"/>
      <c r="BR7275" s="28"/>
      <c r="BS7275" s="28"/>
      <c r="BT7275" s="28"/>
      <c r="BU7275" s="28"/>
      <c r="BV7275" s="28"/>
      <c r="BW7275" s="28"/>
    </row>
    <row r="7276" spans="1:75" ht="12.75" customHeight="1" x14ac:dyDescent="0.25">
      <c r="A7276" s="24"/>
      <c r="B7276" s="24"/>
      <c r="C7276" s="25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8"/>
      <c r="X7276" s="28"/>
      <c r="Y7276" s="28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28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  <c r="BD7276" s="28"/>
      <c r="BE7276" s="28"/>
      <c r="BF7276" s="28"/>
      <c r="BG7276" s="28"/>
      <c r="BH7276" s="28"/>
      <c r="BI7276" s="28"/>
      <c r="BJ7276" s="28"/>
      <c r="BK7276" s="28"/>
      <c r="BL7276" s="28"/>
      <c r="BM7276" s="28"/>
      <c r="BN7276" s="28"/>
      <c r="BO7276" s="28"/>
      <c r="BP7276" s="28"/>
      <c r="BQ7276" s="28"/>
      <c r="BR7276" s="28"/>
      <c r="BS7276" s="28"/>
      <c r="BT7276" s="28"/>
      <c r="BU7276" s="28"/>
      <c r="BV7276" s="28"/>
      <c r="BW7276" s="28"/>
    </row>
    <row r="7277" spans="1:75" ht="12.75" customHeight="1" x14ac:dyDescent="0.25">
      <c r="A7277" s="24"/>
      <c r="B7277" s="24"/>
      <c r="C7277" s="25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8"/>
      <c r="X7277" s="28"/>
      <c r="Y7277" s="28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28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  <c r="BD7277" s="28"/>
      <c r="BE7277" s="28"/>
      <c r="BF7277" s="28"/>
      <c r="BG7277" s="28"/>
      <c r="BH7277" s="28"/>
      <c r="BI7277" s="28"/>
      <c r="BJ7277" s="28"/>
      <c r="BK7277" s="28"/>
      <c r="BL7277" s="28"/>
      <c r="BM7277" s="28"/>
      <c r="BN7277" s="28"/>
      <c r="BO7277" s="28"/>
      <c r="BP7277" s="28"/>
      <c r="BQ7277" s="28"/>
      <c r="BR7277" s="28"/>
      <c r="BS7277" s="28"/>
      <c r="BT7277" s="28"/>
      <c r="BU7277" s="28"/>
      <c r="BV7277" s="28"/>
      <c r="BW7277" s="28"/>
    </row>
    <row r="7278" spans="1:75" ht="12.75" customHeight="1" x14ac:dyDescent="0.25">
      <c r="A7278" s="24"/>
      <c r="B7278" s="24"/>
      <c r="C7278" s="25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8"/>
      <c r="X7278" s="28"/>
      <c r="Y7278" s="28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28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  <c r="BD7278" s="28"/>
      <c r="BE7278" s="28"/>
      <c r="BF7278" s="28"/>
      <c r="BG7278" s="28"/>
      <c r="BH7278" s="28"/>
      <c r="BI7278" s="28"/>
      <c r="BJ7278" s="28"/>
      <c r="BK7278" s="28"/>
      <c r="BL7278" s="28"/>
      <c r="BM7278" s="28"/>
      <c r="BN7278" s="28"/>
      <c r="BO7278" s="28"/>
      <c r="BP7278" s="28"/>
      <c r="BQ7278" s="28"/>
      <c r="BR7278" s="28"/>
      <c r="BS7278" s="28"/>
      <c r="BT7278" s="28"/>
      <c r="BU7278" s="28"/>
      <c r="BV7278" s="28"/>
      <c r="BW7278" s="28"/>
    </row>
    <row r="7279" spans="1:75" ht="12.75" customHeight="1" x14ac:dyDescent="0.25">
      <c r="A7279" s="24"/>
      <c r="B7279" s="24"/>
      <c r="C7279" s="25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8"/>
      <c r="X7279" s="28"/>
      <c r="Y7279" s="28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28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  <c r="BD7279" s="28"/>
      <c r="BE7279" s="28"/>
      <c r="BF7279" s="28"/>
      <c r="BG7279" s="28"/>
      <c r="BH7279" s="28"/>
      <c r="BI7279" s="28"/>
      <c r="BJ7279" s="28"/>
      <c r="BK7279" s="28"/>
      <c r="BL7279" s="28"/>
      <c r="BM7279" s="28"/>
      <c r="BN7279" s="28"/>
      <c r="BO7279" s="28"/>
      <c r="BP7279" s="28"/>
      <c r="BQ7279" s="28"/>
      <c r="BR7279" s="28"/>
      <c r="BS7279" s="28"/>
      <c r="BT7279" s="28"/>
      <c r="BU7279" s="28"/>
      <c r="BV7279" s="28"/>
      <c r="BW7279" s="28"/>
    </row>
    <row r="7280" spans="1:75" ht="12.75" customHeight="1" x14ac:dyDescent="0.25">
      <c r="A7280" s="24"/>
      <c r="B7280" s="24"/>
      <c r="C7280" s="25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8"/>
      <c r="X7280" s="28"/>
      <c r="Y7280" s="28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28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  <c r="BD7280" s="28"/>
      <c r="BE7280" s="28"/>
      <c r="BF7280" s="28"/>
      <c r="BG7280" s="28"/>
      <c r="BH7280" s="28"/>
      <c r="BI7280" s="28"/>
      <c r="BJ7280" s="28"/>
      <c r="BK7280" s="28"/>
      <c r="BL7280" s="28"/>
      <c r="BM7280" s="28"/>
      <c r="BN7280" s="28"/>
      <c r="BO7280" s="28"/>
      <c r="BP7280" s="28"/>
      <c r="BQ7280" s="28"/>
      <c r="BR7280" s="28"/>
      <c r="BS7280" s="28"/>
      <c r="BT7280" s="28"/>
      <c r="BU7280" s="28"/>
      <c r="BV7280" s="28"/>
      <c r="BW7280" s="28"/>
    </row>
    <row r="7281" spans="1:75" ht="12.75" customHeight="1" x14ac:dyDescent="0.25">
      <c r="A7281" s="24"/>
      <c r="B7281" s="24"/>
      <c r="C7281" s="25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8"/>
      <c r="X7281" s="28"/>
      <c r="Y7281" s="28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28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  <c r="BD7281" s="28"/>
      <c r="BE7281" s="28"/>
      <c r="BF7281" s="28"/>
      <c r="BG7281" s="28"/>
      <c r="BH7281" s="28"/>
      <c r="BI7281" s="28"/>
      <c r="BJ7281" s="28"/>
      <c r="BK7281" s="28"/>
      <c r="BL7281" s="28"/>
      <c r="BM7281" s="28"/>
      <c r="BN7281" s="28"/>
      <c r="BO7281" s="28"/>
      <c r="BP7281" s="28"/>
      <c r="BQ7281" s="28"/>
      <c r="BR7281" s="28"/>
      <c r="BS7281" s="28"/>
      <c r="BT7281" s="28"/>
      <c r="BU7281" s="28"/>
      <c r="BV7281" s="28"/>
      <c r="BW7281" s="28"/>
    </row>
    <row r="7282" spans="1:75" ht="12.75" customHeight="1" x14ac:dyDescent="0.25">
      <c r="A7282" s="24"/>
      <c r="B7282" s="24"/>
      <c r="C7282" s="25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8"/>
      <c r="X7282" s="28"/>
      <c r="Y7282" s="28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28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  <c r="BD7282" s="28"/>
      <c r="BE7282" s="28"/>
      <c r="BF7282" s="28"/>
      <c r="BG7282" s="28"/>
      <c r="BH7282" s="28"/>
      <c r="BI7282" s="28"/>
      <c r="BJ7282" s="28"/>
      <c r="BK7282" s="28"/>
      <c r="BL7282" s="28"/>
      <c r="BM7282" s="28"/>
      <c r="BN7282" s="28"/>
      <c r="BO7282" s="28"/>
      <c r="BP7282" s="28"/>
      <c r="BQ7282" s="28"/>
      <c r="BR7282" s="28"/>
      <c r="BS7282" s="28"/>
      <c r="BT7282" s="28"/>
      <c r="BU7282" s="28"/>
      <c r="BV7282" s="28"/>
      <c r="BW7282" s="28"/>
    </row>
    <row r="7283" spans="1:75" ht="12.75" customHeight="1" x14ac:dyDescent="0.25">
      <c r="A7283" s="24"/>
      <c r="B7283" s="24"/>
      <c r="C7283" s="25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8"/>
      <c r="X7283" s="28"/>
      <c r="Y7283" s="28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28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  <c r="BD7283" s="28"/>
      <c r="BE7283" s="28"/>
      <c r="BF7283" s="28"/>
      <c r="BG7283" s="28"/>
      <c r="BH7283" s="28"/>
      <c r="BI7283" s="28"/>
      <c r="BJ7283" s="28"/>
      <c r="BK7283" s="28"/>
      <c r="BL7283" s="28"/>
      <c r="BM7283" s="28"/>
      <c r="BN7283" s="28"/>
      <c r="BO7283" s="28"/>
      <c r="BP7283" s="28"/>
      <c r="BQ7283" s="28"/>
      <c r="BR7283" s="28"/>
      <c r="BS7283" s="28"/>
      <c r="BT7283" s="28"/>
      <c r="BU7283" s="28"/>
      <c r="BV7283" s="28"/>
      <c r="BW7283" s="28"/>
    </row>
    <row r="7284" spans="1:75" ht="12.75" customHeight="1" x14ac:dyDescent="0.25">
      <c r="A7284" s="24"/>
      <c r="B7284" s="24"/>
      <c r="C7284" s="25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8"/>
      <c r="X7284" s="28"/>
      <c r="Y7284" s="28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28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  <c r="BD7284" s="28"/>
      <c r="BE7284" s="28"/>
      <c r="BF7284" s="28"/>
      <c r="BG7284" s="28"/>
      <c r="BH7284" s="28"/>
      <c r="BI7284" s="28"/>
      <c r="BJ7284" s="28"/>
      <c r="BK7284" s="28"/>
      <c r="BL7284" s="28"/>
      <c r="BM7284" s="28"/>
      <c r="BN7284" s="28"/>
      <c r="BO7284" s="28"/>
      <c r="BP7284" s="28"/>
      <c r="BQ7284" s="28"/>
      <c r="BR7284" s="28"/>
      <c r="BS7284" s="28"/>
      <c r="BT7284" s="28"/>
      <c r="BU7284" s="28"/>
      <c r="BV7284" s="28"/>
      <c r="BW7284" s="28"/>
    </row>
    <row r="7285" spans="1:75" ht="12.75" customHeight="1" x14ac:dyDescent="0.25">
      <c r="A7285" s="24"/>
      <c r="B7285" s="24"/>
      <c r="C7285" s="25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8"/>
      <c r="X7285" s="28"/>
      <c r="Y7285" s="28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28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  <c r="BD7285" s="28"/>
      <c r="BE7285" s="28"/>
      <c r="BF7285" s="28"/>
      <c r="BG7285" s="28"/>
      <c r="BH7285" s="28"/>
      <c r="BI7285" s="28"/>
      <c r="BJ7285" s="28"/>
      <c r="BK7285" s="28"/>
      <c r="BL7285" s="28"/>
      <c r="BM7285" s="28"/>
      <c r="BN7285" s="28"/>
      <c r="BO7285" s="28"/>
      <c r="BP7285" s="28"/>
      <c r="BQ7285" s="28"/>
      <c r="BR7285" s="28"/>
      <c r="BS7285" s="28"/>
      <c r="BT7285" s="28"/>
      <c r="BU7285" s="28"/>
      <c r="BV7285" s="28"/>
      <c r="BW7285" s="28"/>
    </row>
    <row r="7286" spans="1:75" ht="12.75" customHeight="1" x14ac:dyDescent="0.25">
      <c r="A7286" s="24"/>
      <c r="B7286" s="24"/>
      <c r="C7286" s="25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8"/>
      <c r="X7286" s="28"/>
      <c r="Y7286" s="28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28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  <c r="BD7286" s="28"/>
      <c r="BE7286" s="28"/>
      <c r="BF7286" s="28"/>
      <c r="BG7286" s="28"/>
      <c r="BH7286" s="28"/>
      <c r="BI7286" s="28"/>
      <c r="BJ7286" s="28"/>
      <c r="BK7286" s="28"/>
      <c r="BL7286" s="28"/>
      <c r="BM7286" s="28"/>
      <c r="BN7286" s="28"/>
      <c r="BO7286" s="28"/>
      <c r="BP7286" s="28"/>
      <c r="BQ7286" s="28"/>
      <c r="BR7286" s="28"/>
      <c r="BS7286" s="28"/>
      <c r="BT7286" s="28"/>
      <c r="BU7286" s="28"/>
      <c r="BV7286" s="28"/>
      <c r="BW7286" s="28"/>
    </row>
    <row r="7287" spans="1:75" ht="12.75" customHeight="1" x14ac:dyDescent="0.25">
      <c r="A7287" s="24"/>
      <c r="B7287" s="24"/>
      <c r="C7287" s="25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8"/>
      <c r="X7287" s="28"/>
      <c r="Y7287" s="28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28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  <c r="BD7287" s="28"/>
      <c r="BE7287" s="28"/>
      <c r="BF7287" s="28"/>
      <c r="BG7287" s="28"/>
      <c r="BH7287" s="28"/>
      <c r="BI7287" s="28"/>
      <c r="BJ7287" s="28"/>
      <c r="BK7287" s="28"/>
      <c r="BL7287" s="28"/>
      <c r="BM7287" s="28"/>
      <c r="BN7287" s="28"/>
      <c r="BO7287" s="28"/>
      <c r="BP7287" s="28"/>
      <c r="BQ7287" s="28"/>
      <c r="BR7287" s="28"/>
      <c r="BS7287" s="28"/>
      <c r="BT7287" s="28"/>
      <c r="BU7287" s="28"/>
      <c r="BV7287" s="28"/>
      <c r="BW7287" s="28"/>
    </row>
    <row r="7288" spans="1:75" ht="12.75" customHeight="1" x14ac:dyDescent="0.25">
      <c r="A7288" s="24"/>
      <c r="B7288" s="24"/>
      <c r="C7288" s="25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8"/>
      <c r="X7288" s="28"/>
      <c r="Y7288" s="28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28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  <c r="BD7288" s="28"/>
      <c r="BE7288" s="28"/>
      <c r="BF7288" s="28"/>
      <c r="BG7288" s="28"/>
      <c r="BH7288" s="28"/>
      <c r="BI7288" s="28"/>
      <c r="BJ7288" s="28"/>
      <c r="BK7288" s="28"/>
      <c r="BL7288" s="28"/>
      <c r="BM7288" s="28"/>
      <c r="BN7288" s="28"/>
      <c r="BO7288" s="28"/>
      <c r="BP7288" s="28"/>
      <c r="BQ7288" s="28"/>
      <c r="BR7288" s="28"/>
      <c r="BS7288" s="28"/>
      <c r="BT7288" s="28"/>
      <c r="BU7288" s="28"/>
      <c r="BV7288" s="28"/>
      <c r="BW7288" s="28"/>
    </row>
    <row r="7289" spans="1:75" ht="12.75" customHeight="1" x14ac:dyDescent="0.25">
      <c r="A7289" s="24"/>
      <c r="B7289" s="24"/>
      <c r="C7289" s="25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8"/>
      <c r="X7289" s="28"/>
      <c r="Y7289" s="28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28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  <c r="BD7289" s="28"/>
      <c r="BE7289" s="28"/>
      <c r="BF7289" s="28"/>
      <c r="BG7289" s="28"/>
      <c r="BH7289" s="28"/>
      <c r="BI7289" s="28"/>
      <c r="BJ7289" s="28"/>
      <c r="BK7289" s="28"/>
      <c r="BL7289" s="28"/>
      <c r="BM7289" s="28"/>
      <c r="BN7289" s="28"/>
      <c r="BO7289" s="28"/>
      <c r="BP7289" s="28"/>
      <c r="BQ7289" s="28"/>
      <c r="BR7289" s="28"/>
      <c r="BS7289" s="28"/>
      <c r="BT7289" s="28"/>
      <c r="BU7289" s="28"/>
      <c r="BV7289" s="28"/>
      <c r="BW7289" s="28"/>
    </row>
    <row r="7290" spans="1:75" ht="12.75" customHeight="1" x14ac:dyDescent="0.25">
      <c r="A7290" s="24"/>
      <c r="B7290" s="24"/>
      <c r="C7290" s="25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8"/>
      <c r="X7290" s="28"/>
      <c r="Y7290" s="28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28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  <c r="BD7290" s="28"/>
      <c r="BE7290" s="28"/>
      <c r="BF7290" s="28"/>
      <c r="BG7290" s="28"/>
      <c r="BH7290" s="28"/>
      <c r="BI7290" s="28"/>
      <c r="BJ7290" s="28"/>
      <c r="BK7290" s="28"/>
      <c r="BL7290" s="28"/>
      <c r="BM7290" s="28"/>
      <c r="BN7290" s="28"/>
      <c r="BO7290" s="28"/>
      <c r="BP7290" s="28"/>
      <c r="BQ7290" s="28"/>
      <c r="BR7290" s="28"/>
      <c r="BS7290" s="28"/>
      <c r="BT7290" s="28"/>
      <c r="BU7290" s="28"/>
      <c r="BV7290" s="28"/>
      <c r="BW7290" s="28"/>
    </row>
    <row r="7291" spans="1:75" ht="12.75" customHeight="1" x14ac:dyDescent="0.25">
      <c r="A7291" s="24"/>
      <c r="B7291" s="24"/>
      <c r="C7291" s="25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8"/>
      <c r="X7291" s="28"/>
      <c r="Y7291" s="28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28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  <c r="BD7291" s="28"/>
      <c r="BE7291" s="28"/>
      <c r="BF7291" s="28"/>
      <c r="BG7291" s="28"/>
      <c r="BH7291" s="28"/>
      <c r="BI7291" s="28"/>
      <c r="BJ7291" s="28"/>
      <c r="BK7291" s="28"/>
      <c r="BL7291" s="28"/>
      <c r="BM7291" s="28"/>
      <c r="BN7291" s="28"/>
      <c r="BO7291" s="28"/>
      <c r="BP7291" s="28"/>
      <c r="BQ7291" s="28"/>
      <c r="BR7291" s="28"/>
      <c r="BS7291" s="28"/>
      <c r="BT7291" s="28"/>
      <c r="BU7291" s="28"/>
      <c r="BV7291" s="28"/>
      <c r="BW7291" s="28"/>
    </row>
    <row r="7292" spans="1:75" ht="12.75" customHeight="1" x14ac:dyDescent="0.25">
      <c r="A7292" s="24"/>
      <c r="B7292" s="24"/>
      <c r="C7292" s="25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8"/>
      <c r="X7292" s="28"/>
      <c r="Y7292" s="28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28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  <c r="BD7292" s="28"/>
      <c r="BE7292" s="28"/>
      <c r="BF7292" s="28"/>
      <c r="BG7292" s="28"/>
      <c r="BH7292" s="28"/>
      <c r="BI7292" s="28"/>
      <c r="BJ7292" s="28"/>
      <c r="BK7292" s="28"/>
      <c r="BL7292" s="28"/>
      <c r="BM7292" s="28"/>
      <c r="BN7292" s="28"/>
      <c r="BO7292" s="28"/>
      <c r="BP7292" s="28"/>
      <c r="BQ7292" s="28"/>
      <c r="BR7292" s="28"/>
      <c r="BS7292" s="28"/>
      <c r="BT7292" s="28"/>
      <c r="BU7292" s="28"/>
      <c r="BV7292" s="28"/>
      <c r="BW7292" s="28"/>
    </row>
    <row r="7293" spans="1:75" ht="12.75" customHeight="1" x14ac:dyDescent="0.25">
      <c r="A7293" s="24"/>
      <c r="B7293" s="24"/>
      <c r="C7293" s="25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8"/>
      <c r="X7293" s="28"/>
      <c r="Y7293" s="28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28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  <c r="BD7293" s="28"/>
      <c r="BE7293" s="28"/>
      <c r="BF7293" s="28"/>
      <c r="BG7293" s="28"/>
      <c r="BH7293" s="28"/>
      <c r="BI7293" s="28"/>
      <c r="BJ7293" s="28"/>
      <c r="BK7293" s="28"/>
      <c r="BL7293" s="28"/>
      <c r="BM7293" s="28"/>
      <c r="BN7293" s="28"/>
      <c r="BO7293" s="28"/>
      <c r="BP7293" s="28"/>
      <c r="BQ7293" s="28"/>
      <c r="BR7293" s="28"/>
      <c r="BS7293" s="28"/>
      <c r="BT7293" s="28"/>
      <c r="BU7293" s="28"/>
      <c r="BV7293" s="28"/>
      <c r="BW7293" s="28"/>
    </row>
    <row r="7294" spans="1:75" ht="12.75" customHeight="1" x14ac:dyDescent="0.25">
      <c r="A7294" s="24"/>
      <c r="B7294" s="24"/>
      <c r="C7294" s="25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8"/>
      <c r="X7294" s="28"/>
      <c r="Y7294" s="28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28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  <c r="BD7294" s="28"/>
      <c r="BE7294" s="28"/>
      <c r="BF7294" s="28"/>
      <c r="BG7294" s="28"/>
      <c r="BH7294" s="28"/>
      <c r="BI7294" s="28"/>
      <c r="BJ7294" s="28"/>
      <c r="BK7294" s="28"/>
      <c r="BL7294" s="28"/>
      <c r="BM7294" s="28"/>
      <c r="BN7294" s="28"/>
      <c r="BO7294" s="28"/>
      <c r="BP7294" s="28"/>
      <c r="BQ7294" s="28"/>
      <c r="BR7294" s="28"/>
      <c r="BS7294" s="28"/>
      <c r="BT7294" s="28"/>
      <c r="BU7294" s="28"/>
      <c r="BV7294" s="28"/>
      <c r="BW7294" s="28"/>
    </row>
    <row r="7295" spans="1:75" ht="12.75" customHeight="1" x14ac:dyDescent="0.25">
      <c r="A7295" s="24"/>
      <c r="B7295" s="24"/>
      <c r="C7295" s="25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8"/>
      <c r="X7295" s="28"/>
      <c r="Y7295" s="28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28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  <c r="BD7295" s="28"/>
      <c r="BE7295" s="28"/>
      <c r="BF7295" s="28"/>
      <c r="BG7295" s="28"/>
      <c r="BH7295" s="28"/>
      <c r="BI7295" s="28"/>
      <c r="BJ7295" s="28"/>
      <c r="BK7295" s="28"/>
      <c r="BL7295" s="28"/>
      <c r="BM7295" s="28"/>
      <c r="BN7295" s="28"/>
      <c r="BO7295" s="28"/>
      <c r="BP7295" s="28"/>
      <c r="BQ7295" s="28"/>
      <c r="BR7295" s="28"/>
      <c r="BS7295" s="28"/>
      <c r="BT7295" s="28"/>
      <c r="BU7295" s="28"/>
      <c r="BV7295" s="28"/>
      <c r="BW7295" s="28"/>
    </row>
    <row r="7296" spans="1:75" ht="12.75" customHeight="1" x14ac:dyDescent="0.25">
      <c r="A7296" s="24"/>
      <c r="B7296" s="24"/>
      <c r="C7296" s="25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8"/>
      <c r="X7296" s="28"/>
      <c r="Y7296" s="28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28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  <c r="BD7296" s="28"/>
      <c r="BE7296" s="28"/>
      <c r="BF7296" s="28"/>
      <c r="BG7296" s="28"/>
      <c r="BH7296" s="28"/>
      <c r="BI7296" s="28"/>
      <c r="BJ7296" s="28"/>
      <c r="BK7296" s="28"/>
      <c r="BL7296" s="28"/>
      <c r="BM7296" s="28"/>
      <c r="BN7296" s="28"/>
      <c r="BO7296" s="28"/>
      <c r="BP7296" s="28"/>
      <c r="BQ7296" s="28"/>
      <c r="BR7296" s="28"/>
      <c r="BS7296" s="28"/>
      <c r="BT7296" s="28"/>
      <c r="BU7296" s="28"/>
      <c r="BV7296" s="28"/>
      <c r="BW7296" s="28"/>
    </row>
    <row r="7297" spans="1:75" ht="12.75" customHeight="1" x14ac:dyDescent="0.25">
      <c r="A7297" s="24"/>
      <c r="B7297" s="24"/>
      <c r="C7297" s="25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8"/>
      <c r="X7297" s="28"/>
      <c r="Y7297" s="28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28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  <c r="BD7297" s="28"/>
      <c r="BE7297" s="28"/>
      <c r="BF7297" s="28"/>
      <c r="BG7297" s="28"/>
      <c r="BH7297" s="28"/>
      <c r="BI7297" s="28"/>
      <c r="BJ7297" s="28"/>
      <c r="BK7297" s="28"/>
      <c r="BL7297" s="28"/>
      <c r="BM7297" s="28"/>
      <c r="BN7297" s="28"/>
      <c r="BO7297" s="28"/>
      <c r="BP7297" s="28"/>
      <c r="BQ7297" s="28"/>
      <c r="BR7297" s="28"/>
      <c r="BS7297" s="28"/>
      <c r="BT7297" s="28"/>
      <c r="BU7297" s="28"/>
      <c r="BV7297" s="28"/>
      <c r="BW7297" s="28"/>
    </row>
    <row r="7298" spans="1:75" ht="12.75" customHeight="1" x14ac:dyDescent="0.25">
      <c r="A7298" s="24"/>
      <c r="B7298" s="24"/>
      <c r="C7298" s="25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8"/>
      <c r="X7298" s="28"/>
      <c r="Y7298" s="28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28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  <c r="BD7298" s="28"/>
      <c r="BE7298" s="28"/>
      <c r="BF7298" s="28"/>
      <c r="BG7298" s="28"/>
      <c r="BH7298" s="28"/>
      <c r="BI7298" s="28"/>
      <c r="BJ7298" s="28"/>
      <c r="BK7298" s="28"/>
      <c r="BL7298" s="28"/>
      <c r="BM7298" s="28"/>
      <c r="BN7298" s="28"/>
      <c r="BO7298" s="28"/>
      <c r="BP7298" s="28"/>
      <c r="BQ7298" s="28"/>
      <c r="BR7298" s="28"/>
      <c r="BS7298" s="28"/>
      <c r="BT7298" s="28"/>
      <c r="BU7298" s="28"/>
      <c r="BV7298" s="28"/>
      <c r="BW7298" s="28"/>
    </row>
    <row r="7299" spans="1:75" ht="12.75" customHeight="1" x14ac:dyDescent="0.25">
      <c r="A7299" s="24"/>
      <c r="B7299" s="24"/>
      <c r="C7299" s="25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8"/>
      <c r="X7299" s="28"/>
      <c r="Y7299" s="28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28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  <c r="BD7299" s="28"/>
      <c r="BE7299" s="28"/>
      <c r="BF7299" s="28"/>
      <c r="BG7299" s="28"/>
      <c r="BH7299" s="28"/>
      <c r="BI7299" s="28"/>
      <c r="BJ7299" s="28"/>
      <c r="BK7299" s="28"/>
      <c r="BL7299" s="28"/>
      <c r="BM7299" s="28"/>
      <c r="BN7299" s="28"/>
      <c r="BO7299" s="28"/>
      <c r="BP7299" s="28"/>
      <c r="BQ7299" s="28"/>
      <c r="BR7299" s="28"/>
      <c r="BS7299" s="28"/>
      <c r="BT7299" s="28"/>
      <c r="BU7299" s="28"/>
      <c r="BV7299" s="28"/>
      <c r="BW7299" s="28"/>
    </row>
    <row r="7300" spans="1:75" ht="12.75" customHeight="1" x14ac:dyDescent="0.25">
      <c r="A7300" s="24"/>
      <c r="B7300" s="24"/>
      <c r="C7300" s="25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8"/>
      <c r="X7300" s="28"/>
      <c r="Y7300" s="28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28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  <c r="BD7300" s="28"/>
      <c r="BE7300" s="28"/>
      <c r="BF7300" s="28"/>
      <c r="BG7300" s="28"/>
      <c r="BH7300" s="28"/>
      <c r="BI7300" s="28"/>
      <c r="BJ7300" s="28"/>
      <c r="BK7300" s="28"/>
      <c r="BL7300" s="28"/>
      <c r="BM7300" s="28"/>
      <c r="BN7300" s="28"/>
      <c r="BO7300" s="28"/>
      <c r="BP7300" s="28"/>
      <c r="BQ7300" s="28"/>
      <c r="BR7300" s="28"/>
      <c r="BS7300" s="28"/>
      <c r="BT7300" s="28"/>
      <c r="BU7300" s="28"/>
      <c r="BV7300" s="28"/>
      <c r="BW7300" s="28"/>
    </row>
    <row r="7301" spans="1:75" ht="12.75" customHeight="1" x14ac:dyDescent="0.25">
      <c r="A7301" s="24"/>
      <c r="B7301" s="24"/>
      <c r="C7301" s="25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8"/>
      <c r="X7301" s="28"/>
      <c r="Y7301" s="28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28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  <c r="BD7301" s="28"/>
      <c r="BE7301" s="28"/>
      <c r="BF7301" s="28"/>
      <c r="BG7301" s="28"/>
      <c r="BH7301" s="28"/>
      <c r="BI7301" s="28"/>
      <c r="BJ7301" s="28"/>
      <c r="BK7301" s="28"/>
      <c r="BL7301" s="28"/>
      <c r="BM7301" s="28"/>
      <c r="BN7301" s="28"/>
      <c r="BO7301" s="28"/>
      <c r="BP7301" s="28"/>
      <c r="BQ7301" s="28"/>
      <c r="BR7301" s="28"/>
      <c r="BS7301" s="28"/>
      <c r="BT7301" s="28"/>
      <c r="BU7301" s="28"/>
      <c r="BV7301" s="28"/>
      <c r="BW7301" s="28"/>
    </row>
    <row r="7302" spans="1:75" ht="12.75" customHeight="1" x14ac:dyDescent="0.25">
      <c r="A7302" s="24"/>
      <c r="B7302" s="24"/>
      <c r="C7302" s="25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8"/>
      <c r="X7302" s="28"/>
      <c r="Y7302" s="28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28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  <c r="BD7302" s="28"/>
      <c r="BE7302" s="28"/>
      <c r="BF7302" s="28"/>
      <c r="BG7302" s="28"/>
      <c r="BH7302" s="28"/>
      <c r="BI7302" s="28"/>
      <c r="BJ7302" s="28"/>
      <c r="BK7302" s="28"/>
      <c r="BL7302" s="28"/>
      <c r="BM7302" s="28"/>
      <c r="BN7302" s="28"/>
      <c r="BO7302" s="28"/>
      <c r="BP7302" s="28"/>
      <c r="BQ7302" s="28"/>
      <c r="BR7302" s="28"/>
      <c r="BS7302" s="28"/>
      <c r="BT7302" s="28"/>
      <c r="BU7302" s="28"/>
      <c r="BV7302" s="28"/>
      <c r="BW7302" s="28"/>
    </row>
    <row r="7303" spans="1:75" ht="12.75" customHeight="1" x14ac:dyDescent="0.25">
      <c r="A7303" s="24"/>
      <c r="B7303" s="24"/>
      <c r="C7303" s="25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8"/>
      <c r="X7303" s="28"/>
      <c r="Y7303" s="28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28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  <c r="BD7303" s="28"/>
      <c r="BE7303" s="28"/>
      <c r="BF7303" s="28"/>
      <c r="BG7303" s="28"/>
      <c r="BH7303" s="28"/>
      <c r="BI7303" s="28"/>
      <c r="BJ7303" s="28"/>
      <c r="BK7303" s="28"/>
      <c r="BL7303" s="28"/>
      <c r="BM7303" s="28"/>
      <c r="BN7303" s="28"/>
      <c r="BO7303" s="28"/>
      <c r="BP7303" s="28"/>
      <c r="BQ7303" s="28"/>
      <c r="BR7303" s="28"/>
      <c r="BS7303" s="28"/>
      <c r="BT7303" s="28"/>
      <c r="BU7303" s="28"/>
      <c r="BV7303" s="28"/>
      <c r="BW7303" s="28"/>
    </row>
    <row r="7304" spans="1:75" ht="12.75" customHeight="1" x14ac:dyDescent="0.25">
      <c r="A7304" s="24"/>
      <c r="B7304" s="24"/>
      <c r="C7304" s="25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8"/>
      <c r="X7304" s="28"/>
      <c r="Y7304" s="28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28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  <c r="BD7304" s="28"/>
      <c r="BE7304" s="28"/>
      <c r="BF7304" s="28"/>
      <c r="BG7304" s="28"/>
      <c r="BH7304" s="28"/>
      <c r="BI7304" s="28"/>
      <c r="BJ7304" s="28"/>
      <c r="BK7304" s="28"/>
      <c r="BL7304" s="28"/>
      <c r="BM7304" s="28"/>
      <c r="BN7304" s="28"/>
      <c r="BO7304" s="28"/>
      <c r="BP7304" s="28"/>
      <c r="BQ7304" s="28"/>
      <c r="BR7304" s="28"/>
      <c r="BS7304" s="28"/>
      <c r="BT7304" s="28"/>
      <c r="BU7304" s="28"/>
      <c r="BV7304" s="28"/>
      <c r="BW7304" s="28"/>
    </row>
    <row r="7305" spans="1:75" ht="12.75" customHeight="1" x14ac:dyDescent="0.25">
      <c r="A7305" s="24"/>
      <c r="B7305" s="24"/>
      <c r="C7305" s="25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8"/>
      <c r="X7305" s="28"/>
      <c r="Y7305" s="28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28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  <c r="BD7305" s="28"/>
      <c r="BE7305" s="28"/>
      <c r="BF7305" s="28"/>
      <c r="BG7305" s="28"/>
      <c r="BH7305" s="28"/>
      <c r="BI7305" s="28"/>
      <c r="BJ7305" s="28"/>
      <c r="BK7305" s="28"/>
      <c r="BL7305" s="28"/>
      <c r="BM7305" s="28"/>
      <c r="BN7305" s="28"/>
      <c r="BO7305" s="28"/>
      <c r="BP7305" s="28"/>
      <c r="BQ7305" s="28"/>
      <c r="BR7305" s="28"/>
      <c r="BS7305" s="28"/>
      <c r="BT7305" s="28"/>
      <c r="BU7305" s="28"/>
      <c r="BV7305" s="28"/>
      <c r="BW7305" s="28"/>
    </row>
    <row r="7306" spans="1:75" ht="12.75" customHeight="1" x14ac:dyDescent="0.25">
      <c r="A7306" s="24"/>
      <c r="B7306" s="24"/>
      <c r="C7306" s="25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8"/>
      <c r="X7306" s="28"/>
      <c r="Y7306" s="28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28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  <c r="BD7306" s="28"/>
      <c r="BE7306" s="28"/>
      <c r="BF7306" s="28"/>
      <c r="BG7306" s="28"/>
      <c r="BH7306" s="28"/>
      <c r="BI7306" s="28"/>
      <c r="BJ7306" s="28"/>
      <c r="BK7306" s="28"/>
      <c r="BL7306" s="28"/>
      <c r="BM7306" s="28"/>
      <c r="BN7306" s="28"/>
      <c r="BO7306" s="28"/>
      <c r="BP7306" s="28"/>
      <c r="BQ7306" s="28"/>
      <c r="BR7306" s="28"/>
      <c r="BS7306" s="28"/>
      <c r="BT7306" s="28"/>
      <c r="BU7306" s="28"/>
      <c r="BV7306" s="28"/>
      <c r="BW7306" s="28"/>
    </row>
    <row r="7307" spans="1:75" ht="12.75" customHeight="1" x14ac:dyDescent="0.25">
      <c r="A7307" s="24"/>
      <c r="B7307" s="24"/>
      <c r="C7307" s="25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8"/>
      <c r="X7307" s="28"/>
      <c r="Y7307" s="28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28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  <c r="BD7307" s="28"/>
      <c r="BE7307" s="28"/>
      <c r="BF7307" s="28"/>
      <c r="BG7307" s="28"/>
      <c r="BH7307" s="28"/>
      <c r="BI7307" s="28"/>
      <c r="BJ7307" s="28"/>
      <c r="BK7307" s="28"/>
      <c r="BL7307" s="28"/>
      <c r="BM7307" s="28"/>
      <c r="BN7307" s="28"/>
      <c r="BO7307" s="28"/>
      <c r="BP7307" s="28"/>
      <c r="BQ7307" s="28"/>
      <c r="BR7307" s="28"/>
      <c r="BS7307" s="28"/>
      <c r="BT7307" s="28"/>
      <c r="BU7307" s="28"/>
      <c r="BV7307" s="28"/>
      <c r="BW7307" s="28"/>
    </row>
    <row r="7308" spans="1:75" ht="12.75" customHeight="1" x14ac:dyDescent="0.25">
      <c r="A7308" s="24"/>
      <c r="B7308" s="24"/>
      <c r="C7308" s="25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8"/>
      <c r="X7308" s="28"/>
      <c r="Y7308" s="28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28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  <c r="BD7308" s="28"/>
      <c r="BE7308" s="28"/>
      <c r="BF7308" s="28"/>
      <c r="BG7308" s="28"/>
      <c r="BH7308" s="28"/>
      <c r="BI7308" s="28"/>
      <c r="BJ7308" s="28"/>
      <c r="BK7308" s="28"/>
      <c r="BL7308" s="28"/>
      <c r="BM7308" s="28"/>
      <c r="BN7308" s="28"/>
      <c r="BO7308" s="28"/>
      <c r="BP7308" s="28"/>
      <c r="BQ7308" s="28"/>
      <c r="BR7308" s="28"/>
      <c r="BS7308" s="28"/>
      <c r="BT7308" s="28"/>
      <c r="BU7308" s="28"/>
      <c r="BV7308" s="28"/>
      <c r="BW7308" s="28"/>
    </row>
    <row r="7309" spans="1:75" ht="12.75" customHeight="1" x14ac:dyDescent="0.25">
      <c r="A7309" s="24"/>
      <c r="B7309" s="24"/>
      <c r="C7309" s="25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8"/>
      <c r="X7309" s="28"/>
      <c r="Y7309" s="28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28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  <c r="BD7309" s="28"/>
      <c r="BE7309" s="28"/>
      <c r="BF7309" s="28"/>
      <c r="BG7309" s="28"/>
      <c r="BH7309" s="28"/>
      <c r="BI7309" s="28"/>
      <c r="BJ7309" s="28"/>
      <c r="BK7309" s="28"/>
      <c r="BL7309" s="28"/>
      <c r="BM7309" s="28"/>
      <c r="BN7309" s="28"/>
      <c r="BO7309" s="28"/>
      <c r="BP7309" s="28"/>
      <c r="BQ7309" s="28"/>
      <c r="BR7309" s="28"/>
      <c r="BS7309" s="28"/>
      <c r="BT7309" s="28"/>
      <c r="BU7309" s="28"/>
      <c r="BV7309" s="28"/>
      <c r="BW7309" s="28"/>
    </row>
    <row r="7310" spans="1:75" ht="12.75" customHeight="1" x14ac:dyDescent="0.25">
      <c r="A7310" s="24"/>
      <c r="B7310" s="24"/>
      <c r="C7310" s="25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8"/>
      <c r="X7310" s="28"/>
      <c r="Y7310" s="28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28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  <c r="BD7310" s="28"/>
      <c r="BE7310" s="28"/>
      <c r="BF7310" s="28"/>
      <c r="BG7310" s="28"/>
      <c r="BH7310" s="28"/>
      <c r="BI7310" s="28"/>
      <c r="BJ7310" s="28"/>
      <c r="BK7310" s="28"/>
      <c r="BL7310" s="28"/>
      <c r="BM7310" s="28"/>
      <c r="BN7310" s="28"/>
      <c r="BO7310" s="28"/>
      <c r="BP7310" s="28"/>
      <c r="BQ7310" s="28"/>
      <c r="BR7310" s="28"/>
      <c r="BS7310" s="28"/>
      <c r="BT7310" s="28"/>
      <c r="BU7310" s="28"/>
      <c r="BV7310" s="28"/>
      <c r="BW7310" s="28"/>
    </row>
    <row r="7311" spans="1:75" ht="12.75" customHeight="1" x14ac:dyDescent="0.25">
      <c r="A7311" s="24"/>
      <c r="B7311" s="24"/>
      <c r="C7311" s="25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8"/>
      <c r="X7311" s="28"/>
      <c r="Y7311" s="28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28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  <c r="BD7311" s="28"/>
      <c r="BE7311" s="28"/>
      <c r="BF7311" s="28"/>
      <c r="BG7311" s="28"/>
      <c r="BH7311" s="28"/>
      <c r="BI7311" s="28"/>
      <c r="BJ7311" s="28"/>
      <c r="BK7311" s="28"/>
      <c r="BL7311" s="28"/>
      <c r="BM7311" s="28"/>
      <c r="BN7311" s="28"/>
      <c r="BO7311" s="28"/>
      <c r="BP7311" s="28"/>
      <c r="BQ7311" s="28"/>
      <c r="BR7311" s="28"/>
      <c r="BS7311" s="28"/>
      <c r="BT7311" s="28"/>
      <c r="BU7311" s="28"/>
      <c r="BV7311" s="28"/>
      <c r="BW7311" s="28"/>
    </row>
    <row r="7312" spans="1:75" ht="12.75" customHeight="1" x14ac:dyDescent="0.25">
      <c r="A7312" s="24"/>
      <c r="B7312" s="24"/>
      <c r="C7312" s="25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8"/>
      <c r="X7312" s="28"/>
      <c r="Y7312" s="28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28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  <c r="BD7312" s="28"/>
      <c r="BE7312" s="28"/>
      <c r="BF7312" s="28"/>
      <c r="BG7312" s="28"/>
      <c r="BH7312" s="28"/>
      <c r="BI7312" s="28"/>
      <c r="BJ7312" s="28"/>
      <c r="BK7312" s="28"/>
      <c r="BL7312" s="28"/>
      <c r="BM7312" s="28"/>
      <c r="BN7312" s="28"/>
      <c r="BO7312" s="28"/>
      <c r="BP7312" s="28"/>
      <c r="BQ7312" s="28"/>
      <c r="BR7312" s="28"/>
      <c r="BS7312" s="28"/>
      <c r="BT7312" s="28"/>
      <c r="BU7312" s="28"/>
      <c r="BV7312" s="28"/>
      <c r="BW7312" s="28"/>
    </row>
    <row r="7313" spans="1:75" ht="12.75" customHeight="1" x14ac:dyDescent="0.25">
      <c r="A7313" s="24"/>
      <c r="B7313" s="24"/>
      <c r="C7313" s="25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8"/>
      <c r="X7313" s="28"/>
      <c r="Y7313" s="28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28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  <c r="BD7313" s="28"/>
      <c r="BE7313" s="28"/>
      <c r="BF7313" s="28"/>
      <c r="BG7313" s="28"/>
      <c r="BH7313" s="28"/>
      <c r="BI7313" s="28"/>
      <c r="BJ7313" s="28"/>
      <c r="BK7313" s="28"/>
      <c r="BL7313" s="28"/>
      <c r="BM7313" s="28"/>
      <c r="BN7313" s="28"/>
      <c r="BO7313" s="28"/>
      <c r="BP7313" s="28"/>
      <c r="BQ7313" s="28"/>
      <c r="BR7313" s="28"/>
      <c r="BS7313" s="28"/>
      <c r="BT7313" s="28"/>
      <c r="BU7313" s="28"/>
      <c r="BV7313" s="28"/>
      <c r="BW7313" s="28"/>
    </row>
    <row r="7314" spans="1:75" ht="12.75" customHeight="1" x14ac:dyDescent="0.25">
      <c r="A7314" s="24"/>
      <c r="B7314" s="24"/>
      <c r="C7314" s="25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8"/>
      <c r="X7314" s="28"/>
      <c r="Y7314" s="28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28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  <c r="BD7314" s="28"/>
      <c r="BE7314" s="28"/>
      <c r="BF7314" s="28"/>
      <c r="BG7314" s="28"/>
      <c r="BH7314" s="28"/>
      <c r="BI7314" s="28"/>
      <c r="BJ7314" s="28"/>
      <c r="BK7314" s="28"/>
      <c r="BL7314" s="28"/>
      <c r="BM7314" s="28"/>
      <c r="BN7314" s="28"/>
      <c r="BO7314" s="28"/>
      <c r="BP7314" s="28"/>
      <c r="BQ7314" s="28"/>
      <c r="BR7314" s="28"/>
      <c r="BS7314" s="28"/>
      <c r="BT7314" s="28"/>
      <c r="BU7314" s="28"/>
      <c r="BV7314" s="28"/>
      <c r="BW7314" s="28"/>
    </row>
    <row r="7315" spans="1:75" ht="12.75" customHeight="1" x14ac:dyDescent="0.25">
      <c r="A7315" s="24"/>
      <c r="B7315" s="24"/>
      <c r="C7315" s="25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8"/>
      <c r="X7315" s="28"/>
      <c r="Y7315" s="28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28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  <c r="BD7315" s="28"/>
      <c r="BE7315" s="28"/>
      <c r="BF7315" s="28"/>
      <c r="BG7315" s="28"/>
      <c r="BH7315" s="28"/>
      <c r="BI7315" s="28"/>
      <c r="BJ7315" s="28"/>
      <c r="BK7315" s="28"/>
      <c r="BL7315" s="28"/>
      <c r="BM7315" s="28"/>
      <c r="BN7315" s="28"/>
      <c r="BO7315" s="28"/>
      <c r="BP7315" s="28"/>
      <c r="BQ7315" s="28"/>
      <c r="BR7315" s="28"/>
      <c r="BS7315" s="28"/>
      <c r="BT7315" s="28"/>
      <c r="BU7315" s="28"/>
      <c r="BV7315" s="28"/>
      <c r="BW7315" s="28"/>
    </row>
    <row r="7316" spans="1:75" ht="12.75" customHeight="1" x14ac:dyDescent="0.25">
      <c r="A7316" s="24"/>
      <c r="B7316" s="24"/>
      <c r="C7316" s="25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8"/>
      <c r="X7316" s="28"/>
      <c r="Y7316" s="28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28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  <c r="BD7316" s="28"/>
      <c r="BE7316" s="28"/>
      <c r="BF7316" s="28"/>
      <c r="BG7316" s="28"/>
      <c r="BH7316" s="28"/>
      <c r="BI7316" s="28"/>
      <c r="BJ7316" s="28"/>
      <c r="BK7316" s="28"/>
      <c r="BL7316" s="28"/>
      <c r="BM7316" s="28"/>
      <c r="BN7316" s="28"/>
      <c r="BO7316" s="28"/>
      <c r="BP7316" s="28"/>
      <c r="BQ7316" s="28"/>
      <c r="BR7316" s="28"/>
      <c r="BS7316" s="28"/>
      <c r="BT7316" s="28"/>
      <c r="BU7316" s="28"/>
      <c r="BV7316" s="28"/>
      <c r="BW7316" s="28"/>
    </row>
    <row r="7317" spans="1:75" ht="12.75" customHeight="1" x14ac:dyDescent="0.25">
      <c r="A7317" s="24"/>
      <c r="B7317" s="24"/>
      <c r="C7317" s="25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8"/>
      <c r="X7317" s="28"/>
      <c r="Y7317" s="28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28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  <c r="BD7317" s="28"/>
      <c r="BE7317" s="28"/>
      <c r="BF7317" s="28"/>
      <c r="BG7317" s="28"/>
      <c r="BH7317" s="28"/>
      <c r="BI7317" s="28"/>
      <c r="BJ7317" s="28"/>
      <c r="BK7317" s="28"/>
      <c r="BL7317" s="28"/>
      <c r="BM7317" s="28"/>
      <c r="BN7317" s="28"/>
      <c r="BO7317" s="28"/>
      <c r="BP7317" s="28"/>
      <c r="BQ7317" s="28"/>
      <c r="BR7317" s="28"/>
      <c r="BS7317" s="28"/>
      <c r="BT7317" s="28"/>
      <c r="BU7317" s="28"/>
      <c r="BV7317" s="28"/>
      <c r="BW7317" s="28"/>
    </row>
    <row r="7318" spans="1:75" ht="12.75" customHeight="1" x14ac:dyDescent="0.25">
      <c r="A7318" s="24"/>
      <c r="B7318" s="24"/>
      <c r="C7318" s="25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8"/>
      <c r="X7318" s="28"/>
      <c r="Y7318" s="28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28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  <c r="BD7318" s="28"/>
      <c r="BE7318" s="28"/>
      <c r="BF7318" s="28"/>
      <c r="BG7318" s="28"/>
      <c r="BH7318" s="28"/>
      <c r="BI7318" s="28"/>
      <c r="BJ7318" s="28"/>
      <c r="BK7318" s="28"/>
      <c r="BL7318" s="28"/>
      <c r="BM7318" s="28"/>
      <c r="BN7318" s="28"/>
      <c r="BO7318" s="28"/>
      <c r="BP7318" s="28"/>
      <c r="BQ7318" s="28"/>
      <c r="BR7318" s="28"/>
      <c r="BS7318" s="28"/>
      <c r="BT7318" s="28"/>
      <c r="BU7318" s="28"/>
      <c r="BV7318" s="28"/>
      <c r="BW7318" s="28"/>
    </row>
    <row r="7319" spans="1:75" ht="12.75" customHeight="1" x14ac:dyDescent="0.25">
      <c r="A7319" s="24"/>
      <c r="B7319" s="24"/>
      <c r="C7319" s="25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8"/>
      <c r="X7319" s="28"/>
      <c r="Y7319" s="28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28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  <c r="BD7319" s="28"/>
      <c r="BE7319" s="28"/>
      <c r="BF7319" s="28"/>
      <c r="BG7319" s="28"/>
      <c r="BH7319" s="28"/>
      <c r="BI7319" s="28"/>
      <c r="BJ7319" s="28"/>
      <c r="BK7319" s="28"/>
      <c r="BL7319" s="28"/>
      <c r="BM7319" s="28"/>
      <c r="BN7319" s="28"/>
      <c r="BO7319" s="28"/>
      <c r="BP7319" s="28"/>
      <c r="BQ7319" s="28"/>
      <c r="BR7319" s="28"/>
      <c r="BS7319" s="28"/>
      <c r="BT7319" s="28"/>
      <c r="BU7319" s="28"/>
      <c r="BV7319" s="28"/>
      <c r="BW7319" s="28"/>
    </row>
    <row r="7320" spans="1:75" ht="12.75" customHeight="1" x14ac:dyDescent="0.25">
      <c r="A7320" s="24"/>
      <c r="B7320" s="24"/>
      <c r="C7320" s="25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8"/>
      <c r="X7320" s="28"/>
      <c r="Y7320" s="28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28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  <c r="BD7320" s="28"/>
      <c r="BE7320" s="28"/>
      <c r="BF7320" s="28"/>
      <c r="BG7320" s="28"/>
      <c r="BH7320" s="28"/>
      <c r="BI7320" s="28"/>
      <c r="BJ7320" s="28"/>
      <c r="BK7320" s="28"/>
      <c r="BL7320" s="28"/>
      <c r="BM7320" s="28"/>
      <c r="BN7320" s="28"/>
      <c r="BO7320" s="28"/>
      <c r="BP7320" s="28"/>
      <c r="BQ7320" s="28"/>
      <c r="BR7320" s="28"/>
      <c r="BS7320" s="28"/>
      <c r="BT7320" s="28"/>
      <c r="BU7320" s="28"/>
      <c r="BV7320" s="28"/>
      <c r="BW7320" s="28"/>
    </row>
    <row r="7321" spans="1:75" ht="12.75" customHeight="1" x14ac:dyDescent="0.25">
      <c r="A7321" s="24"/>
      <c r="B7321" s="24"/>
      <c r="C7321" s="25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8"/>
      <c r="X7321" s="28"/>
      <c r="Y7321" s="28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28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  <c r="BD7321" s="28"/>
      <c r="BE7321" s="28"/>
      <c r="BF7321" s="28"/>
      <c r="BG7321" s="28"/>
      <c r="BH7321" s="28"/>
      <c r="BI7321" s="28"/>
      <c r="BJ7321" s="28"/>
      <c r="BK7321" s="28"/>
      <c r="BL7321" s="28"/>
      <c r="BM7321" s="28"/>
      <c r="BN7321" s="28"/>
      <c r="BO7321" s="28"/>
      <c r="BP7321" s="28"/>
      <c r="BQ7321" s="28"/>
      <c r="BR7321" s="28"/>
      <c r="BS7321" s="28"/>
      <c r="BT7321" s="28"/>
      <c r="BU7321" s="28"/>
      <c r="BV7321" s="28"/>
      <c r="BW7321" s="28"/>
    </row>
    <row r="7322" spans="1:75" ht="12.75" customHeight="1" x14ac:dyDescent="0.25">
      <c r="A7322" s="24"/>
      <c r="B7322" s="24"/>
      <c r="C7322" s="25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8"/>
      <c r="X7322" s="28"/>
      <c r="Y7322" s="28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28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  <c r="BD7322" s="28"/>
      <c r="BE7322" s="28"/>
      <c r="BF7322" s="28"/>
      <c r="BG7322" s="28"/>
      <c r="BH7322" s="28"/>
      <c r="BI7322" s="28"/>
      <c r="BJ7322" s="28"/>
      <c r="BK7322" s="28"/>
      <c r="BL7322" s="28"/>
      <c r="BM7322" s="28"/>
      <c r="BN7322" s="28"/>
      <c r="BO7322" s="28"/>
      <c r="BP7322" s="28"/>
      <c r="BQ7322" s="28"/>
      <c r="BR7322" s="28"/>
      <c r="BS7322" s="28"/>
      <c r="BT7322" s="28"/>
      <c r="BU7322" s="28"/>
      <c r="BV7322" s="28"/>
      <c r="BW7322" s="28"/>
    </row>
    <row r="7323" spans="1:75" ht="12.75" customHeight="1" x14ac:dyDescent="0.25">
      <c r="A7323" s="24"/>
      <c r="B7323" s="24"/>
      <c r="C7323" s="25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8"/>
      <c r="X7323" s="28"/>
      <c r="Y7323" s="28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28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  <c r="BD7323" s="28"/>
      <c r="BE7323" s="28"/>
      <c r="BF7323" s="28"/>
      <c r="BG7323" s="28"/>
      <c r="BH7323" s="28"/>
      <c r="BI7323" s="28"/>
      <c r="BJ7323" s="28"/>
      <c r="BK7323" s="28"/>
      <c r="BL7323" s="28"/>
      <c r="BM7323" s="28"/>
      <c r="BN7323" s="28"/>
      <c r="BO7323" s="28"/>
      <c r="BP7323" s="28"/>
      <c r="BQ7323" s="28"/>
      <c r="BR7323" s="28"/>
      <c r="BS7323" s="28"/>
      <c r="BT7323" s="28"/>
      <c r="BU7323" s="28"/>
      <c r="BV7323" s="28"/>
      <c r="BW7323" s="28"/>
    </row>
    <row r="7324" spans="1:75" ht="12.75" customHeight="1" x14ac:dyDescent="0.25">
      <c r="A7324" s="24"/>
      <c r="B7324" s="24"/>
      <c r="C7324" s="25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8"/>
      <c r="X7324" s="28"/>
      <c r="Y7324" s="28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28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  <c r="BD7324" s="28"/>
      <c r="BE7324" s="28"/>
      <c r="BF7324" s="28"/>
      <c r="BG7324" s="28"/>
      <c r="BH7324" s="28"/>
      <c r="BI7324" s="28"/>
      <c r="BJ7324" s="28"/>
      <c r="BK7324" s="28"/>
      <c r="BL7324" s="28"/>
      <c r="BM7324" s="28"/>
      <c r="BN7324" s="28"/>
      <c r="BO7324" s="28"/>
      <c r="BP7324" s="28"/>
      <c r="BQ7324" s="28"/>
      <c r="BR7324" s="28"/>
      <c r="BS7324" s="28"/>
      <c r="BT7324" s="28"/>
      <c r="BU7324" s="28"/>
      <c r="BV7324" s="28"/>
      <c r="BW7324" s="28"/>
    </row>
    <row r="7325" spans="1:75" ht="12.75" customHeight="1" x14ac:dyDescent="0.25">
      <c r="A7325" s="24"/>
      <c r="B7325" s="24"/>
      <c r="C7325" s="25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8"/>
      <c r="X7325" s="28"/>
      <c r="Y7325" s="28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28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  <c r="BD7325" s="28"/>
      <c r="BE7325" s="28"/>
      <c r="BF7325" s="28"/>
      <c r="BG7325" s="28"/>
      <c r="BH7325" s="28"/>
      <c r="BI7325" s="28"/>
      <c r="BJ7325" s="28"/>
      <c r="BK7325" s="28"/>
      <c r="BL7325" s="28"/>
      <c r="BM7325" s="28"/>
      <c r="BN7325" s="28"/>
      <c r="BO7325" s="28"/>
      <c r="BP7325" s="28"/>
      <c r="BQ7325" s="28"/>
      <c r="BR7325" s="28"/>
      <c r="BS7325" s="28"/>
      <c r="BT7325" s="28"/>
      <c r="BU7325" s="28"/>
      <c r="BV7325" s="28"/>
      <c r="BW7325" s="28"/>
    </row>
    <row r="7326" spans="1:75" ht="12.75" customHeight="1" x14ac:dyDescent="0.25">
      <c r="A7326" s="24"/>
      <c r="B7326" s="24"/>
      <c r="C7326" s="25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8"/>
      <c r="X7326" s="28"/>
      <c r="Y7326" s="28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28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  <c r="BD7326" s="28"/>
      <c r="BE7326" s="28"/>
      <c r="BF7326" s="28"/>
      <c r="BG7326" s="28"/>
      <c r="BH7326" s="28"/>
      <c r="BI7326" s="28"/>
      <c r="BJ7326" s="28"/>
      <c r="BK7326" s="28"/>
      <c r="BL7326" s="28"/>
      <c r="BM7326" s="28"/>
      <c r="BN7326" s="28"/>
      <c r="BO7326" s="28"/>
      <c r="BP7326" s="28"/>
      <c r="BQ7326" s="28"/>
      <c r="BR7326" s="28"/>
      <c r="BS7326" s="28"/>
      <c r="BT7326" s="28"/>
      <c r="BU7326" s="28"/>
      <c r="BV7326" s="28"/>
      <c r="BW7326" s="28"/>
    </row>
    <row r="7327" spans="1:75" ht="12.75" customHeight="1" x14ac:dyDescent="0.25">
      <c r="A7327" s="24"/>
      <c r="B7327" s="24"/>
      <c r="C7327" s="25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8"/>
      <c r="X7327" s="28"/>
      <c r="Y7327" s="28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28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  <c r="BD7327" s="28"/>
      <c r="BE7327" s="28"/>
      <c r="BF7327" s="28"/>
      <c r="BG7327" s="28"/>
      <c r="BH7327" s="28"/>
      <c r="BI7327" s="28"/>
      <c r="BJ7327" s="28"/>
      <c r="BK7327" s="28"/>
      <c r="BL7327" s="28"/>
      <c r="BM7327" s="28"/>
      <c r="BN7327" s="28"/>
      <c r="BO7327" s="28"/>
      <c r="BP7327" s="28"/>
      <c r="BQ7327" s="28"/>
      <c r="BR7327" s="28"/>
      <c r="BS7327" s="28"/>
      <c r="BT7327" s="28"/>
      <c r="BU7327" s="28"/>
      <c r="BV7327" s="28"/>
      <c r="BW7327" s="28"/>
    </row>
    <row r="7328" spans="1:75" ht="12.75" customHeight="1" x14ac:dyDescent="0.25">
      <c r="A7328" s="24"/>
      <c r="B7328" s="24"/>
      <c r="C7328" s="25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8"/>
      <c r="X7328" s="28"/>
      <c r="Y7328" s="28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28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  <c r="BD7328" s="28"/>
      <c r="BE7328" s="28"/>
      <c r="BF7328" s="28"/>
      <c r="BG7328" s="28"/>
      <c r="BH7328" s="28"/>
      <c r="BI7328" s="28"/>
      <c r="BJ7328" s="28"/>
      <c r="BK7328" s="28"/>
      <c r="BL7328" s="28"/>
      <c r="BM7328" s="28"/>
      <c r="BN7328" s="28"/>
      <c r="BO7328" s="28"/>
      <c r="BP7328" s="28"/>
      <c r="BQ7328" s="28"/>
      <c r="BR7328" s="28"/>
      <c r="BS7328" s="28"/>
      <c r="BT7328" s="28"/>
      <c r="BU7328" s="28"/>
      <c r="BV7328" s="28"/>
      <c r="BW7328" s="28"/>
    </row>
    <row r="7329" spans="1:75" ht="12.75" customHeight="1" x14ac:dyDescent="0.25">
      <c r="A7329" s="24"/>
      <c r="B7329" s="24"/>
      <c r="C7329" s="25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8"/>
      <c r="X7329" s="28"/>
      <c r="Y7329" s="28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28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  <c r="BD7329" s="28"/>
      <c r="BE7329" s="28"/>
      <c r="BF7329" s="28"/>
      <c r="BG7329" s="28"/>
      <c r="BH7329" s="28"/>
      <c r="BI7329" s="28"/>
      <c r="BJ7329" s="28"/>
      <c r="BK7329" s="28"/>
      <c r="BL7329" s="28"/>
      <c r="BM7329" s="28"/>
      <c r="BN7329" s="28"/>
      <c r="BO7329" s="28"/>
      <c r="BP7329" s="28"/>
      <c r="BQ7329" s="28"/>
      <c r="BR7329" s="28"/>
      <c r="BS7329" s="28"/>
      <c r="BT7329" s="28"/>
      <c r="BU7329" s="28"/>
      <c r="BV7329" s="28"/>
      <c r="BW7329" s="28"/>
    </row>
    <row r="7330" spans="1:75" ht="12.75" customHeight="1" x14ac:dyDescent="0.25">
      <c r="A7330" s="24"/>
      <c r="B7330" s="24"/>
      <c r="C7330" s="25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8"/>
      <c r="X7330" s="28"/>
      <c r="Y7330" s="28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28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  <c r="BD7330" s="28"/>
      <c r="BE7330" s="28"/>
      <c r="BF7330" s="28"/>
      <c r="BG7330" s="28"/>
      <c r="BH7330" s="28"/>
      <c r="BI7330" s="28"/>
      <c r="BJ7330" s="28"/>
      <c r="BK7330" s="28"/>
      <c r="BL7330" s="28"/>
      <c r="BM7330" s="28"/>
      <c r="BN7330" s="28"/>
      <c r="BO7330" s="28"/>
      <c r="BP7330" s="28"/>
      <c r="BQ7330" s="28"/>
      <c r="BR7330" s="28"/>
      <c r="BS7330" s="28"/>
      <c r="BT7330" s="28"/>
      <c r="BU7330" s="28"/>
      <c r="BV7330" s="28"/>
      <c r="BW7330" s="28"/>
    </row>
    <row r="7331" spans="1:75" ht="12.75" customHeight="1" x14ac:dyDescent="0.25">
      <c r="A7331" s="24"/>
      <c r="B7331" s="24"/>
      <c r="C7331" s="25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8"/>
      <c r="X7331" s="28"/>
      <c r="Y7331" s="28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28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  <c r="BD7331" s="28"/>
      <c r="BE7331" s="28"/>
      <c r="BF7331" s="28"/>
      <c r="BG7331" s="28"/>
      <c r="BH7331" s="28"/>
      <c r="BI7331" s="28"/>
      <c r="BJ7331" s="28"/>
      <c r="BK7331" s="28"/>
      <c r="BL7331" s="28"/>
      <c r="BM7331" s="28"/>
      <c r="BN7331" s="28"/>
      <c r="BO7331" s="28"/>
      <c r="BP7331" s="28"/>
      <c r="BQ7331" s="28"/>
      <c r="BR7331" s="28"/>
      <c r="BS7331" s="28"/>
      <c r="BT7331" s="28"/>
      <c r="BU7331" s="28"/>
      <c r="BV7331" s="28"/>
      <c r="BW7331" s="28"/>
    </row>
    <row r="7332" spans="1:75" ht="12.75" customHeight="1" x14ac:dyDescent="0.25">
      <c r="A7332" s="24"/>
      <c r="B7332" s="24"/>
      <c r="C7332" s="25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8"/>
      <c r="X7332" s="28"/>
      <c r="Y7332" s="28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28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  <c r="BD7332" s="28"/>
      <c r="BE7332" s="28"/>
      <c r="BF7332" s="28"/>
      <c r="BG7332" s="28"/>
      <c r="BH7332" s="28"/>
      <c r="BI7332" s="28"/>
      <c r="BJ7332" s="28"/>
      <c r="BK7332" s="28"/>
      <c r="BL7332" s="28"/>
      <c r="BM7332" s="28"/>
      <c r="BN7332" s="28"/>
      <c r="BO7332" s="28"/>
      <c r="BP7332" s="28"/>
      <c r="BQ7332" s="28"/>
      <c r="BR7332" s="28"/>
      <c r="BS7332" s="28"/>
      <c r="BT7332" s="28"/>
      <c r="BU7332" s="28"/>
      <c r="BV7332" s="28"/>
      <c r="BW7332" s="28"/>
    </row>
    <row r="7333" spans="1:75" ht="12.75" customHeight="1" x14ac:dyDescent="0.25">
      <c r="A7333" s="24"/>
      <c r="B7333" s="24"/>
      <c r="C7333" s="25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8"/>
      <c r="X7333" s="28"/>
      <c r="Y7333" s="28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28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  <c r="BD7333" s="28"/>
      <c r="BE7333" s="28"/>
      <c r="BF7333" s="28"/>
      <c r="BG7333" s="28"/>
      <c r="BH7333" s="28"/>
      <c r="BI7333" s="28"/>
      <c r="BJ7333" s="28"/>
      <c r="BK7333" s="28"/>
      <c r="BL7333" s="28"/>
      <c r="BM7333" s="28"/>
      <c r="BN7333" s="28"/>
      <c r="BO7333" s="28"/>
      <c r="BP7333" s="28"/>
      <c r="BQ7333" s="28"/>
      <c r="BR7333" s="28"/>
      <c r="BS7333" s="28"/>
      <c r="BT7333" s="28"/>
      <c r="BU7333" s="28"/>
      <c r="BV7333" s="28"/>
      <c r="BW7333" s="28"/>
    </row>
    <row r="7334" spans="1:75" ht="12.75" customHeight="1" x14ac:dyDescent="0.25">
      <c r="A7334" s="24"/>
      <c r="B7334" s="24"/>
      <c r="C7334" s="25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8"/>
      <c r="X7334" s="28"/>
      <c r="Y7334" s="28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28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  <c r="BD7334" s="28"/>
      <c r="BE7334" s="28"/>
      <c r="BF7334" s="28"/>
      <c r="BG7334" s="28"/>
      <c r="BH7334" s="28"/>
      <c r="BI7334" s="28"/>
      <c r="BJ7334" s="28"/>
      <c r="BK7334" s="28"/>
      <c r="BL7334" s="28"/>
      <c r="BM7334" s="28"/>
      <c r="BN7334" s="28"/>
      <c r="BO7334" s="28"/>
      <c r="BP7334" s="28"/>
      <c r="BQ7334" s="28"/>
      <c r="BR7334" s="28"/>
      <c r="BS7334" s="28"/>
      <c r="BT7334" s="28"/>
      <c r="BU7334" s="28"/>
      <c r="BV7334" s="28"/>
      <c r="BW7334" s="28"/>
    </row>
    <row r="7335" spans="1:75" ht="12.75" customHeight="1" x14ac:dyDescent="0.25">
      <c r="A7335" s="24"/>
      <c r="B7335" s="24"/>
      <c r="C7335" s="25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8"/>
      <c r="X7335" s="28"/>
      <c r="Y7335" s="28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28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  <c r="BD7335" s="28"/>
      <c r="BE7335" s="28"/>
      <c r="BF7335" s="28"/>
      <c r="BG7335" s="28"/>
      <c r="BH7335" s="28"/>
      <c r="BI7335" s="28"/>
      <c r="BJ7335" s="28"/>
      <c r="BK7335" s="28"/>
      <c r="BL7335" s="28"/>
      <c r="BM7335" s="28"/>
      <c r="BN7335" s="28"/>
      <c r="BO7335" s="28"/>
      <c r="BP7335" s="28"/>
      <c r="BQ7335" s="28"/>
      <c r="BR7335" s="28"/>
      <c r="BS7335" s="28"/>
      <c r="BT7335" s="28"/>
      <c r="BU7335" s="28"/>
      <c r="BV7335" s="28"/>
      <c r="BW7335" s="28"/>
    </row>
    <row r="7336" spans="1:75" ht="12.75" customHeight="1" x14ac:dyDescent="0.25">
      <c r="A7336" s="24"/>
      <c r="B7336" s="24"/>
      <c r="C7336" s="25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8"/>
      <c r="X7336" s="28"/>
      <c r="Y7336" s="28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28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  <c r="BD7336" s="28"/>
      <c r="BE7336" s="28"/>
      <c r="BF7336" s="28"/>
      <c r="BG7336" s="28"/>
      <c r="BH7336" s="28"/>
      <c r="BI7336" s="28"/>
      <c r="BJ7336" s="28"/>
      <c r="BK7336" s="28"/>
      <c r="BL7336" s="28"/>
      <c r="BM7336" s="28"/>
      <c r="BN7336" s="28"/>
      <c r="BO7336" s="28"/>
      <c r="BP7336" s="28"/>
      <c r="BQ7336" s="28"/>
      <c r="BR7336" s="28"/>
      <c r="BS7336" s="28"/>
      <c r="BT7336" s="28"/>
      <c r="BU7336" s="28"/>
      <c r="BV7336" s="28"/>
      <c r="BW7336" s="28"/>
    </row>
    <row r="7337" spans="1:75" ht="12.75" customHeight="1" x14ac:dyDescent="0.25">
      <c r="A7337" s="24"/>
      <c r="B7337" s="24"/>
      <c r="C7337" s="25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8"/>
      <c r="X7337" s="28"/>
      <c r="Y7337" s="28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28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  <c r="BD7337" s="28"/>
      <c r="BE7337" s="28"/>
      <c r="BF7337" s="28"/>
      <c r="BG7337" s="28"/>
      <c r="BH7337" s="28"/>
      <c r="BI7337" s="28"/>
      <c r="BJ7337" s="28"/>
      <c r="BK7337" s="28"/>
      <c r="BL7337" s="28"/>
      <c r="BM7337" s="28"/>
      <c r="BN7337" s="28"/>
      <c r="BO7337" s="28"/>
      <c r="BP7337" s="28"/>
      <c r="BQ7337" s="28"/>
      <c r="BR7337" s="28"/>
      <c r="BS7337" s="28"/>
      <c r="BT7337" s="28"/>
      <c r="BU7337" s="28"/>
      <c r="BV7337" s="28"/>
      <c r="BW7337" s="28"/>
    </row>
    <row r="7338" spans="1:75" ht="12.75" customHeight="1" x14ac:dyDescent="0.25">
      <c r="A7338" s="24"/>
      <c r="B7338" s="24"/>
      <c r="C7338" s="25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8"/>
      <c r="X7338" s="28"/>
      <c r="Y7338" s="28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28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  <c r="BD7338" s="28"/>
      <c r="BE7338" s="28"/>
      <c r="BF7338" s="28"/>
      <c r="BG7338" s="28"/>
      <c r="BH7338" s="28"/>
      <c r="BI7338" s="28"/>
      <c r="BJ7338" s="28"/>
      <c r="BK7338" s="28"/>
      <c r="BL7338" s="28"/>
      <c r="BM7338" s="28"/>
      <c r="BN7338" s="28"/>
      <c r="BO7338" s="28"/>
      <c r="BP7338" s="28"/>
      <c r="BQ7338" s="28"/>
      <c r="BR7338" s="28"/>
      <c r="BS7338" s="28"/>
      <c r="BT7338" s="28"/>
      <c r="BU7338" s="28"/>
      <c r="BV7338" s="28"/>
      <c r="BW7338" s="28"/>
    </row>
    <row r="7339" spans="1:75" ht="12.75" customHeight="1" x14ac:dyDescent="0.25">
      <c r="A7339" s="24"/>
      <c r="B7339" s="24"/>
      <c r="C7339" s="25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8"/>
      <c r="X7339" s="28"/>
      <c r="Y7339" s="28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28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  <c r="BD7339" s="28"/>
      <c r="BE7339" s="28"/>
      <c r="BF7339" s="28"/>
      <c r="BG7339" s="28"/>
      <c r="BH7339" s="28"/>
      <c r="BI7339" s="28"/>
      <c r="BJ7339" s="28"/>
      <c r="BK7339" s="28"/>
      <c r="BL7339" s="28"/>
      <c r="BM7339" s="28"/>
      <c r="BN7339" s="28"/>
      <c r="BO7339" s="28"/>
      <c r="BP7339" s="28"/>
      <c r="BQ7339" s="28"/>
      <c r="BR7339" s="28"/>
      <c r="BS7339" s="28"/>
      <c r="BT7339" s="28"/>
      <c r="BU7339" s="28"/>
      <c r="BV7339" s="28"/>
      <c r="BW7339" s="28"/>
    </row>
    <row r="7340" spans="1:75" ht="12.75" customHeight="1" x14ac:dyDescent="0.25">
      <c r="A7340" s="24"/>
      <c r="B7340" s="24"/>
      <c r="C7340" s="25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8"/>
      <c r="X7340" s="28"/>
      <c r="Y7340" s="28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28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  <c r="BD7340" s="28"/>
      <c r="BE7340" s="28"/>
      <c r="BF7340" s="28"/>
      <c r="BG7340" s="28"/>
      <c r="BH7340" s="28"/>
      <c r="BI7340" s="28"/>
      <c r="BJ7340" s="28"/>
      <c r="BK7340" s="28"/>
      <c r="BL7340" s="28"/>
      <c r="BM7340" s="28"/>
      <c r="BN7340" s="28"/>
      <c r="BO7340" s="28"/>
      <c r="BP7340" s="28"/>
      <c r="BQ7340" s="28"/>
      <c r="BR7340" s="28"/>
      <c r="BS7340" s="28"/>
      <c r="BT7340" s="28"/>
      <c r="BU7340" s="28"/>
      <c r="BV7340" s="28"/>
      <c r="BW7340" s="28"/>
    </row>
    <row r="7341" spans="1:75" ht="12.75" customHeight="1" x14ac:dyDescent="0.25">
      <c r="A7341" s="24"/>
      <c r="B7341" s="24"/>
      <c r="C7341" s="25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8"/>
      <c r="X7341" s="28"/>
      <c r="Y7341" s="28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28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  <c r="BD7341" s="28"/>
      <c r="BE7341" s="28"/>
      <c r="BF7341" s="28"/>
      <c r="BG7341" s="28"/>
      <c r="BH7341" s="28"/>
      <c r="BI7341" s="28"/>
      <c r="BJ7341" s="28"/>
      <c r="BK7341" s="28"/>
      <c r="BL7341" s="28"/>
      <c r="BM7341" s="28"/>
      <c r="BN7341" s="28"/>
      <c r="BO7341" s="28"/>
      <c r="BP7341" s="28"/>
      <c r="BQ7341" s="28"/>
      <c r="BR7341" s="28"/>
      <c r="BS7341" s="28"/>
      <c r="BT7341" s="28"/>
      <c r="BU7341" s="28"/>
      <c r="BV7341" s="28"/>
      <c r="BW7341" s="28"/>
    </row>
    <row r="7342" spans="1:75" ht="12.75" customHeight="1" x14ac:dyDescent="0.25">
      <c r="A7342" s="24"/>
      <c r="B7342" s="24"/>
      <c r="C7342" s="25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8"/>
      <c r="X7342" s="28"/>
      <c r="Y7342" s="28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28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  <c r="BD7342" s="28"/>
      <c r="BE7342" s="28"/>
      <c r="BF7342" s="28"/>
      <c r="BG7342" s="28"/>
      <c r="BH7342" s="28"/>
      <c r="BI7342" s="28"/>
      <c r="BJ7342" s="28"/>
      <c r="BK7342" s="28"/>
      <c r="BL7342" s="28"/>
      <c r="BM7342" s="28"/>
      <c r="BN7342" s="28"/>
      <c r="BO7342" s="28"/>
      <c r="BP7342" s="28"/>
      <c r="BQ7342" s="28"/>
      <c r="BR7342" s="28"/>
      <c r="BS7342" s="28"/>
      <c r="BT7342" s="28"/>
      <c r="BU7342" s="28"/>
      <c r="BV7342" s="28"/>
      <c r="BW7342" s="28"/>
    </row>
    <row r="7343" spans="1:75" ht="12.75" customHeight="1" x14ac:dyDescent="0.25">
      <c r="A7343" s="24"/>
      <c r="B7343" s="24"/>
      <c r="C7343" s="25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8"/>
      <c r="X7343" s="28"/>
      <c r="Y7343" s="28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28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  <c r="BD7343" s="28"/>
      <c r="BE7343" s="28"/>
      <c r="BF7343" s="28"/>
      <c r="BG7343" s="28"/>
      <c r="BH7343" s="28"/>
      <c r="BI7343" s="28"/>
      <c r="BJ7343" s="28"/>
      <c r="BK7343" s="28"/>
      <c r="BL7343" s="28"/>
      <c r="BM7343" s="28"/>
      <c r="BN7343" s="28"/>
      <c r="BO7343" s="28"/>
      <c r="BP7343" s="28"/>
      <c r="BQ7343" s="28"/>
      <c r="BR7343" s="28"/>
      <c r="BS7343" s="28"/>
      <c r="BT7343" s="28"/>
      <c r="BU7343" s="28"/>
      <c r="BV7343" s="28"/>
      <c r="BW7343" s="28"/>
    </row>
    <row r="7344" spans="1:75" ht="12.75" customHeight="1" x14ac:dyDescent="0.25">
      <c r="A7344" s="24"/>
      <c r="B7344" s="24"/>
      <c r="C7344" s="25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8"/>
      <c r="X7344" s="28"/>
      <c r="Y7344" s="28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28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  <c r="BD7344" s="28"/>
      <c r="BE7344" s="28"/>
      <c r="BF7344" s="28"/>
      <c r="BG7344" s="28"/>
      <c r="BH7344" s="28"/>
      <c r="BI7344" s="28"/>
      <c r="BJ7344" s="28"/>
      <c r="BK7344" s="28"/>
      <c r="BL7344" s="28"/>
      <c r="BM7344" s="28"/>
      <c r="BN7344" s="28"/>
      <c r="BO7344" s="28"/>
      <c r="BP7344" s="28"/>
      <c r="BQ7344" s="28"/>
      <c r="BR7344" s="28"/>
      <c r="BS7344" s="28"/>
      <c r="BT7344" s="28"/>
      <c r="BU7344" s="28"/>
      <c r="BV7344" s="28"/>
      <c r="BW7344" s="28"/>
    </row>
    <row r="7345" spans="1:75" ht="12.75" customHeight="1" x14ac:dyDescent="0.25">
      <c r="A7345" s="24"/>
      <c r="B7345" s="24"/>
      <c r="C7345" s="25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8"/>
      <c r="X7345" s="28"/>
      <c r="Y7345" s="28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28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  <c r="BD7345" s="28"/>
      <c r="BE7345" s="28"/>
      <c r="BF7345" s="28"/>
      <c r="BG7345" s="28"/>
      <c r="BH7345" s="28"/>
      <c r="BI7345" s="28"/>
      <c r="BJ7345" s="28"/>
      <c r="BK7345" s="28"/>
      <c r="BL7345" s="28"/>
      <c r="BM7345" s="28"/>
      <c r="BN7345" s="28"/>
      <c r="BO7345" s="28"/>
      <c r="BP7345" s="28"/>
      <c r="BQ7345" s="28"/>
      <c r="BR7345" s="28"/>
      <c r="BS7345" s="28"/>
      <c r="BT7345" s="28"/>
      <c r="BU7345" s="28"/>
      <c r="BV7345" s="28"/>
      <c r="BW7345" s="28"/>
    </row>
    <row r="7346" spans="1:75" ht="12.75" customHeight="1" x14ac:dyDescent="0.25">
      <c r="A7346" s="24"/>
      <c r="B7346" s="24"/>
      <c r="C7346" s="25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8"/>
      <c r="X7346" s="28"/>
      <c r="Y7346" s="28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28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  <c r="BD7346" s="28"/>
      <c r="BE7346" s="28"/>
      <c r="BF7346" s="28"/>
      <c r="BG7346" s="28"/>
      <c r="BH7346" s="28"/>
      <c r="BI7346" s="28"/>
      <c r="BJ7346" s="28"/>
      <c r="BK7346" s="28"/>
      <c r="BL7346" s="28"/>
      <c r="BM7346" s="28"/>
      <c r="BN7346" s="28"/>
      <c r="BO7346" s="28"/>
      <c r="BP7346" s="28"/>
      <c r="BQ7346" s="28"/>
      <c r="BR7346" s="28"/>
      <c r="BS7346" s="28"/>
      <c r="BT7346" s="28"/>
      <c r="BU7346" s="28"/>
      <c r="BV7346" s="28"/>
      <c r="BW7346" s="28"/>
    </row>
    <row r="7347" spans="1:75" ht="12.75" customHeight="1" x14ac:dyDescent="0.25">
      <c r="A7347" s="24"/>
      <c r="B7347" s="24"/>
      <c r="C7347" s="25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8"/>
      <c r="X7347" s="28"/>
      <c r="Y7347" s="28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28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  <c r="BD7347" s="28"/>
      <c r="BE7347" s="28"/>
      <c r="BF7347" s="28"/>
      <c r="BG7347" s="28"/>
      <c r="BH7347" s="28"/>
      <c r="BI7347" s="28"/>
      <c r="BJ7347" s="28"/>
      <c r="BK7347" s="28"/>
      <c r="BL7347" s="28"/>
      <c r="BM7347" s="28"/>
      <c r="BN7347" s="28"/>
      <c r="BO7347" s="28"/>
      <c r="BP7347" s="28"/>
      <c r="BQ7347" s="28"/>
      <c r="BR7347" s="28"/>
      <c r="BS7347" s="28"/>
      <c r="BT7347" s="28"/>
      <c r="BU7347" s="28"/>
      <c r="BV7347" s="28"/>
      <c r="BW7347" s="28"/>
    </row>
    <row r="7348" spans="1:75" ht="12.75" customHeight="1" x14ac:dyDescent="0.25">
      <c r="A7348" s="24"/>
      <c r="B7348" s="24"/>
      <c r="C7348" s="25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8"/>
      <c r="X7348" s="28"/>
      <c r="Y7348" s="28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28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  <c r="BD7348" s="28"/>
      <c r="BE7348" s="28"/>
      <c r="BF7348" s="28"/>
      <c r="BG7348" s="28"/>
      <c r="BH7348" s="28"/>
      <c r="BI7348" s="28"/>
      <c r="BJ7348" s="28"/>
      <c r="BK7348" s="28"/>
      <c r="BL7348" s="28"/>
      <c r="BM7348" s="28"/>
      <c r="BN7348" s="28"/>
      <c r="BO7348" s="28"/>
      <c r="BP7348" s="28"/>
      <c r="BQ7348" s="28"/>
      <c r="BR7348" s="28"/>
      <c r="BS7348" s="28"/>
      <c r="BT7348" s="28"/>
      <c r="BU7348" s="28"/>
      <c r="BV7348" s="28"/>
      <c r="BW7348" s="28"/>
    </row>
    <row r="7349" spans="1:75" ht="12.75" customHeight="1" x14ac:dyDescent="0.25">
      <c r="A7349" s="24"/>
      <c r="B7349" s="24"/>
      <c r="C7349" s="25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8"/>
      <c r="X7349" s="28"/>
      <c r="Y7349" s="28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28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  <c r="BD7349" s="28"/>
      <c r="BE7349" s="28"/>
      <c r="BF7349" s="28"/>
      <c r="BG7349" s="28"/>
      <c r="BH7349" s="28"/>
      <c r="BI7349" s="28"/>
      <c r="BJ7349" s="28"/>
      <c r="BK7349" s="28"/>
      <c r="BL7349" s="28"/>
      <c r="BM7349" s="28"/>
      <c r="BN7349" s="28"/>
      <c r="BO7349" s="28"/>
      <c r="BP7349" s="28"/>
      <c r="BQ7349" s="28"/>
      <c r="BR7349" s="28"/>
      <c r="BS7349" s="28"/>
      <c r="BT7349" s="28"/>
      <c r="BU7349" s="28"/>
      <c r="BV7349" s="28"/>
      <c r="BW7349" s="28"/>
    </row>
    <row r="7350" spans="1:75" ht="12.75" customHeight="1" x14ac:dyDescent="0.25">
      <c r="A7350" s="24"/>
      <c r="B7350" s="24"/>
      <c r="C7350" s="25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8"/>
      <c r="X7350" s="28"/>
      <c r="Y7350" s="28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28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  <c r="BD7350" s="28"/>
      <c r="BE7350" s="28"/>
      <c r="BF7350" s="28"/>
      <c r="BG7350" s="28"/>
      <c r="BH7350" s="28"/>
      <c r="BI7350" s="28"/>
      <c r="BJ7350" s="28"/>
      <c r="BK7350" s="28"/>
      <c r="BL7350" s="28"/>
      <c r="BM7350" s="28"/>
      <c r="BN7350" s="28"/>
      <c r="BO7350" s="28"/>
      <c r="BP7350" s="28"/>
      <c r="BQ7350" s="28"/>
      <c r="BR7350" s="28"/>
      <c r="BS7350" s="28"/>
      <c r="BT7350" s="28"/>
      <c r="BU7350" s="28"/>
      <c r="BV7350" s="28"/>
      <c r="BW7350" s="28"/>
    </row>
    <row r="7351" spans="1:75" ht="12.75" customHeight="1" x14ac:dyDescent="0.25">
      <c r="A7351" s="24"/>
      <c r="B7351" s="24"/>
      <c r="C7351" s="25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8"/>
      <c r="X7351" s="28"/>
      <c r="Y7351" s="28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28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  <c r="BD7351" s="28"/>
      <c r="BE7351" s="28"/>
      <c r="BF7351" s="28"/>
      <c r="BG7351" s="28"/>
      <c r="BH7351" s="28"/>
      <c r="BI7351" s="28"/>
      <c r="BJ7351" s="28"/>
      <c r="BK7351" s="28"/>
      <c r="BL7351" s="28"/>
      <c r="BM7351" s="28"/>
      <c r="BN7351" s="28"/>
      <c r="BO7351" s="28"/>
      <c r="BP7351" s="28"/>
      <c r="BQ7351" s="28"/>
      <c r="BR7351" s="28"/>
      <c r="BS7351" s="28"/>
      <c r="BT7351" s="28"/>
      <c r="BU7351" s="28"/>
      <c r="BV7351" s="28"/>
      <c r="BW7351" s="28"/>
    </row>
    <row r="7352" spans="1:75" ht="12.75" customHeight="1" x14ac:dyDescent="0.25">
      <c r="A7352" s="24"/>
      <c r="B7352" s="24"/>
      <c r="C7352" s="25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8"/>
      <c r="X7352" s="28"/>
      <c r="Y7352" s="28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28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  <c r="BD7352" s="28"/>
      <c r="BE7352" s="28"/>
      <c r="BF7352" s="28"/>
      <c r="BG7352" s="28"/>
      <c r="BH7352" s="28"/>
      <c r="BI7352" s="28"/>
      <c r="BJ7352" s="28"/>
      <c r="BK7352" s="28"/>
      <c r="BL7352" s="28"/>
      <c r="BM7352" s="28"/>
      <c r="BN7352" s="28"/>
      <c r="BO7352" s="28"/>
      <c r="BP7352" s="28"/>
      <c r="BQ7352" s="28"/>
      <c r="BR7352" s="28"/>
      <c r="BS7352" s="28"/>
      <c r="BT7352" s="28"/>
      <c r="BU7352" s="28"/>
      <c r="BV7352" s="28"/>
      <c r="BW7352" s="28"/>
    </row>
    <row r="7353" spans="1:75" ht="12.75" customHeight="1" x14ac:dyDescent="0.25">
      <c r="A7353" s="24"/>
      <c r="B7353" s="24"/>
      <c r="C7353" s="25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8"/>
      <c r="X7353" s="28"/>
      <c r="Y7353" s="28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28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  <c r="BD7353" s="28"/>
      <c r="BE7353" s="28"/>
      <c r="BF7353" s="28"/>
      <c r="BG7353" s="28"/>
      <c r="BH7353" s="28"/>
      <c r="BI7353" s="28"/>
      <c r="BJ7353" s="28"/>
      <c r="BK7353" s="28"/>
      <c r="BL7353" s="28"/>
      <c r="BM7353" s="28"/>
      <c r="BN7353" s="28"/>
      <c r="BO7353" s="28"/>
      <c r="BP7353" s="28"/>
      <c r="BQ7353" s="28"/>
      <c r="BR7353" s="28"/>
      <c r="BS7353" s="28"/>
      <c r="BT7353" s="28"/>
      <c r="BU7353" s="28"/>
      <c r="BV7353" s="28"/>
      <c r="BW7353" s="28"/>
    </row>
    <row r="7354" spans="1:75" ht="12.75" customHeight="1" x14ac:dyDescent="0.25">
      <c r="A7354" s="24"/>
      <c r="B7354" s="24"/>
      <c r="C7354" s="25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8"/>
      <c r="X7354" s="28"/>
      <c r="Y7354" s="28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28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  <c r="BD7354" s="28"/>
      <c r="BE7354" s="28"/>
      <c r="BF7354" s="28"/>
      <c r="BG7354" s="28"/>
      <c r="BH7354" s="28"/>
      <c r="BI7354" s="28"/>
      <c r="BJ7354" s="28"/>
      <c r="BK7354" s="28"/>
      <c r="BL7354" s="28"/>
      <c r="BM7354" s="28"/>
      <c r="BN7354" s="28"/>
      <c r="BO7354" s="28"/>
      <c r="BP7354" s="28"/>
      <c r="BQ7354" s="28"/>
      <c r="BR7354" s="28"/>
      <c r="BS7354" s="28"/>
      <c r="BT7354" s="28"/>
      <c r="BU7354" s="28"/>
      <c r="BV7354" s="28"/>
      <c r="BW7354" s="28"/>
    </row>
    <row r="7355" spans="1:75" ht="12.75" customHeight="1" x14ac:dyDescent="0.25">
      <c r="A7355" s="24"/>
      <c r="B7355" s="24"/>
      <c r="C7355" s="25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8"/>
      <c r="X7355" s="28"/>
      <c r="Y7355" s="28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28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  <c r="BD7355" s="28"/>
      <c r="BE7355" s="28"/>
      <c r="BF7355" s="28"/>
      <c r="BG7355" s="28"/>
      <c r="BH7355" s="28"/>
      <c r="BI7355" s="28"/>
      <c r="BJ7355" s="28"/>
      <c r="BK7355" s="28"/>
      <c r="BL7355" s="28"/>
      <c r="BM7355" s="28"/>
      <c r="BN7355" s="28"/>
      <c r="BO7355" s="28"/>
      <c r="BP7355" s="28"/>
      <c r="BQ7355" s="28"/>
      <c r="BR7355" s="28"/>
      <c r="BS7355" s="28"/>
      <c r="BT7355" s="28"/>
      <c r="BU7355" s="28"/>
      <c r="BV7355" s="28"/>
      <c r="BW7355" s="28"/>
    </row>
    <row r="7356" spans="1:75" ht="12.75" customHeight="1" x14ac:dyDescent="0.25">
      <c r="A7356" s="24"/>
      <c r="B7356" s="24"/>
      <c r="C7356" s="25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8"/>
      <c r="X7356" s="28"/>
      <c r="Y7356" s="28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28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  <c r="BD7356" s="28"/>
      <c r="BE7356" s="28"/>
      <c r="BF7356" s="28"/>
      <c r="BG7356" s="28"/>
      <c r="BH7356" s="28"/>
      <c r="BI7356" s="28"/>
      <c r="BJ7356" s="28"/>
      <c r="BK7356" s="28"/>
      <c r="BL7356" s="28"/>
      <c r="BM7356" s="28"/>
      <c r="BN7356" s="28"/>
      <c r="BO7356" s="28"/>
      <c r="BP7356" s="28"/>
      <c r="BQ7356" s="28"/>
      <c r="BR7356" s="28"/>
      <c r="BS7356" s="28"/>
      <c r="BT7356" s="28"/>
      <c r="BU7356" s="28"/>
      <c r="BV7356" s="28"/>
      <c r="BW7356" s="28"/>
    </row>
    <row r="7357" spans="1:75" ht="12.75" customHeight="1" x14ac:dyDescent="0.25">
      <c r="A7357" s="24"/>
      <c r="B7357" s="24"/>
      <c r="C7357" s="25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8"/>
      <c r="X7357" s="28"/>
      <c r="Y7357" s="28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28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  <c r="BD7357" s="28"/>
      <c r="BE7357" s="28"/>
      <c r="BF7357" s="28"/>
      <c r="BG7357" s="28"/>
      <c r="BH7357" s="28"/>
      <c r="BI7357" s="28"/>
      <c r="BJ7357" s="28"/>
      <c r="BK7357" s="28"/>
      <c r="BL7357" s="28"/>
      <c r="BM7357" s="28"/>
      <c r="BN7357" s="28"/>
      <c r="BO7357" s="28"/>
      <c r="BP7357" s="28"/>
      <c r="BQ7357" s="28"/>
      <c r="BR7357" s="28"/>
      <c r="BS7357" s="28"/>
      <c r="BT7357" s="28"/>
      <c r="BU7357" s="28"/>
      <c r="BV7357" s="28"/>
      <c r="BW7357" s="28"/>
    </row>
    <row r="7358" spans="1:75" ht="12.75" customHeight="1" x14ac:dyDescent="0.25">
      <c r="A7358" s="24"/>
      <c r="B7358" s="24"/>
      <c r="C7358" s="25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8"/>
      <c r="X7358" s="28"/>
      <c r="Y7358" s="28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28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  <c r="BD7358" s="28"/>
      <c r="BE7358" s="28"/>
      <c r="BF7358" s="28"/>
      <c r="BG7358" s="28"/>
      <c r="BH7358" s="28"/>
      <c r="BI7358" s="28"/>
      <c r="BJ7358" s="28"/>
      <c r="BK7358" s="28"/>
      <c r="BL7358" s="28"/>
      <c r="BM7358" s="28"/>
      <c r="BN7358" s="28"/>
      <c r="BO7358" s="28"/>
      <c r="BP7358" s="28"/>
      <c r="BQ7358" s="28"/>
      <c r="BR7358" s="28"/>
      <c r="BS7358" s="28"/>
      <c r="BT7358" s="28"/>
      <c r="BU7358" s="28"/>
      <c r="BV7358" s="28"/>
      <c r="BW7358" s="28"/>
    </row>
    <row r="7359" spans="1:75" ht="12.75" customHeight="1" x14ac:dyDescent="0.25">
      <c r="A7359" s="24"/>
      <c r="B7359" s="24"/>
      <c r="C7359" s="25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8"/>
      <c r="X7359" s="28"/>
      <c r="Y7359" s="28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28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  <c r="BD7359" s="28"/>
      <c r="BE7359" s="28"/>
      <c r="BF7359" s="28"/>
      <c r="BG7359" s="28"/>
      <c r="BH7359" s="28"/>
      <c r="BI7359" s="28"/>
      <c r="BJ7359" s="28"/>
      <c r="BK7359" s="28"/>
      <c r="BL7359" s="28"/>
      <c r="BM7359" s="28"/>
      <c r="BN7359" s="28"/>
      <c r="BO7359" s="28"/>
      <c r="BP7359" s="28"/>
      <c r="BQ7359" s="28"/>
      <c r="BR7359" s="28"/>
      <c r="BS7359" s="28"/>
      <c r="BT7359" s="28"/>
      <c r="BU7359" s="28"/>
      <c r="BV7359" s="28"/>
      <c r="BW7359" s="28"/>
    </row>
    <row r="7360" spans="1:75" ht="12.75" customHeight="1" x14ac:dyDescent="0.25">
      <c r="A7360" s="24"/>
      <c r="B7360" s="24"/>
      <c r="C7360" s="25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8"/>
      <c r="X7360" s="28"/>
      <c r="Y7360" s="28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28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  <c r="BD7360" s="28"/>
      <c r="BE7360" s="28"/>
      <c r="BF7360" s="28"/>
      <c r="BG7360" s="28"/>
      <c r="BH7360" s="28"/>
      <c r="BI7360" s="28"/>
      <c r="BJ7360" s="28"/>
      <c r="BK7360" s="28"/>
      <c r="BL7360" s="28"/>
      <c r="BM7360" s="28"/>
      <c r="BN7360" s="28"/>
      <c r="BO7360" s="28"/>
      <c r="BP7360" s="28"/>
      <c r="BQ7360" s="28"/>
      <c r="BR7360" s="28"/>
      <c r="BS7360" s="28"/>
      <c r="BT7360" s="28"/>
      <c r="BU7360" s="28"/>
      <c r="BV7360" s="28"/>
      <c r="BW7360" s="28"/>
    </row>
    <row r="7361" spans="1:75" ht="12.75" customHeight="1" x14ac:dyDescent="0.25">
      <c r="A7361" s="24"/>
      <c r="B7361" s="24"/>
      <c r="C7361" s="25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8"/>
      <c r="X7361" s="28"/>
      <c r="Y7361" s="28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28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  <c r="BD7361" s="28"/>
      <c r="BE7361" s="28"/>
      <c r="BF7361" s="28"/>
      <c r="BG7361" s="28"/>
      <c r="BH7361" s="28"/>
      <c r="BI7361" s="28"/>
      <c r="BJ7361" s="28"/>
      <c r="BK7361" s="28"/>
      <c r="BL7361" s="28"/>
      <c r="BM7361" s="28"/>
      <c r="BN7361" s="28"/>
      <c r="BO7361" s="28"/>
      <c r="BP7361" s="28"/>
      <c r="BQ7361" s="28"/>
      <c r="BR7361" s="28"/>
      <c r="BS7361" s="28"/>
      <c r="BT7361" s="28"/>
      <c r="BU7361" s="28"/>
      <c r="BV7361" s="28"/>
      <c r="BW7361" s="28"/>
    </row>
    <row r="7362" spans="1:75" ht="12.75" customHeight="1" x14ac:dyDescent="0.25">
      <c r="A7362" s="24"/>
      <c r="B7362" s="24"/>
      <c r="C7362" s="25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8"/>
      <c r="X7362" s="28"/>
      <c r="Y7362" s="28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28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  <c r="BD7362" s="28"/>
      <c r="BE7362" s="28"/>
      <c r="BF7362" s="28"/>
      <c r="BG7362" s="28"/>
      <c r="BH7362" s="28"/>
      <c r="BI7362" s="28"/>
      <c r="BJ7362" s="28"/>
      <c r="BK7362" s="28"/>
      <c r="BL7362" s="28"/>
      <c r="BM7362" s="28"/>
      <c r="BN7362" s="28"/>
      <c r="BO7362" s="28"/>
      <c r="BP7362" s="28"/>
      <c r="BQ7362" s="28"/>
      <c r="BR7362" s="28"/>
      <c r="BS7362" s="28"/>
      <c r="BT7362" s="28"/>
      <c r="BU7362" s="28"/>
      <c r="BV7362" s="28"/>
      <c r="BW7362" s="28"/>
    </row>
    <row r="7363" spans="1:75" ht="12.75" customHeight="1" x14ac:dyDescent="0.25">
      <c r="A7363" s="24"/>
      <c r="B7363" s="24"/>
      <c r="C7363" s="25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8"/>
      <c r="X7363" s="28"/>
      <c r="Y7363" s="28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28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  <c r="BD7363" s="28"/>
      <c r="BE7363" s="28"/>
      <c r="BF7363" s="28"/>
      <c r="BG7363" s="28"/>
      <c r="BH7363" s="28"/>
      <c r="BI7363" s="28"/>
      <c r="BJ7363" s="28"/>
      <c r="BK7363" s="28"/>
      <c r="BL7363" s="28"/>
      <c r="BM7363" s="28"/>
      <c r="BN7363" s="28"/>
      <c r="BO7363" s="28"/>
      <c r="BP7363" s="28"/>
      <c r="BQ7363" s="28"/>
      <c r="BR7363" s="28"/>
      <c r="BS7363" s="28"/>
      <c r="BT7363" s="28"/>
      <c r="BU7363" s="28"/>
      <c r="BV7363" s="28"/>
      <c r="BW7363" s="28"/>
    </row>
    <row r="7364" spans="1:75" ht="12.75" customHeight="1" x14ac:dyDescent="0.25">
      <c r="A7364" s="24"/>
      <c r="B7364" s="24"/>
      <c r="C7364" s="25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8"/>
      <c r="X7364" s="28"/>
      <c r="Y7364" s="28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28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  <c r="BD7364" s="28"/>
      <c r="BE7364" s="28"/>
      <c r="BF7364" s="28"/>
      <c r="BG7364" s="28"/>
      <c r="BH7364" s="28"/>
      <c r="BI7364" s="28"/>
      <c r="BJ7364" s="28"/>
      <c r="BK7364" s="28"/>
      <c r="BL7364" s="28"/>
      <c r="BM7364" s="28"/>
      <c r="BN7364" s="28"/>
      <c r="BO7364" s="28"/>
      <c r="BP7364" s="28"/>
      <c r="BQ7364" s="28"/>
      <c r="BR7364" s="28"/>
      <c r="BS7364" s="28"/>
      <c r="BT7364" s="28"/>
      <c r="BU7364" s="28"/>
      <c r="BV7364" s="28"/>
      <c r="BW7364" s="28"/>
    </row>
    <row r="7365" spans="1:75" ht="12.75" customHeight="1" x14ac:dyDescent="0.25">
      <c r="A7365" s="24"/>
      <c r="B7365" s="24"/>
      <c r="C7365" s="25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8"/>
      <c r="X7365" s="28"/>
      <c r="Y7365" s="28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28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  <c r="BD7365" s="28"/>
      <c r="BE7365" s="28"/>
      <c r="BF7365" s="28"/>
      <c r="BG7365" s="28"/>
      <c r="BH7365" s="28"/>
      <c r="BI7365" s="28"/>
      <c r="BJ7365" s="28"/>
      <c r="BK7365" s="28"/>
      <c r="BL7365" s="28"/>
      <c r="BM7365" s="28"/>
      <c r="BN7365" s="28"/>
      <c r="BO7365" s="28"/>
      <c r="BP7365" s="28"/>
      <c r="BQ7365" s="28"/>
      <c r="BR7365" s="28"/>
      <c r="BS7365" s="28"/>
      <c r="BT7365" s="28"/>
      <c r="BU7365" s="28"/>
      <c r="BV7365" s="28"/>
      <c r="BW7365" s="28"/>
    </row>
    <row r="7366" spans="1:75" ht="12.75" customHeight="1" x14ac:dyDescent="0.25">
      <c r="A7366" s="24"/>
      <c r="B7366" s="24"/>
      <c r="C7366" s="25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8"/>
      <c r="X7366" s="28"/>
      <c r="Y7366" s="28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28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  <c r="BD7366" s="28"/>
      <c r="BE7366" s="28"/>
      <c r="BF7366" s="28"/>
      <c r="BG7366" s="28"/>
      <c r="BH7366" s="28"/>
      <c r="BI7366" s="28"/>
      <c r="BJ7366" s="28"/>
      <c r="BK7366" s="28"/>
      <c r="BL7366" s="28"/>
      <c r="BM7366" s="28"/>
      <c r="BN7366" s="28"/>
      <c r="BO7366" s="28"/>
      <c r="BP7366" s="28"/>
      <c r="BQ7366" s="28"/>
      <c r="BR7366" s="28"/>
      <c r="BS7366" s="28"/>
      <c r="BT7366" s="28"/>
      <c r="BU7366" s="28"/>
      <c r="BV7366" s="28"/>
      <c r="BW7366" s="28"/>
    </row>
    <row r="7367" spans="1:75" ht="12.75" customHeight="1" x14ac:dyDescent="0.25">
      <c r="A7367" s="24"/>
      <c r="B7367" s="24"/>
      <c r="C7367" s="25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8"/>
      <c r="X7367" s="28"/>
      <c r="Y7367" s="28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28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  <c r="BD7367" s="28"/>
      <c r="BE7367" s="28"/>
      <c r="BF7367" s="28"/>
      <c r="BG7367" s="28"/>
      <c r="BH7367" s="28"/>
      <c r="BI7367" s="28"/>
      <c r="BJ7367" s="28"/>
      <c r="BK7367" s="28"/>
      <c r="BL7367" s="28"/>
      <c r="BM7367" s="28"/>
      <c r="BN7367" s="28"/>
      <c r="BO7367" s="28"/>
      <c r="BP7367" s="28"/>
      <c r="BQ7367" s="28"/>
      <c r="BR7367" s="28"/>
      <c r="BS7367" s="28"/>
      <c r="BT7367" s="28"/>
      <c r="BU7367" s="28"/>
      <c r="BV7367" s="28"/>
      <c r="BW7367" s="28"/>
    </row>
    <row r="7368" spans="1:75" ht="12.75" customHeight="1" x14ac:dyDescent="0.25">
      <c r="A7368" s="24"/>
      <c r="B7368" s="24"/>
      <c r="C7368" s="25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8"/>
      <c r="X7368" s="28"/>
      <c r="Y7368" s="28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28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  <c r="BD7368" s="28"/>
      <c r="BE7368" s="28"/>
      <c r="BF7368" s="28"/>
      <c r="BG7368" s="28"/>
      <c r="BH7368" s="28"/>
      <c r="BI7368" s="28"/>
      <c r="BJ7368" s="28"/>
      <c r="BK7368" s="28"/>
      <c r="BL7368" s="28"/>
      <c r="BM7368" s="28"/>
      <c r="BN7368" s="28"/>
      <c r="BO7368" s="28"/>
      <c r="BP7368" s="28"/>
      <c r="BQ7368" s="28"/>
      <c r="BR7368" s="28"/>
      <c r="BS7368" s="28"/>
      <c r="BT7368" s="28"/>
      <c r="BU7368" s="28"/>
      <c r="BV7368" s="28"/>
      <c r="BW7368" s="28"/>
    </row>
    <row r="7369" spans="1:75" ht="12.75" customHeight="1" x14ac:dyDescent="0.25">
      <c r="A7369" s="24"/>
      <c r="B7369" s="24"/>
      <c r="C7369" s="25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8"/>
      <c r="X7369" s="28"/>
      <c r="Y7369" s="28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28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  <c r="BD7369" s="28"/>
      <c r="BE7369" s="28"/>
      <c r="BF7369" s="28"/>
      <c r="BG7369" s="28"/>
      <c r="BH7369" s="28"/>
      <c r="BI7369" s="28"/>
      <c r="BJ7369" s="28"/>
      <c r="BK7369" s="28"/>
      <c r="BL7369" s="28"/>
      <c r="BM7369" s="28"/>
      <c r="BN7369" s="28"/>
      <c r="BO7369" s="28"/>
      <c r="BP7369" s="28"/>
      <c r="BQ7369" s="28"/>
      <c r="BR7369" s="28"/>
      <c r="BS7369" s="28"/>
      <c r="BT7369" s="28"/>
      <c r="BU7369" s="28"/>
      <c r="BV7369" s="28"/>
      <c r="BW7369" s="28"/>
    </row>
    <row r="7370" spans="1:75" ht="12.75" customHeight="1" x14ac:dyDescent="0.25">
      <c r="A7370" s="24"/>
      <c r="B7370" s="24"/>
      <c r="C7370" s="25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8"/>
      <c r="X7370" s="28"/>
      <c r="Y7370" s="28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28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  <c r="BD7370" s="28"/>
      <c r="BE7370" s="28"/>
      <c r="BF7370" s="28"/>
      <c r="BG7370" s="28"/>
      <c r="BH7370" s="28"/>
      <c r="BI7370" s="28"/>
      <c r="BJ7370" s="28"/>
      <c r="BK7370" s="28"/>
      <c r="BL7370" s="28"/>
      <c r="BM7370" s="28"/>
      <c r="BN7370" s="28"/>
      <c r="BO7370" s="28"/>
      <c r="BP7370" s="28"/>
      <c r="BQ7370" s="28"/>
      <c r="BR7370" s="28"/>
      <c r="BS7370" s="28"/>
      <c r="BT7370" s="28"/>
      <c r="BU7370" s="28"/>
      <c r="BV7370" s="28"/>
      <c r="BW7370" s="28"/>
    </row>
    <row r="7371" spans="1:75" ht="12.75" customHeight="1" x14ac:dyDescent="0.25">
      <c r="A7371" s="24"/>
      <c r="B7371" s="24"/>
      <c r="C7371" s="25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8"/>
      <c r="X7371" s="28"/>
      <c r="Y7371" s="28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28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  <c r="BD7371" s="28"/>
      <c r="BE7371" s="28"/>
      <c r="BF7371" s="28"/>
      <c r="BG7371" s="28"/>
      <c r="BH7371" s="28"/>
      <c r="BI7371" s="28"/>
      <c r="BJ7371" s="28"/>
      <c r="BK7371" s="28"/>
      <c r="BL7371" s="28"/>
      <c r="BM7371" s="28"/>
      <c r="BN7371" s="28"/>
      <c r="BO7371" s="28"/>
      <c r="BP7371" s="28"/>
      <c r="BQ7371" s="28"/>
      <c r="BR7371" s="28"/>
      <c r="BS7371" s="28"/>
      <c r="BT7371" s="28"/>
      <c r="BU7371" s="28"/>
      <c r="BV7371" s="28"/>
      <c r="BW7371" s="28"/>
    </row>
    <row r="7372" spans="1:75" ht="12.75" customHeight="1" x14ac:dyDescent="0.25">
      <c r="A7372" s="24"/>
      <c r="B7372" s="24"/>
      <c r="C7372" s="25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8"/>
      <c r="X7372" s="28"/>
      <c r="Y7372" s="28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28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  <c r="BD7372" s="28"/>
      <c r="BE7372" s="28"/>
      <c r="BF7372" s="28"/>
      <c r="BG7372" s="28"/>
      <c r="BH7372" s="28"/>
      <c r="BI7372" s="28"/>
      <c r="BJ7372" s="28"/>
      <c r="BK7372" s="28"/>
      <c r="BL7372" s="28"/>
      <c r="BM7372" s="28"/>
      <c r="BN7372" s="28"/>
      <c r="BO7372" s="28"/>
      <c r="BP7372" s="28"/>
      <c r="BQ7372" s="28"/>
      <c r="BR7372" s="28"/>
      <c r="BS7372" s="28"/>
      <c r="BT7372" s="28"/>
      <c r="BU7372" s="28"/>
      <c r="BV7372" s="28"/>
      <c r="BW7372" s="28"/>
    </row>
    <row r="7373" spans="1:75" ht="12.75" customHeight="1" x14ac:dyDescent="0.25">
      <c r="A7373" s="24"/>
      <c r="B7373" s="24"/>
      <c r="C7373" s="25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8"/>
      <c r="X7373" s="28"/>
      <c r="Y7373" s="28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28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  <c r="BD7373" s="28"/>
      <c r="BE7373" s="28"/>
      <c r="BF7373" s="28"/>
      <c r="BG7373" s="28"/>
      <c r="BH7373" s="28"/>
      <c r="BI7373" s="28"/>
      <c r="BJ7373" s="28"/>
      <c r="BK7373" s="28"/>
      <c r="BL7373" s="28"/>
      <c r="BM7373" s="28"/>
      <c r="BN7373" s="28"/>
      <c r="BO7373" s="28"/>
      <c r="BP7373" s="28"/>
      <c r="BQ7373" s="28"/>
      <c r="BR7373" s="28"/>
      <c r="BS7373" s="28"/>
      <c r="BT7373" s="28"/>
      <c r="BU7373" s="28"/>
      <c r="BV7373" s="28"/>
      <c r="BW7373" s="28"/>
    </row>
    <row r="7374" spans="1:75" ht="12.75" customHeight="1" x14ac:dyDescent="0.25">
      <c r="A7374" s="24"/>
      <c r="B7374" s="24"/>
      <c r="C7374" s="25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8"/>
      <c r="X7374" s="28"/>
      <c r="Y7374" s="28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28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  <c r="BD7374" s="28"/>
      <c r="BE7374" s="28"/>
      <c r="BF7374" s="28"/>
      <c r="BG7374" s="28"/>
      <c r="BH7374" s="28"/>
      <c r="BI7374" s="28"/>
      <c r="BJ7374" s="28"/>
      <c r="BK7374" s="28"/>
      <c r="BL7374" s="28"/>
      <c r="BM7374" s="28"/>
      <c r="BN7374" s="28"/>
      <c r="BO7374" s="28"/>
      <c r="BP7374" s="28"/>
      <c r="BQ7374" s="28"/>
      <c r="BR7374" s="28"/>
      <c r="BS7374" s="28"/>
      <c r="BT7374" s="28"/>
      <c r="BU7374" s="28"/>
      <c r="BV7374" s="28"/>
      <c r="BW7374" s="28"/>
    </row>
    <row r="7375" spans="1:75" ht="12.75" customHeight="1" x14ac:dyDescent="0.25">
      <c r="A7375" s="24"/>
      <c r="B7375" s="24"/>
      <c r="C7375" s="25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8"/>
      <c r="X7375" s="28"/>
      <c r="Y7375" s="28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28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  <c r="BD7375" s="28"/>
      <c r="BE7375" s="28"/>
      <c r="BF7375" s="28"/>
      <c r="BG7375" s="28"/>
      <c r="BH7375" s="28"/>
      <c r="BI7375" s="28"/>
      <c r="BJ7375" s="28"/>
      <c r="BK7375" s="28"/>
      <c r="BL7375" s="28"/>
      <c r="BM7375" s="28"/>
      <c r="BN7375" s="28"/>
      <c r="BO7375" s="28"/>
      <c r="BP7375" s="28"/>
      <c r="BQ7375" s="28"/>
      <c r="BR7375" s="28"/>
      <c r="BS7375" s="28"/>
      <c r="BT7375" s="28"/>
      <c r="BU7375" s="28"/>
      <c r="BV7375" s="28"/>
      <c r="BW7375" s="28"/>
    </row>
    <row r="7376" spans="1:75" ht="12.75" customHeight="1" x14ac:dyDescent="0.25">
      <c r="A7376" s="24"/>
      <c r="B7376" s="24"/>
      <c r="C7376" s="25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8"/>
      <c r="X7376" s="28"/>
      <c r="Y7376" s="28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28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  <c r="BD7376" s="28"/>
      <c r="BE7376" s="28"/>
      <c r="BF7376" s="28"/>
      <c r="BG7376" s="28"/>
      <c r="BH7376" s="28"/>
      <c r="BI7376" s="28"/>
      <c r="BJ7376" s="28"/>
      <c r="BK7376" s="28"/>
      <c r="BL7376" s="28"/>
      <c r="BM7376" s="28"/>
      <c r="BN7376" s="28"/>
      <c r="BO7376" s="28"/>
      <c r="BP7376" s="28"/>
      <c r="BQ7376" s="28"/>
      <c r="BR7376" s="28"/>
      <c r="BS7376" s="28"/>
      <c r="BT7376" s="28"/>
      <c r="BU7376" s="28"/>
      <c r="BV7376" s="28"/>
      <c r="BW7376" s="28"/>
    </row>
    <row r="7377" spans="1:75" ht="12.75" customHeight="1" x14ac:dyDescent="0.25">
      <c r="A7377" s="24"/>
      <c r="B7377" s="24"/>
      <c r="C7377" s="25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8"/>
      <c r="X7377" s="28"/>
      <c r="Y7377" s="28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28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  <c r="BD7377" s="28"/>
      <c r="BE7377" s="28"/>
      <c r="BF7377" s="28"/>
      <c r="BG7377" s="28"/>
      <c r="BH7377" s="28"/>
      <c r="BI7377" s="28"/>
      <c r="BJ7377" s="28"/>
      <c r="BK7377" s="28"/>
      <c r="BL7377" s="28"/>
      <c r="BM7377" s="28"/>
      <c r="BN7377" s="28"/>
      <c r="BO7377" s="28"/>
      <c r="BP7377" s="28"/>
      <c r="BQ7377" s="28"/>
      <c r="BR7377" s="28"/>
      <c r="BS7377" s="28"/>
      <c r="BT7377" s="28"/>
      <c r="BU7377" s="28"/>
      <c r="BV7377" s="28"/>
      <c r="BW7377" s="28"/>
    </row>
    <row r="7378" spans="1:75" ht="12.75" customHeight="1" x14ac:dyDescent="0.25">
      <c r="A7378" s="24"/>
      <c r="B7378" s="24"/>
      <c r="C7378" s="25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8"/>
      <c r="X7378" s="28"/>
      <c r="Y7378" s="28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28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  <c r="BD7378" s="28"/>
      <c r="BE7378" s="28"/>
      <c r="BF7378" s="28"/>
      <c r="BG7378" s="28"/>
      <c r="BH7378" s="28"/>
      <c r="BI7378" s="28"/>
      <c r="BJ7378" s="28"/>
      <c r="BK7378" s="28"/>
      <c r="BL7378" s="28"/>
      <c r="BM7378" s="28"/>
      <c r="BN7378" s="28"/>
      <c r="BO7378" s="28"/>
      <c r="BP7378" s="28"/>
      <c r="BQ7378" s="28"/>
      <c r="BR7378" s="28"/>
      <c r="BS7378" s="28"/>
      <c r="BT7378" s="28"/>
      <c r="BU7378" s="28"/>
      <c r="BV7378" s="28"/>
      <c r="BW7378" s="28"/>
    </row>
    <row r="7379" spans="1:75" ht="12.75" customHeight="1" x14ac:dyDescent="0.25">
      <c r="A7379" s="24"/>
      <c r="B7379" s="24"/>
      <c r="C7379" s="25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8"/>
      <c r="X7379" s="28"/>
      <c r="Y7379" s="28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28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  <c r="BD7379" s="28"/>
      <c r="BE7379" s="28"/>
      <c r="BF7379" s="28"/>
      <c r="BG7379" s="28"/>
      <c r="BH7379" s="28"/>
      <c r="BI7379" s="28"/>
      <c r="BJ7379" s="28"/>
      <c r="BK7379" s="28"/>
      <c r="BL7379" s="28"/>
      <c r="BM7379" s="28"/>
      <c r="BN7379" s="28"/>
      <c r="BO7379" s="28"/>
      <c r="BP7379" s="28"/>
      <c r="BQ7379" s="28"/>
      <c r="BR7379" s="28"/>
      <c r="BS7379" s="28"/>
      <c r="BT7379" s="28"/>
      <c r="BU7379" s="28"/>
      <c r="BV7379" s="28"/>
      <c r="BW7379" s="28"/>
    </row>
    <row r="7380" spans="1:75" ht="12.75" customHeight="1" x14ac:dyDescent="0.25">
      <c r="A7380" s="24"/>
      <c r="B7380" s="24"/>
      <c r="C7380" s="25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8"/>
      <c r="X7380" s="28"/>
      <c r="Y7380" s="28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28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  <c r="BD7380" s="28"/>
      <c r="BE7380" s="28"/>
      <c r="BF7380" s="28"/>
      <c r="BG7380" s="28"/>
      <c r="BH7380" s="28"/>
      <c r="BI7380" s="28"/>
      <c r="BJ7380" s="28"/>
      <c r="BK7380" s="28"/>
      <c r="BL7380" s="28"/>
      <c r="BM7380" s="28"/>
      <c r="BN7380" s="28"/>
      <c r="BO7380" s="28"/>
      <c r="BP7380" s="28"/>
      <c r="BQ7380" s="28"/>
      <c r="BR7380" s="28"/>
      <c r="BS7380" s="28"/>
      <c r="BT7380" s="28"/>
      <c r="BU7380" s="28"/>
      <c r="BV7380" s="28"/>
      <c r="BW7380" s="28"/>
    </row>
    <row r="7381" spans="1:75" ht="12.75" customHeight="1" x14ac:dyDescent="0.25">
      <c r="A7381" s="24"/>
      <c r="B7381" s="24"/>
      <c r="C7381" s="25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8"/>
      <c r="X7381" s="28"/>
      <c r="Y7381" s="28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28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  <c r="BD7381" s="28"/>
      <c r="BE7381" s="28"/>
      <c r="BF7381" s="28"/>
      <c r="BG7381" s="28"/>
      <c r="BH7381" s="28"/>
      <c r="BI7381" s="28"/>
      <c r="BJ7381" s="28"/>
      <c r="BK7381" s="28"/>
      <c r="BL7381" s="28"/>
      <c r="BM7381" s="28"/>
      <c r="BN7381" s="28"/>
      <c r="BO7381" s="28"/>
      <c r="BP7381" s="28"/>
      <c r="BQ7381" s="28"/>
      <c r="BR7381" s="28"/>
      <c r="BS7381" s="28"/>
      <c r="BT7381" s="28"/>
      <c r="BU7381" s="28"/>
      <c r="BV7381" s="28"/>
      <c r="BW7381" s="28"/>
    </row>
    <row r="7382" spans="1:75" ht="12.75" customHeight="1" x14ac:dyDescent="0.25">
      <c r="A7382" s="24"/>
      <c r="B7382" s="24"/>
      <c r="C7382" s="25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8"/>
      <c r="X7382" s="28"/>
      <c r="Y7382" s="28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28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  <c r="BD7382" s="28"/>
      <c r="BE7382" s="28"/>
      <c r="BF7382" s="28"/>
      <c r="BG7382" s="28"/>
      <c r="BH7382" s="28"/>
      <c r="BI7382" s="28"/>
      <c r="BJ7382" s="28"/>
      <c r="BK7382" s="28"/>
      <c r="BL7382" s="28"/>
      <c r="BM7382" s="28"/>
      <c r="BN7382" s="28"/>
      <c r="BO7382" s="28"/>
      <c r="BP7382" s="28"/>
      <c r="BQ7382" s="28"/>
      <c r="BR7382" s="28"/>
      <c r="BS7382" s="28"/>
      <c r="BT7382" s="28"/>
      <c r="BU7382" s="28"/>
      <c r="BV7382" s="28"/>
      <c r="BW7382" s="28"/>
    </row>
    <row r="7383" spans="1:75" ht="12.75" customHeight="1" x14ac:dyDescent="0.25">
      <c r="A7383" s="24"/>
      <c r="B7383" s="24"/>
      <c r="C7383" s="25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8"/>
      <c r="X7383" s="28"/>
      <c r="Y7383" s="28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28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  <c r="BD7383" s="28"/>
      <c r="BE7383" s="28"/>
      <c r="BF7383" s="28"/>
      <c r="BG7383" s="28"/>
      <c r="BH7383" s="28"/>
      <c r="BI7383" s="28"/>
      <c r="BJ7383" s="28"/>
      <c r="BK7383" s="28"/>
      <c r="BL7383" s="28"/>
      <c r="BM7383" s="28"/>
      <c r="BN7383" s="28"/>
      <c r="BO7383" s="28"/>
      <c r="BP7383" s="28"/>
      <c r="BQ7383" s="28"/>
      <c r="BR7383" s="28"/>
      <c r="BS7383" s="28"/>
      <c r="BT7383" s="28"/>
      <c r="BU7383" s="28"/>
      <c r="BV7383" s="28"/>
      <c r="BW7383" s="28"/>
    </row>
    <row r="7384" spans="1:75" ht="12.75" customHeight="1" x14ac:dyDescent="0.25">
      <c r="A7384" s="24"/>
      <c r="B7384" s="24"/>
      <c r="C7384" s="25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8"/>
      <c r="X7384" s="28"/>
      <c r="Y7384" s="28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28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  <c r="BD7384" s="28"/>
      <c r="BE7384" s="28"/>
      <c r="BF7384" s="28"/>
      <c r="BG7384" s="28"/>
      <c r="BH7384" s="28"/>
      <c r="BI7384" s="28"/>
      <c r="BJ7384" s="28"/>
      <c r="BK7384" s="28"/>
      <c r="BL7384" s="28"/>
      <c r="BM7384" s="28"/>
      <c r="BN7384" s="28"/>
      <c r="BO7384" s="28"/>
      <c r="BP7384" s="28"/>
      <c r="BQ7384" s="28"/>
      <c r="BR7384" s="28"/>
      <c r="BS7384" s="28"/>
      <c r="BT7384" s="28"/>
      <c r="BU7384" s="28"/>
      <c r="BV7384" s="28"/>
      <c r="BW7384" s="28"/>
    </row>
    <row r="7385" spans="1:75" ht="12.75" customHeight="1" x14ac:dyDescent="0.25">
      <c r="A7385" s="24"/>
      <c r="B7385" s="24"/>
      <c r="C7385" s="25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8"/>
      <c r="X7385" s="28"/>
      <c r="Y7385" s="28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28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  <c r="BD7385" s="28"/>
      <c r="BE7385" s="28"/>
      <c r="BF7385" s="28"/>
      <c r="BG7385" s="28"/>
      <c r="BH7385" s="28"/>
      <c r="BI7385" s="28"/>
      <c r="BJ7385" s="28"/>
      <c r="BK7385" s="28"/>
      <c r="BL7385" s="28"/>
      <c r="BM7385" s="28"/>
      <c r="BN7385" s="28"/>
      <c r="BO7385" s="28"/>
      <c r="BP7385" s="28"/>
      <c r="BQ7385" s="28"/>
      <c r="BR7385" s="28"/>
      <c r="BS7385" s="28"/>
      <c r="BT7385" s="28"/>
      <c r="BU7385" s="28"/>
      <c r="BV7385" s="28"/>
      <c r="BW7385" s="28"/>
    </row>
    <row r="7386" spans="1:75" ht="12.75" customHeight="1" x14ac:dyDescent="0.25">
      <c r="A7386" s="24"/>
      <c r="B7386" s="24"/>
      <c r="C7386" s="25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8"/>
      <c r="X7386" s="28"/>
      <c r="Y7386" s="28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28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  <c r="BD7386" s="28"/>
      <c r="BE7386" s="28"/>
      <c r="BF7386" s="28"/>
      <c r="BG7386" s="28"/>
      <c r="BH7386" s="28"/>
      <c r="BI7386" s="28"/>
      <c r="BJ7386" s="28"/>
      <c r="BK7386" s="28"/>
      <c r="BL7386" s="28"/>
      <c r="BM7386" s="28"/>
      <c r="BN7386" s="28"/>
      <c r="BO7386" s="28"/>
      <c r="BP7386" s="28"/>
      <c r="BQ7386" s="28"/>
      <c r="BR7386" s="28"/>
      <c r="BS7386" s="28"/>
      <c r="BT7386" s="28"/>
      <c r="BU7386" s="28"/>
      <c r="BV7386" s="28"/>
      <c r="BW7386" s="28"/>
    </row>
    <row r="7387" spans="1:75" ht="12.75" customHeight="1" x14ac:dyDescent="0.25">
      <c r="A7387" s="24"/>
      <c r="B7387" s="24"/>
      <c r="C7387" s="25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8"/>
      <c r="X7387" s="28"/>
      <c r="Y7387" s="28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28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  <c r="BD7387" s="28"/>
      <c r="BE7387" s="28"/>
      <c r="BF7387" s="28"/>
      <c r="BG7387" s="28"/>
      <c r="BH7387" s="28"/>
      <c r="BI7387" s="28"/>
      <c r="BJ7387" s="28"/>
      <c r="BK7387" s="28"/>
      <c r="BL7387" s="28"/>
      <c r="BM7387" s="28"/>
      <c r="BN7387" s="28"/>
      <c r="BO7387" s="28"/>
      <c r="BP7387" s="28"/>
      <c r="BQ7387" s="28"/>
      <c r="BR7387" s="28"/>
      <c r="BS7387" s="28"/>
      <c r="BT7387" s="28"/>
      <c r="BU7387" s="28"/>
      <c r="BV7387" s="28"/>
      <c r="BW7387" s="28"/>
    </row>
    <row r="7388" spans="1:75" ht="12.75" customHeight="1" x14ac:dyDescent="0.25">
      <c r="A7388" s="24"/>
      <c r="B7388" s="24"/>
      <c r="C7388" s="25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8"/>
      <c r="X7388" s="28"/>
      <c r="Y7388" s="28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28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  <c r="BD7388" s="28"/>
      <c r="BE7388" s="28"/>
      <c r="BF7388" s="28"/>
      <c r="BG7388" s="28"/>
      <c r="BH7388" s="28"/>
      <c r="BI7388" s="28"/>
      <c r="BJ7388" s="28"/>
      <c r="BK7388" s="28"/>
      <c r="BL7388" s="28"/>
      <c r="BM7388" s="28"/>
      <c r="BN7388" s="28"/>
      <c r="BO7388" s="28"/>
      <c r="BP7388" s="28"/>
      <c r="BQ7388" s="28"/>
      <c r="BR7388" s="28"/>
      <c r="BS7388" s="28"/>
      <c r="BT7388" s="28"/>
      <c r="BU7388" s="28"/>
      <c r="BV7388" s="28"/>
      <c r="BW7388" s="28"/>
    </row>
    <row r="7389" spans="1:75" ht="12.75" customHeight="1" x14ac:dyDescent="0.25">
      <c r="A7389" s="24"/>
      <c r="B7389" s="24"/>
      <c r="C7389" s="25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8"/>
      <c r="X7389" s="28"/>
      <c r="Y7389" s="28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28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  <c r="BD7389" s="28"/>
      <c r="BE7389" s="28"/>
      <c r="BF7389" s="28"/>
      <c r="BG7389" s="28"/>
      <c r="BH7389" s="28"/>
      <c r="BI7389" s="28"/>
      <c r="BJ7389" s="28"/>
      <c r="BK7389" s="28"/>
      <c r="BL7389" s="28"/>
      <c r="BM7389" s="28"/>
      <c r="BN7389" s="28"/>
      <c r="BO7389" s="28"/>
      <c r="BP7389" s="28"/>
      <c r="BQ7389" s="28"/>
      <c r="BR7389" s="28"/>
      <c r="BS7389" s="28"/>
      <c r="BT7389" s="28"/>
      <c r="BU7389" s="28"/>
      <c r="BV7389" s="28"/>
      <c r="BW7389" s="28"/>
    </row>
    <row r="7390" spans="1:75" ht="12.75" customHeight="1" x14ac:dyDescent="0.25">
      <c r="A7390" s="24"/>
      <c r="B7390" s="24"/>
      <c r="C7390" s="25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8"/>
      <c r="X7390" s="28"/>
      <c r="Y7390" s="28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28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  <c r="BD7390" s="28"/>
      <c r="BE7390" s="28"/>
      <c r="BF7390" s="28"/>
      <c r="BG7390" s="28"/>
      <c r="BH7390" s="28"/>
      <c r="BI7390" s="28"/>
      <c r="BJ7390" s="28"/>
      <c r="BK7390" s="28"/>
      <c r="BL7390" s="28"/>
      <c r="BM7390" s="28"/>
      <c r="BN7390" s="28"/>
      <c r="BO7390" s="28"/>
      <c r="BP7390" s="28"/>
      <c r="BQ7390" s="28"/>
      <c r="BR7390" s="28"/>
      <c r="BS7390" s="28"/>
      <c r="BT7390" s="28"/>
      <c r="BU7390" s="28"/>
      <c r="BV7390" s="28"/>
      <c r="BW7390" s="28"/>
    </row>
    <row r="7391" spans="1:75" ht="12.75" customHeight="1" x14ac:dyDescent="0.25">
      <c r="A7391" s="24"/>
      <c r="B7391" s="24"/>
      <c r="C7391" s="25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8"/>
      <c r="X7391" s="28"/>
      <c r="Y7391" s="28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28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  <c r="BD7391" s="28"/>
      <c r="BE7391" s="28"/>
      <c r="BF7391" s="28"/>
      <c r="BG7391" s="28"/>
      <c r="BH7391" s="28"/>
      <c r="BI7391" s="28"/>
      <c r="BJ7391" s="28"/>
      <c r="BK7391" s="28"/>
      <c r="BL7391" s="28"/>
      <c r="BM7391" s="28"/>
      <c r="BN7391" s="28"/>
      <c r="BO7391" s="28"/>
      <c r="BP7391" s="28"/>
      <c r="BQ7391" s="28"/>
      <c r="BR7391" s="28"/>
      <c r="BS7391" s="28"/>
      <c r="BT7391" s="28"/>
      <c r="BU7391" s="28"/>
      <c r="BV7391" s="28"/>
      <c r="BW7391" s="28"/>
    </row>
    <row r="7392" spans="1:75" ht="12.75" customHeight="1" x14ac:dyDescent="0.25">
      <c r="A7392" s="24"/>
      <c r="B7392" s="24"/>
      <c r="C7392" s="25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8"/>
      <c r="X7392" s="28"/>
      <c r="Y7392" s="28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28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  <c r="BD7392" s="28"/>
      <c r="BE7392" s="28"/>
      <c r="BF7392" s="28"/>
      <c r="BG7392" s="28"/>
      <c r="BH7392" s="28"/>
      <c r="BI7392" s="28"/>
      <c r="BJ7392" s="28"/>
      <c r="BK7392" s="28"/>
      <c r="BL7392" s="28"/>
      <c r="BM7392" s="28"/>
      <c r="BN7392" s="28"/>
      <c r="BO7392" s="28"/>
      <c r="BP7392" s="28"/>
      <c r="BQ7392" s="28"/>
      <c r="BR7392" s="28"/>
      <c r="BS7392" s="28"/>
      <c r="BT7392" s="28"/>
      <c r="BU7392" s="28"/>
      <c r="BV7392" s="28"/>
      <c r="BW7392" s="28"/>
    </row>
    <row r="7393" spans="1:75" ht="12.75" customHeight="1" x14ac:dyDescent="0.25">
      <c r="A7393" s="24"/>
      <c r="B7393" s="24"/>
      <c r="C7393" s="25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8"/>
      <c r="X7393" s="28"/>
      <c r="Y7393" s="28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28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  <c r="BD7393" s="28"/>
      <c r="BE7393" s="28"/>
      <c r="BF7393" s="28"/>
      <c r="BG7393" s="28"/>
      <c r="BH7393" s="28"/>
      <c r="BI7393" s="28"/>
      <c r="BJ7393" s="28"/>
      <c r="BK7393" s="28"/>
      <c r="BL7393" s="28"/>
      <c r="BM7393" s="28"/>
      <c r="BN7393" s="28"/>
      <c r="BO7393" s="28"/>
      <c r="BP7393" s="28"/>
      <c r="BQ7393" s="28"/>
      <c r="BR7393" s="28"/>
      <c r="BS7393" s="28"/>
      <c r="BT7393" s="28"/>
      <c r="BU7393" s="28"/>
      <c r="BV7393" s="28"/>
      <c r="BW7393" s="28"/>
    </row>
    <row r="7394" spans="1:75" ht="12.75" customHeight="1" x14ac:dyDescent="0.25">
      <c r="A7394" s="24"/>
      <c r="B7394" s="24"/>
      <c r="C7394" s="25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8"/>
      <c r="X7394" s="28"/>
      <c r="Y7394" s="28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28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  <c r="BD7394" s="28"/>
      <c r="BE7394" s="28"/>
      <c r="BF7394" s="28"/>
      <c r="BG7394" s="28"/>
      <c r="BH7394" s="28"/>
      <c r="BI7394" s="28"/>
      <c r="BJ7394" s="28"/>
      <c r="BK7394" s="28"/>
      <c r="BL7394" s="28"/>
      <c r="BM7394" s="28"/>
      <c r="BN7394" s="28"/>
      <c r="BO7394" s="28"/>
      <c r="BP7394" s="28"/>
      <c r="BQ7394" s="28"/>
      <c r="BR7394" s="28"/>
      <c r="BS7394" s="28"/>
      <c r="BT7394" s="28"/>
      <c r="BU7394" s="28"/>
      <c r="BV7394" s="28"/>
      <c r="BW7394" s="28"/>
    </row>
    <row r="7395" spans="1:75" ht="12.75" customHeight="1" x14ac:dyDescent="0.25">
      <c r="A7395" s="24"/>
      <c r="B7395" s="24"/>
      <c r="C7395" s="25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8"/>
      <c r="X7395" s="28"/>
      <c r="Y7395" s="28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28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  <c r="BD7395" s="28"/>
      <c r="BE7395" s="28"/>
      <c r="BF7395" s="28"/>
      <c r="BG7395" s="28"/>
      <c r="BH7395" s="28"/>
      <c r="BI7395" s="28"/>
      <c r="BJ7395" s="28"/>
      <c r="BK7395" s="28"/>
      <c r="BL7395" s="28"/>
      <c r="BM7395" s="28"/>
      <c r="BN7395" s="28"/>
      <c r="BO7395" s="28"/>
      <c r="BP7395" s="28"/>
      <c r="BQ7395" s="28"/>
      <c r="BR7395" s="28"/>
      <c r="BS7395" s="28"/>
      <c r="BT7395" s="28"/>
      <c r="BU7395" s="28"/>
      <c r="BV7395" s="28"/>
      <c r="BW7395" s="28"/>
    </row>
    <row r="7396" spans="1:75" ht="12.75" customHeight="1" x14ac:dyDescent="0.25">
      <c r="A7396" s="24"/>
      <c r="B7396" s="24"/>
      <c r="C7396" s="25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8"/>
      <c r="X7396" s="28"/>
      <c r="Y7396" s="28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28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  <c r="BD7396" s="28"/>
      <c r="BE7396" s="28"/>
      <c r="BF7396" s="28"/>
      <c r="BG7396" s="28"/>
      <c r="BH7396" s="28"/>
      <c r="BI7396" s="28"/>
      <c r="BJ7396" s="28"/>
      <c r="BK7396" s="28"/>
      <c r="BL7396" s="28"/>
      <c r="BM7396" s="28"/>
      <c r="BN7396" s="28"/>
      <c r="BO7396" s="28"/>
      <c r="BP7396" s="28"/>
      <c r="BQ7396" s="28"/>
      <c r="BR7396" s="28"/>
      <c r="BS7396" s="28"/>
      <c r="BT7396" s="28"/>
      <c r="BU7396" s="28"/>
      <c r="BV7396" s="28"/>
      <c r="BW7396" s="28"/>
    </row>
    <row r="7397" spans="1:75" ht="12.75" customHeight="1" x14ac:dyDescent="0.25">
      <c r="A7397" s="24"/>
      <c r="B7397" s="24"/>
      <c r="C7397" s="25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8"/>
      <c r="X7397" s="28"/>
      <c r="Y7397" s="28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28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  <c r="BD7397" s="28"/>
      <c r="BE7397" s="28"/>
      <c r="BF7397" s="28"/>
      <c r="BG7397" s="28"/>
      <c r="BH7397" s="28"/>
      <c r="BI7397" s="28"/>
      <c r="BJ7397" s="28"/>
      <c r="BK7397" s="28"/>
      <c r="BL7397" s="28"/>
      <c r="BM7397" s="28"/>
      <c r="BN7397" s="28"/>
      <c r="BO7397" s="28"/>
      <c r="BP7397" s="28"/>
      <c r="BQ7397" s="28"/>
      <c r="BR7397" s="28"/>
      <c r="BS7397" s="28"/>
      <c r="BT7397" s="28"/>
      <c r="BU7397" s="28"/>
      <c r="BV7397" s="28"/>
      <c r="BW7397" s="28"/>
    </row>
    <row r="7398" spans="1:75" ht="12.75" customHeight="1" x14ac:dyDescent="0.25">
      <c r="A7398" s="24"/>
      <c r="B7398" s="24"/>
      <c r="C7398" s="25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8"/>
      <c r="X7398" s="28"/>
      <c r="Y7398" s="28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28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  <c r="BD7398" s="28"/>
      <c r="BE7398" s="28"/>
      <c r="BF7398" s="28"/>
      <c r="BG7398" s="28"/>
      <c r="BH7398" s="28"/>
      <c r="BI7398" s="28"/>
      <c r="BJ7398" s="28"/>
      <c r="BK7398" s="28"/>
      <c r="BL7398" s="28"/>
      <c r="BM7398" s="28"/>
      <c r="BN7398" s="28"/>
      <c r="BO7398" s="28"/>
      <c r="BP7398" s="28"/>
      <c r="BQ7398" s="28"/>
      <c r="BR7398" s="28"/>
      <c r="BS7398" s="28"/>
      <c r="BT7398" s="28"/>
      <c r="BU7398" s="28"/>
      <c r="BV7398" s="28"/>
      <c r="BW7398" s="28"/>
    </row>
    <row r="7399" spans="1:75" ht="12.75" customHeight="1" x14ac:dyDescent="0.25">
      <c r="A7399" s="24"/>
      <c r="B7399" s="24"/>
      <c r="C7399" s="25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8"/>
      <c r="X7399" s="28"/>
      <c r="Y7399" s="28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28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  <c r="BD7399" s="28"/>
      <c r="BE7399" s="28"/>
      <c r="BF7399" s="28"/>
      <c r="BG7399" s="28"/>
      <c r="BH7399" s="28"/>
      <c r="BI7399" s="28"/>
      <c r="BJ7399" s="28"/>
      <c r="BK7399" s="28"/>
      <c r="BL7399" s="28"/>
      <c r="BM7399" s="28"/>
      <c r="BN7399" s="28"/>
      <c r="BO7399" s="28"/>
      <c r="BP7399" s="28"/>
      <c r="BQ7399" s="28"/>
      <c r="BR7399" s="28"/>
      <c r="BS7399" s="28"/>
      <c r="BT7399" s="28"/>
      <c r="BU7399" s="28"/>
      <c r="BV7399" s="28"/>
      <c r="BW7399" s="28"/>
    </row>
    <row r="7400" spans="1:75" ht="12.75" customHeight="1" x14ac:dyDescent="0.25">
      <c r="A7400" s="24"/>
      <c r="B7400" s="24"/>
      <c r="C7400" s="25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8"/>
      <c r="X7400" s="28"/>
      <c r="Y7400" s="28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28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  <c r="BD7400" s="28"/>
      <c r="BE7400" s="28"/>
      <c r="BF7400" s="28"/>
      <c r="BG7400" s="28"/>
      <c r="BH7400" s="28"/>
      <c r="BI7400" s="28"/>
      <c r="BJ7400" s="28"/>
      <c r="BK7400" s="28"/>
      <c r="BL7400" s="28"/>
      <c r="BM7400" s="28"/>
      <c r="BN7400" s="28"/>
      <c r="BO7400" s="28"/>
      <c r="BP7400" s="28"/>
      <c r="BQ7400" s="28"/>
      <c r="BR7400" s="28"/>
      <c r="BS7400" s="28"/>
      <c r="BT7400" s="28"/>
      <c r="BU7400" s="28"/>
      <c r="BV7400" s="28"/>
      <c r="BW7400" s="28"/>
    </row>
    <row r="7401" spans="1:75" ht="12.75" customHeight="1" x14ac:dyDescent="0.25">
      <c r="A7401" s="24"/>
      <c r="B7401" s="24"/>
      <c r="C7401" s="25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8"/>
      <c r="X7401" s="28"/>
      <c r="Y7401" s="28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28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  <c r="BD7401" s="28"/>
      <c r="BE7401" s="28"/>
      <c r="BF7401" s="28"/>
      <c r="BG7401" s="28"/>
      <c r="BH7401" s="28"/>
      <c r="BI7401" s="28"/>
      <c r="BJ7401" s="28"/>
      <c r="BK7401" s="28"/>
      <c r="BL7401" s="28"/>
      <c r="BM7401" s="28"/>
      <c r="BN7401" s="28"/>
      <c r="BO7401" s="28"/>
      <c r="BP7401" s="28"/>
      <c r="BQ7401" s="28"/>
      <c r="BR7401" s="28"/>
      <c r="BS7401" s="28"/>
      <c r="BT7401" s="28"/>
      <c r="BU7401" s="28"/>
      <c r="BV7401" s="28"/>
      <c r="BW7401" s="28"/>
    </row>
    <row r="7402" spans="1:75" ht="12.75" customHeight="1" x14ac:dyDescent="0.25">
      <c r="A7402" s="24"/>
      <c r="B7402" s="24"/>
      <c r="C7402" s="25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8"/>
      <c r="X7402" s="28"/>
      <c r="Y7402" s="28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28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  <c r="BD7402" s="28"/>
      <c r="BE7402" s="28"/>
      <c r="BF7402" s="28"/>
      <c r="BG7402" s="28"/>
      <c r="BH7402" s="28"/>
      <c r="BI7402" s="28"/>
      <c r="BJ7402" s="28"/>
      <c r="BK7402" s="28"/>
      <c r="BL7402" s="28"/>
      <c r="BM7402" s="28"/>
      <c r="BN7402" s="28"/>
      <c r="BO7402" s="28"/>
      <c r="BP7402" s="28"/>
      <c r="BQ7402" s="28"/>
      <c r="BR7402" s="28"/>
      <c r="BS7402" s="28"/>
      <c r="BT7402" s="28"/>
      <c r="BU7402" s="28"/>
      <c r="BV7402" s="28"/>
      <c r="BW7402" s="28"/>
    </row>
    <row r="7403" spans="1:75" ht="12.75" customHeight="1" x14ac:dyDescent="0.25">
      <c r="A7403" s="24"/>
      <c r="B7403" s="24"/>
      <c r="C7403" s="25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8"/>
      <c r="X7403" s="28"/>
      <c r="Y7403" s="28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28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  <c r="BD7403" s="28"/>
      <c r="BE7403" s="28"/>
      <c r="BF7403" s="28"/>
      <c r="BG7403" s="28"/>
      <c r="BH7403" s="28"/>
      <c r="BI7403" s="28"/>
      <c r="BJ7403" s="28"/>
      <c r="BK7403" s="28"/>
      <c r="BL7403" s="28"/>
      <c r="BM7403" s="28"/>
      <c r="BN7403" s="28"/>
      <c r="BO7403" s="28"/>
      <c r="BP7403" s="28"/>
      <c r="BQ7403" s="28"/>
      <c r="BR7403" s="28"/>
      <c r="BS7403" s="28"/>
      <c r="BT7403" s="28"/>
      <c r="BU7403" s="28"/>
      <c r="BV7403" s="28"/>
      <c r="BW7403" s="28"/>
    </row>
    <row r="7404" spans="1:75" ht="12.75" customHeight="1" x14ac:dyDescent="0.25">
      <c r="A7404" s="24"/>
      <c r="B7404" s="24"/>
      <c r="C7404" s="25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8"/>
      <c r="X7404" s="28"/>
      <c r="Y7404" s="28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28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  <c r="BD7404" s="28"/>
      <c r="BE7404" s="28"/>
      <c r="BF7404" s="28"/>
      <c r="BG7404" s="28"/>
      <c r="BH7404" s="28"/>
      <c r="BI7404" s="28"/>
      <c r="BJ7404" s="28"/>
      <c r="BK7404" s="28"/>
      <c r="BL7404" s="28"/>
      <c r="BM7404" s="28"/>
      <c r="BN7404" s="28"/>
      <c r="BO7404" s="28"/>
      <c r="BP7404" s="28"/>
      <c r="BQ7404" s="28"/>
      <c r="BR7404" s="28"/>
      <c r="BS7404" s="28"/>
      <c r="BT7404" s="28"/>
      <c r="BU7404" s="28"/>
      <c r="BV7404" s="28"/>
      <c r="BW7404" s="28"/>
    </row>
    <row r="7405" spans="1:75" ht="12.75" customHeight="1" x14ac:dyDescent="0.25">
      <c r="A7405" s="24"/>
      <c r="B7405" s="24"/>
      <c r="C7405" s="25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8"/>
      <c r="X7405" s="28"/>
      <c r="Y7405" s="28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28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  <c r="BD7405" s="28"/>
      <c r="BE7405" s="28"/>
      <c r="BF7405" s="28"/>
      <c r="BG7405" s="28"/>
      <c r="BH7405" s="28"/>
      <c r="BI7405" s="28"/>
      <c r="BJ7405" s="28"/>
      <c r="BK7405" s="28"/>
      <c r="BL7405" s="28"/>
      <c r="BM7405" s="28"/>
      <c r="BN7405" s="28"/>
      <c r="BO7405" s="28"/>
      <c r="BP7405" s="28"/>
      <c r="BQ7405" s="28"/>
      <c r="BR7405" s="28"/>
      <c r="BS7405" s="28"/>
      <c r="BT7405" s="28"/>
      <c r="BU7405" s="28"/>
      <c r="BV7405" s="28"/>
      <c r="BW7405" s="28"/>
    </row>
    <row r="7406" spans="1:75" ht="12.75" customHeight="1" x14ac:dyDescent="0.25">
      <c r="A7406" s="24"/>
      <c r="B7406" s="24"/>
      <c r="C7406" s="25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8"/>
      <c r="X7406" s="28"/>
      <c r="Y7406" s="28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28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  <c r="BD7406" s="28"/>
      <c r="BE7406" s="28"/>
      <c r="BF7406" s="28"/>
      <c r="BG7406" s="28"/>
      <c r="BH7406" s="28"/>
      <c r="BI7406" s="28"/>
      <c r="BJ7406" s="28"/>
      <c r="BK7406" s="28"/>
      <c r="BL7406" s="28"/>
      <c r="BM7406" s="28"/>
      <c r="BN7406" s="28"/>
      <c r="BO7406" s="28"/>
      <c r="BP7406" s="28"/>
      <c r="BQ7406" s="28"/>
      <c r="BR7406" s="28"/>
      <c r="BS7406" s="28"/>
      <c r="BT7406" s="28"/>
      <c r="BU7406" s="28"/>
      <c r="BV7406" s="28"/>
      <c r="BW7406" s="28"/>
    </row>
    <row r="7407" spans="1:75" ht="12.75" customHeight="1" x14ac:dyDescent="0.25">
      <c r="A7407" s="24"/>
      <c r="B7407" s="24"/>
      <c r="C7407" s="25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8"/>
      <c r="X7407" s="28"/>
      <c r="Y7407" s="28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28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  <c r="BD7407" s="28"/>
      <c r="BE7407" s="28"/>
      <c r="BF7407" s="28"/>
      <c r="BG7407" s="28"/>
      <c r="BH7407" s="28"/>
      <c r="BI7407" s="28"/>
      <c r="BJ7407" s="28"/>
      <c r="BK7407" s="28"/>
      <c r="BL7407" s="28"/>
      <c r="BM7407" s="28"/>
      <c r="BN7407" s="28"/>
      <c r="BO7407" s="28"/>
      <c r="BP7407" s="28"/>
      <c r="BQ7407" s="28"/>
      <c r="BR7407" s="28"/>
      <c r="BS7407" s="28"/>
      <c r="BT7407" s="28"/>
      <c r="BU7407" s="28"/>
      <c r="BV7407" s="28"/>
      <c r="BW7407" s="28"/>
    </row>
    <row r="7408" spans="1:75" ht="12.75" customHeight="1" x14ac:dyDescent="0.25">
      <c r="A7408" s="24"/>
      <c r="B7408" s="24"/>
      <c r="C7408" s="25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8"/>
      <c r="X7408" s="28"/>
      <c r="Y7408" s="28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28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  <c r="BD7408" s="28"/>
      <c r="BE7408" s="28"/>
      <c r="BF7408" s="28"/>
      <c r="BG7408" s="28"/>
      <c r="BH7408" s="28"/>
      <c r="BI7408" s="28"/>
      <c r="BJ7408" s="28"/>
      <c r="BK7408" s="28"/>
      <c r="BL7408" s="28"/>
      <c r="BM7408" s="28"/>
      <c r="BN7408" s="28"/>
      <c r="BO7408" s="28"/>
      <c r="BP7408" s="28"/>
      <c r="BQ7408" s="28"/>
      <c r="BR7408" s="28"/>
      <c r="BS7408" s="28"/>
      <c r="BT7408" s="28"/>
      <c r="BU7408" s="28"/>
      <c r="BV7408" s="28"/>
      <c r="BW7408" s="28"/>
    </row>
    <row r="7409" spans="1:75" ht="12.75" customHeight="1" x14ac:dyDescent="0.25">
      <c r="A7409" s="24"/>
      <c r="B7409" s="24"/>
      <c r="C7409" s="25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8"/>
      <c r="X7409" s="28"/>
      <c r="Y7409" s="28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28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  <c r="BD7409" s="28"/>
      <c r="BE7409" s="28"/>
      <c r="BF7409" s="28"/>
      <c r="BG7409" s="28"/>
      <c r="BH7409" s="28"/>
      <c r="BI7409" s="28"/>
      <c r="BJ7409" s="28"/>
      <c r="BK7409" s="28"/>
      <c r="BL7409" s="28"/>
      <c r="BM7409" s="28"/>
      <c r="BN7409" s="28"/>
      <c r="BO7409" s="28"/>
      <c r="BP7409" s="28"/>
      <c r="BQ7409" s="28"/>
      <c r="BR7409" s="28"/>
      <c r="BS7409" s="28"/>
      <c r="BT7409" s="28"/>
      <c r="BU7409" s="28"/>
      <c r="BV7409" s="28"/>
      <c r="BW7409" s="28"/>
    </row>
    <row r="7410" spans="1:75" ht="12.75" customHeight="1" x14ac:dyDescent="0.25">
      <c r="A7410" s="24"/>
      <c r="B7410" s="24"/>
      <c r="C7410" s="25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8"/>
      <c r="X7410" s="28"/>
      <c r="Y7410" s="28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28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  <c r="BD7410" s="28"/>
      <c r="BE7410" s="28"/>
      <c r="BF7410" s="28"/>
      <c r="BG7410" s="28"/>
      <c r="BH7410" s="28"/>
      <c r="BI7410" s="28"/>
      <c r="BJ7410" s="28"/>
      <c r="BK7410" s="28"/>
      <c r="BL7410" s="28"/>
      <c r="BM7410" s="28"/>
      <c r="BN7410" s="28"/>
      <c r="BO7410" s="28"/>
      <c r="BP7410" s="28"/>
      <c r="BQ7410" s="28"/>
      <c r="BR7410" s="28"/>
      <c r="BS7410" s="28"/>
      <c r="BT7410" s="28"/>
      <c r="BU7410" s="28"/>
      <c r="BV7410" s="28"/>
      <c r="BW7410" s="28"/>
    </row>
    <row r="7411" spans="1:75" ht="12.75" customHeight="1" x14ac:dyDescent="0.25">
      <c r="A7411" s="24"/>
      <c r="B7411" s="24"/>
      <c r="C7411" s="25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8"/>
      <c r="X7411" s="28"/>
      <c r="Y7411" s="28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28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  <c r="BD7411" s="28"/>
      <c r="BE7411" s="28"/>
      <c r="BF7411" s="28"/>
      <c r="BG7411" s="28"/>
      <c r="BH7411" s="28"/>
      <c r="BI7411" s="28"/>
      <c r="BJ7411" s="28"/>
      <c r="BK7411" s="28"/>
      <c r="BL7411" s="28"/>
      <c r="BM7411" s="28"/>
      <c r="BN7411" s="28"/>
      <c r="BO7411" s="28"/>
      <c r="BP7411" s="28"/>
      <c r="BQ7411" s="28"/>
      <c r="BR7411" s="28"/>
      <c r="BS7411" s="28"/>
      <c r="BT7411" s="28"/>
      <c r="BU7411" s="28"/>
      <c r="BV7411" s="28"/>
      <c r="BW7411" s="28"/>
    </row>
    <row r="7412" spans="1:75" ht="12.75" customHeight="1" x14ac:dyDescent="0.25">
      <c r="A7412" s="24"/>
      <c r="B7412" s="24"/>
      <c r="C7412" s="25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8"/>
      <c r="X7412" s="28"/>
      <c r="Y7412" s="28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28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  <c r="BD7412" s="28"/>
      <c r="BE7412" s="28"/>
      <c r="BF7412" s="28"/>
      <c r="BG7412" s="28"/>
      <c r="BH7412" s="28"/>
      <c r="BI7412" s="28"/>
      <c r="BJ7412" s="28"/>
      <c r="BK7412" s="28"/>
      <c r="BL7412" s="28"/>
      <c r="BM7412" s="28"/>
      <c r="BN7412" s="28"/>
      <c r="BO7412" s="28"/>
      <c r="BP7412" s="28"/>
      <c r="BQ7412" s="28"/>
      <c r="BR7412" s="28"/>
      <c r="BS7412" s="28"/>
      <c r="BT7412" s="28"/>
      <c r="BU7412" s="28"/>
      <c r="BV7412" s="28"/>
      <c r="BW7412" s="28"/>
    </row>
    <row r="7413" spans="1:75" ht="12.75" customHeight="1" x14ac:dyDescent="0.25">
      <c r="A7413" s="24"/>
      <c r="B7413" s="24"/>
      <c r="C7413" s="25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8"/>
      <c r="X7413" s="28"/>
      <c r="Y7413" s="28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28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  <c r="BD7413" s="28"/>
      <c r="BE7413" s="28"/>
      <c r="BF7413" s="28"/>
      <c r="BG7413" s="28"/>
      <c r="BH7413" s="28"/>
      <c r="BI7413" s="28"/>
      <c r="BJ7413" s="28"/>
      <c r="BK7413" s="28"/>
      <c r="BL7413" s="28"/>
      <c r="BM7413" s="28"/>
      <c r="BN7413" s="28"/>
      <c r="BO7413" s="28"/>
      <c r="BP7413" s="28"/>
      <c r="BQ7413" s="28"/>
      <c r="BR7413" s="28"/>
      <c r="BS7413" s="28"/>
      <c r="BT7413" s="28"/>
      <c r="BU7413" s="28"/>
      <c r="BV7413" s="28"/>
      <c r="BW7413" s="28"/>
    </row>
    <row r="7414" spans="1:75" ht="12.75" customHeight="1" x14ac:dyDescent="0.25">
      <c r="A7414" s="24"/>
      <c r="B7414" s="24"/>
      <c r="C7414" s="25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8"/>
      <c r="X7414" s="28"/>
      <c r="Y7414" s="28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28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  <c r="BD7414" s="28"/>
      <c r="BE7414" s="28"/>
      <c r="BF7414" s="28"/>
      <c r="BG7414" s="28"/>
      <c r="BH7414" s="28"/>
      <c r="BI7414" s="28"/>
      <c r="BJ7414" s="28"/>
      <c r="BK7414" s="28"/>
      <c r="BL7414" s="28"/>
      <c r="BM7414" s="28"/>
      <c r="BN7414" s="28"/>
      <c r="BO7414" s="28"/>
      <c r="BP7414" s="28"/>
      <c r="BQ7414" s="28"/>
      <c r="BR7414" s="28"/>
      <c r="BS7414" s="28"/>
      <c r="BT7414" s="28"/>
      <c r="BU7414" s="28"/>
      <c r="BV7414" s="28"/>
      <c r="BW7414" s="28"/>
    </row>
    <row r="7415" spans="1:75" ht="12.75" customHeight="1" x14ac:dyDescent="0.25">
      <c r="A7415" s="24"/>
      <c r="B7415" s="24"/>
      <c r="C7415" s="25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8"/>
      <c r="X7415" s="28"/>
      <c r="Y7415" s="28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28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  <c r="BD7415" s="28"/>
      <c r="BE7415" s="28"/>
      <c r="BF7415" s="28"/>
      <c r="BG7415" s="28"/>
      <c r="BH7415" s="28"/>
      <c r="BI7415" s="28"/>
      <c r="BJ7415" s="28"/>
      <c r="BK7415" s="28"/>
      <c r="BL7415" s="28"/>
      <c r="BM7415" s="28"/>
      <c r="BN7415" s="28"/>
      <c r="BO7415" s="28"/>
      <c r="BP7415" s="28"/>
      <c r="BQ7415" s="28"/>
      <c r="BR7415" s="28"/>
      <c r="BS7415" s="28"/>
      <c r="BT7415" s="28"/>
      <c r="BU7415" s="28"/>
      <c r="BV7415" s="28"/>
      <c r="BW7415" s="28"/>
    </row>
    <row r="7416" spans="1:75" ht="12.75" customHeight="1" x14ac:dyDescent="0.25">
      <c r="A7416" s="24"/>
      <c r="B7416" s="24"/>
      <c r="C7416" s="25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8"/>
      <c r="X7416" s="28"/>
      <c r="Y7416" s="28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28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  <c r="BD7416" s="28"/>
      <c r="BE7416" s="28"/>
      <c r="BF7416" s="28"/>
      <c r="BG7416" s="28"/>
      <c r="BH7416" s="28"/>
      <c r="BI7416" s="28"/>
      <c r="BJ7416" s="28"/>
      <c r="BK7416" s="28"/>
      <c r="BL7416" s="28"/>
      <c r="BM7416" s="28"/>
      <c r="BN7416" s="28"/>
      <c r="BO7416" s="28"/>
      <c r="BP7416" s="28"/>
      <c r="BQ7416" s="28"/>
      <c r="BR7416" s="28"/>
      <c r="BS7416" s="28"/>
      <c r="BT7416" s="28"/>
      <c r="BU7416" s="28"/>
      <c r="BV7416" s="28"/>
      <c r="BW7416" s="28"/>
    </row>
    <row r="7417" spans="1:75" ht="12.75" customHeight="1" x14ac:dyDescent="0.25">
      <c r="A7417" s="24"/>
      <c r="B7417" s="24"/>
      <c r="C7417" s="25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8"/>
      <c r="X7417" s="28"/>
      <c r="Y7417" s="28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28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  <c r="BD7417" s="28"/>
      <c r="BE7417" s="28"/>
      <c r="BF7417" s="28"/>
      <c r="BG7417" s="28"/>
      <c r="BH7417" s="28"/>
      <c r="BI7417" s="28"/>
      <c r="BJ7417" s="28"/>
      <c r="BK7417" s="28"/>
      <c r="BL7417" s="28"/>
      <c r="BM7417" s="28"/>
      <c r="BN7417" s="28"/>
      <c r="BO7417" s="28"/>
      <c r="BP7417" s="28"/>
      <c r="BQ7417" s="28"/>
      <c r="BR7417" s="28"/>
      <c r="BS7417" s="28"/>
      <c r="BT7417" s="28"/>
      <c r="BU7417" s="28"/>
      <c r="BV7417" s="28"/>
      <c r="BW7417" s="28"/>
    </row>
    <row r="7418" spans="1:75" ht="12.75" customHeight="1" x14ac:dyDescent="0.25">
      <c r="A7418" s="24"/>
      <c r="B7418" s="24"/>
      <c r="C7418" s="25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8"/>
      <c r="X7418" s="28"/>
      <c r="Y7418" s="28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28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  <c r="BD7418" s="28"/>
      <c r="BE7418" s="28"/>
      <c r="BF7418" s="28"/>
      <c r="BG7418" s="28"/>
      <c r="BH7418" s="28"/>
      <c r="BI7418" s="28"/>
      <c r="BJ7418" s="28"/>
      <c r="BK7418" s="28"/>
      <c r="BL7418" s="28"/>
      <c r="BM7418" s="28"/>
      <c r="BN7418" s="28"/>
      <c r="BO7418" s="28"/>
      <c r="BP7418" s="28"/>
      <c r="BQ7418" s="28"/>
      <c r="BR7418" s="28"/>
      <c r="BS7418" s="28"/>
      <c r="BT7418" s="28"/>
      <c r="BU7418" s="28"/>
      <c r="BV7418" s="28"/>
      <c r="BW7418" s="28"/>
    </row>
    <row r="7419" spans="1:75" ht="12.75" customHeight="1" x14ac:dyDescent="0.25">
      <c r="A7419" s="24"/>
      <c r="B7419" s="24"/>
      <c r="C7419" s="25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8"/>
      <c r="X7419" s="28"/>
      <c r="Y7419" s="28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28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  <c r="BD7419" s="28"/>
      <c r="BE7419" s="28"/>
      <c r="BF7419" s="28"/>
      <c r="BG7419" s="28"/>
      <c r="BH7419" s="28"/>
      <c r="BI7419" s="28"/>
      <c r="BJ7419" s="28"/>
      <c r="BK7419" s="28"/>
      <c r="BL7419" s="28"/>
      <c r="BM7419" s="28"/>
      <c r="BN7419" s="28"/>
      <c r="BO7419" s="28"/>
      <c r="BP7419" s="28"/>
      <c r="BQ7419" s="28"/>
      <c r="BR7419" s="28"/>
      <c r="BS7419" s="28"/>
      <c r="BT7419" s="28"/>
      <c r="BU7419" s="28"/>
      <c r="BV7419" s="28"/>
      <c r="BW7419" s="28"/>
    </row>
    <row r="7420" spans="1:75" ht="12.75" customHeight="1" x14ac:dyDescent="0.25">
      <c r="A7420" s="24"/>
      <c r="B7420" s="24"/>
      <c r="C7420" s="25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8"/>
      <c r="X7420" s="28"/>
      <c r="Y7420" s="28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28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  <c r="BD7420" s="28"/>
      <c r="BE7420" s="28"/>
      <c r="BF7420" s="28"/>
      <c r="BG7420" s="28"/>
      <c r="BH7420" s="28"/>
      <c r="BI7420" s="28"/>
      <c r="BJ7420" s="28"/>
      <c r="BK7420" s="28"/>
      <c r="BL7420" s="28"/>
      <c r="BM7420" s="28"/>
      <c r="BN7420" s="28"/>
      <c r="BO7420" s="28"/>
      <c r="BP7420" s="28"/>
      <c r="BQ7420" s="28"/>
      <c r="BR7420" s="28"/>
      <c r="BS7420" s="28"/>
      <c r="BT7420" s="28"/>
      <c r="BU7420" s="28"/>
      <c r="BV7420" s="28"/>
      <c r="BW7420" s="28"/>
    </row>
    <row r="7421" spans="1:75" ht="12.75" customHeight="1" x14ac:dyDescent="0.25">
      <c r="A7421" s="24"/>
      <c r="B7421" s="24"/>
      <c r="C7421" s="25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8"/>
      <c r="X7421" s="28"/>
      <c r="Y7421" s="28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28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  <c r="BD7421" s="28"/>
      <c r="BE7421" s="28"/>
      <c r="BF7421" s="28"/>
      <c r="BG7421" s="28"/>
      <c r="BH7421" s="28"/>
      <c r="BI7421" s="28"/>
      <c r="BJ7421" s="28"/>
      <c r="BK7421" s="28"/>
      <c r="BL7421" s="28"/>
      <c r="BM7421" s="28"/>
      <c r="BN7421" s="28"/>
      <c r="BO7421" s="28"/>
      <c r="BP7421" s="28"/>
      <c r="BQ7421" s="28"/>
      <c r="BR7421" s="28"/>
      <c r="BS7421" s="28"/>
      <c r="BT7421" s="28"/>
      <c r="BU7421" s="28"/>
      <c r="BV7421" s="28"/>
      <c r="BW7421" s="28"/>
    </row>
    <row r="7422" spans="1:75" ht="12.75" customHeight="1" x14ac:dyDescent="0.25">
      <c r="A7422" s="24"/>
      <c r="B7422" s="24"/>
      <c r="C7422" s="25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28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  <c r="BD7422" s="28"/>
      <c r="BE7422" s="28"/>
      <c r="BF7422" s="28"/>
      <c r="BG7422" s="28"/>
      <c r="BH7422" s="28"/>
      <c r="BI7422" s="28"/>
      <c r="BJ7422" s="28"/>
      <c r="BK7422" s="28"/>
      <c r="BL7422" s="28"/>
      <c r="BM7422" s="28"/>
      <c r="BN7422" s="28"/>
      <c r="BO7422" s="28"/>
      <c r="BP7422" s="28"/>
      <c r="BQ7422" s="28"/>
      <c r="BR7422" s="28"/>
      <c r="BS7422" s="28"/>
      <c r="BT7422" s="28"/>
      <c r="BU7422" s="28"/>
      <c r="BV7422" s="28"/>
      <c r="BW7422" s="28"/>
    </row>
    <row r="7423" spans="1:75" ht="12.75" customHeight="1" x14ac:dyDescent="0.25">
      <c r="A7423" s="24"/>
      <c r="B7423" s="24"/>
      <c r="C7423" s="25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28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  <c r="BD7423" s="28"/>
      <c r="BE7423" s="28"/>
      <c r="BF7423" s="28"/>
      <c r="BG7423" s="28"/>
      <c r="BH7423" s="28"/>
      <c r="BI7423" s="28"/>
      <c r="BJ7423" s="28"/>
      <c r="BK7423" s="28"/>
      <c r="BL7423" s="28"/>
      <c r="BM7423" s="28"/>
      <c r="BN7423" s="28"/>
      <c r="BO7423" s="28"/>
      <c r="BP7423" s="28"/>
      <c r="BQ7423" s="28"/>
      <c r="BR7423" s="28"/>
      <c r="BS7423" s="28"/>
      <c r="BT7423" s="28"/>
      <c r="BU7423" s="28"/>
      <c r="BV7423" s="28"/>
      <c r="BW7423" s="28"/>
    </row>
    <row r="7424" spans="1:75" ht="12.75" customHeight="1" x14ac:dyDescent="0.25">
      <c r="A7424" s="24"/>
      <c r="B7424" s="24"/>
      <c r="C7424" s="25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28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  <c r="BD7424" s="28"/>
      <c r="BE7424" s="28"/>
      <c r="BF7424" s="28"/>
      <c r="BG7424" s="28"/>
      <c r="BH7424" s="28"/>
      <c r="BI7424" s="28"/>
      <c r="BJ7424" s="28"/>
      <c r="BK7424" s="28"/>
      <c r="BL7424" s="28"/>
      <c r="BM7424" s="28"/>
      <c r="BN7424" s="28"/>
      <c r="BO7424" s="28"/>
      <c r="BP7424" s="28"/>
      <c r="BQ7424" s="28"/>
      <c r="BR7424" s="28"/>
      <c r="BS7424" s="28"/>
      <c r="BT7424" s="28"/>
      <c r="BU7424" s="28"/>
      <c r="BV7424" s="28"/>
      <c r="BW7424" s="28"/>
    </row>
    <row r="7425" spans="1:75" ht="12.75" customHeight="1" x14ac:dyDescent="0.25">
      <c r="A7425" s="24"/>
      <c r="B7425" s="24"/>
      <c r="C7425" s="25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28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  <c r="BD7425" s="28"/>
      <c r="BE7425" s="28"/>
      <c r="BF7425" s="28"/>
      <c r="BG7425" s="28"/>
      <c r="BH7425" s="28"/>
      <c r="BI7425" s="28"/>
      <c r="BJ7425" s="28"/>
      <c r="BK7425" s="28"/>
      <c r="BL7425" s="28"/>
      <c r="BM7425" s="28"/>
      <c r="BN7425" s="28"/>
      <c r="BO7425" s="28"/>
      <c r="BP7425" s="28"/>
      <c r="BQ7425" s="28"/>
      <c r="BR7425" s="28"/>
      <c r="BS7425" s="28"/>
      <c r="BT7425" s="28"/>
      <c r="BU7425" s="28"/>
      <c r="BV7425" s="28"/>
      <c r="BW7425" s="28"/>
    </row>
    <row r="7426" spans="1:75" ht="12.75" customHeight="1" x14ac:dyDescent="0.25">
      <c r="A7426" s="24"/>
      <c r="B7426" s="24"/>
      <c r="C7426" s="25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28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  <c r="BD7426" s="28"/>
      <c r="BE7426" s="28"/>
      <c r="BF7426" s="28"/>
      <c r="BG7426" s="28"/>
      <c r="BH7426" s="28"/>
      <c r="BI7426" s="28"/>
      <c r="BJ7426" s="28"/>
      <c r="BK7426" s="28"/>
      <c r="BL7426" s="28"/>
      <c r="BM7426" s="28"/>
      <c r="BN7426" s="28"/>
      <c r="BO7426" s="28"/>
      <c r="BP7426" s="28"/>
      <c r="BQ7426" s="28"/>
      <c r="BR7426" s="28"/>
      <c r="BS7426" s="28"/>
      <c r="BT7426" s="28"/>
      <c r="BU7426" s="28"/>
      <c r="BV7426" s="28"/>
      <c r="BW7426" s="28"/>
    </row>
    <row r="7427" spans="1:75" ht="12.75" customHeight="1" x14ac:dyDescent="0.25">
      <c r="A7427" s="24"/>
      <c r="B7427" s="24"/>
      <c r="C7427" s="25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28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  <c r="BD7427" s="28"/>
      <c r="BE7427" s="28"/>
      <c r="BF7427" s="28"/>
      <c r="BG7427" s="28"/>
      <c r="BH7427" s="28"/>
      <c r="BI7427" s="28"/>
      <c r="BJ7427" s="28"/>
      <c r="BK7427" s="28"/>
      <c r="BL7427" s="28"/>
      <c r="BM7427" s="28"/>
      <c r="BN7427" s="28"/>
      <c r="BO7427" s="28"/>
      <c r="BP7427" s="28"/>
      <c r="BQ7427" s="28"/>
      <c r="BR7427" s="28"/>
      <c r="BS7427" s="28"/>
      <c r="BT7427" s="28"/>
      <c r="BU7427" s="28"/>
      <c r="BV7427" s="28"/>
      <c r="BW7427" s="28"/>
    </row>
    <row r="7428" spans="1:75" ht="12.75" customHeight="1" x14ac:dyDescent="0.25">
      <c r="A7428" s="24"/>
      <c r="B7428" s="24"/>
      <c r="C7428" s="25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28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  <c r="BD7428" s="28"/>
      <c r="BE7428" s="28"/>
      <c r="BF7428" s="28"/>
      <c r="BG7428" s="28"/>
      <c r="BH7428" s="28"/>
      <c r="BI7428" s="28"/>
      <c r="BJ7428" s="28"/>
      <c r="BK7428" s="28"/>
      <c r="BL7428" s="28"/>
      <c r="BM7428" s="28"/>
      <c r="BN7428" s="28"/>
      <c r="BO7428" s="28"/>
      <c r="BP7428" s="28"/>
      <c r="BQ7428" s="28"/>
      <c r="BR7428" s="28"/>
      <c r="BS7428" s="28"/>
      <c r="BT7428" s="28"/>
      <c r="BU7428" s="28"/>
      <c r="BV7428" s="28"/>
      <c r="BW7428" s="28"/>
    </row>
    <row r="7429" spans="1:75" ht="12.75" customHeight="1" x14ac:dyDescent="0.25">
      <c r="A7429" s="24"/>
      <c r="B7429" s="24"/>
      <c r="C7429" s="25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28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  <c r="BD7429" s="28"/>
      <c r="BE7429" s="28"/>
      <c r="BF7429" s="28"/>
      <c r="BG7429" s="28"/>
      <c r="BH7429" s="28"/>
      <c r="BI7429" s="28"/>
      <c r="BJ7429" s="28"/>
      <c r="BK7429" s="28"/>
      <c r="BL7429" s="28"/>
      <c r="BM7429" s="28"/>
      <c r="BN7429" s="28"/>
      <c r="BO7429" s="28"/>
      <c r="BP7429" s="28"/>
      <c r="BQ7429" s="28"/>
      <c r="BR7429" s="28"/>
      <c r="BS7429" s="28"/>
      <c r="BT7429" s="28"/>
      <c r="BU7429" s="28"/>
      <c r="BV7429" s="28"/>
      <c r="BW7429" s="28"/>
    </row>
    <row r="7430" spans="1:75" ht="12.75" customHeight="1" x14ac:dyDescent="0.25">
      <c r="A7430" s="24"/>
      <c r="B7430" s="24"/>
      <c r="C7430" s="25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28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  <c r="BD7430" s="28"/>
      <c r="BE7430" s="28"/>
      <c r="BF7430" s="28"/>
      <c r="BG7430" s="28"/>
      <c r="BH7430" s="28"/>
      <c r="BI7430" s="28"/>
      <c r="BJ7430" s="28"/>
      <c r="BK7430" s="28"/>
      <c r="BL7430" s="28"/>
      <c r="BM7430" s="28"/>
      <c r="BN7430" s="28"/>
      <c r="BO7430" s="28"/>
      <c r="BP7430" s="28"/>
      <c r="BQ7430" s="28"/>
      <c r="BR7430" s="28"/>
      <c r="BS7430" s="28"/>
      <c r="BT7430" s="28"/>
      <c r="BU7430" s="28"/>
      <c r="BV7430" s="28"/>
      <c r="BW7430" s="28"/>
    </row>
    <row r="7431" spans="1:75" ht="12.75" customHeight="1" x14ac:dyDescent="0.25">
      <c r="A7431" s="24"/>
      <c r="B7431" s="24"/>
      <c r="C7431" s="25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28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  <c r="BD7431" s="28"/>
      <c r="BE7431" s="28"/>
      <c r="BF7431" s="28"/>
      <c r="BG7431" s="28"/>
      <c r="BH7431" s="28"/>
      <c r="BI7431" s="28"/>
      <c r="BJ7431" s="28"/>
      <c r="BK7431" s="28"/>
      <c r="BL7431" s="28"/>
      <c r="BM7431" s="28"/>
      <c r="BN7431" s="28"/>
      <c r="BO7431" s="28"/>
      <c r="BP7431" s="28"/>
      <c r="BQ7431" s="28"/>
      <c r="BR7431" s="28"/>
      <c r="BS7431" s="28"/>
      <c r="BT7431" s="28"/>
      <c r="BU7431" s="28"/>
      <c r="BV7431" s="28"/>
      <c r="BW7431" s="28"/>
    </row>
    <row r="7432" spans="1:75" ht="12.75" customHeight="1" x14ac:dyDescent="0.25">
      <c r="A7432" s="24"/>
      <c r="B7432" s="24"/>
      <c r="C7432" s="25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28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  <c r="BD7432" s="28"/>
      <c r="BE7432" s="28"/>
      <c r="BF7432" s="28"/>
      <c r="BG7432" s="28"/>
      <c r="BH7432" s="28"/>
      <c r="BI7432" s="28"/>
      <c r="BJ7432" s="28"/>
      <c r="BK7432" s="28"/>
      <c r="BL7432" s="28"/>
      <c r="BM7432" s="28"/>
      <c r="BN7432" s="28"/>
      <c r="BO7432" s="28"/>
      <c r="BP7432" s="28"/>
      <c r="BQ7432" s="28"/>
      <c r="BR7432" s="28"/>
      <c r="BS7432" s="28"/>
      <c r="BT7432" s="28"/>
      <c r="BU7432" s="28"/>
      <c r="BV7432" s="28"/>
      <c r="BW7432" s="28"/>
    </row>
    <row r="7433" spans="1:75" ht="12.75" customHeight="1" x14ac:dyDescent="0.25">
      <c r="A7433" s="24"/>
      <c r="B7433" s="24"/>
      <c r="C7433" s="25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28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  <c r="BD7433" s="28"/>
      <c r="BE7433" s="28"/>
      <c r="BF7433" s="28"/>
      <c r="BG7433" s="28"/>
      <c r="BH7433" s="28"/>
      <c r="BI7433" s="28"/>
      <c r="BJ7433" s="28"/>
      <c r="BK7433" s="28"/>
      <c r="BL7433" s="28"/>
      <c r="BM7433" s="28"/>
      <c r="BN7433" s="28"/>
      <c r="BO7433" s="28"/>
      <c r="BP7433" s="28"/>
      <c r="BQ7433" s="28"/>
      <c r="BR7433" s="28"/>
      <c r="BS7433" s="28"/>
      <c r="BT7433" s="28"/>
      <c r="BU7433" s="28"/>
      <c r="BV7433" s="28"/>
      <c r="BW7433" s="28"/>
    </row>
    <row r="7434" spans="1:75" ht="12.75" customHeight="1" x14ac:dyDescent="0.25">
      <c r="A7434" s="24"/>
      <c r="B7434" s="24"/>
      <c r="C7434" s="25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8"/>
      <c r="X7434" s="28"/>
      <c r="Y7434" s="28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28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  <c r="BD7434" s="28"/>
      <c r="BE7434" s="28"/>
      <c r="BF7434" s="28"/>
      <c r="BG7434" s="28"/>
      <c r="BH7434" s="28"/>
      <c r="BI7434" s="28"/>
      <c r="BJ7434" s="28"/>
      <c r="BK7434" s="28"/>
      <c r="BL7434" s="28"/>
      <c r="BM7434" s="28"/>
      <c r="BN7434" s="28"/>
      <c r="BO7434" s="28"/>
      <c r="BP7434" s="28"/>
      <c r="BQ7434" s="28"/>
      <c r="BR7434" s="28"/>
      <c r="BS7434" s="28"/>
      <c r="BT7434" s="28"/>
      <c r="BU7434" s="28"/>
      <c r="BV7434" s="28"/>
      <c r="BW7434" s="28"/>
    </row>
    <row r="7435" spans="1:75" ht="12.75" customHeight="1" x14ac:dyDescent="0.25">
      <c r="A7435" s="24"/>
      <c r="B7435" s="24"/>
      <c r="C7435" s="25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8"/>
      <c r="X7435" s="28"/>
      <c r="Y7435" s="28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28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  <c r="BD7435" s="28"/>
      <c r="BE7435" s="28"/>
      <c r="BF7435" s="28"/>
      <c r="BG7435" s="28"/>
      <c r="BH7435" s="28"/>
      <c r="BI7435" s="28"/>
      <c r="BJ7435" s="28"/>
      <c r="BK7435" s="28"/>
      <c r="BL7435" s="28"/>
      <c r="BM7435" s="28"/>
      <c r="BN7435" s="28"/>
      <c r="BO7435" s="28"/>
      <c r="BP7435" s="28"/>
      <c r="BQ7435" s="28"/>
      <c r="BR7435" s="28"/>
      <c r="BS7435" s="28"/>
      <c r="BT7435" s="28"/>
      <c r="BU7435" s="28"/>
      <c r="BV7435" s="28"/>
      <c r="BW7435" s="28"/>
    </row>
    <row r="7436" spans="1:75" ht="12.75" customHeight="1" x14ac:dyDescent="0.25">
      <c r="A7436" s="24"/>
      <c r="B7436" s="24"/>
      <c r="C7436" s="25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8"/>
      <c r="X7436" s="28"/>
      <c r="Y7436" s="28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28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  <c r="BD7436" s="28"/>
      <c r="BE7436" s="28"/>
      <c r="BF7436" s="28"/>
      <c r="BG7436" s="28"/>
      <c r="BH7436" s="28"/>
      <c r="BI7436" s="28"/>
      <c r="BJ7436" s="28"/>
      <c r="BK7436" s="28"/>
      <c r="BL7436" s="28"/>
      <c r="BM7436" s="28"/>
      <c r="BN7436" s="28"/>
      <c r="BO7436" s="28"/>
      <c r="BP7436" s="28"/>
      <c r="BQ7436" s="28"/>
      <c r="BR7436" s="28"/>
      <c r="BS7436" s="28"/>
      <c r="BT7436" s="28"/>
      <c r="BU7436" s="28"/>
      <c r="BV7436" s="28"/>
      <c r="BW7436" s="28"/>
    </row>
    <row r="7437" spans="1:75" ht="12.75" customHeight="1" x14ac:dyDescent="0.25">
      <c r="A7437" s="24"/>
      <c r="B7437" s="24"/>
      <c r="C7437" s="25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8"/>
      <c r="X7437" s="28"/>
      <c r="Y7437" s="28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28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  <c r="BD7437" s="28"/>
      <c r="BE7437" s="28"/>
      <c r="BF7437" s="28"/>
      <c r="BG7437" s="28"/>
      <c r="BH7437" s="28"/>
      <c r="BI7437" s="28"/>
      <c r="BJ7437" s="28"/>
      <c r="BK7437" s="28"/>
      <c r="BL7437" s="28"/>
      <c r="BM7437" s="28"/>
      <c r="BN7437" s="28"/>
      <c r="BO7437" s="28"/>
      <c r="BP7437" s="28"/>
      <c r="BQ7437" s="28"/>
      <c r="BR7437" s="28"/>
      <c r="BS7437" s="28"/>
      <c r="BT7437" s="28"/>
      <c r="BU7437" s="28"/>
      <c r="BV7437" s="28"/>
      <c r="BW7437" s="28"/>
    </row>
    <row r="7438" spans="1:75" ht="12.75" customHeight="1" x14ac:dyDescent="0.25">
      <c r="A7438" s="24"/>
      <c r="B7438" s="24"/>
      <c r="C7438" s="25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8"/>
      <c r="X7438" s="28"/>
      <c r="Y7438" s="28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28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  <c r="BD7438" s="28"/>
      <c r="BE7438" s="28"/>
      <c r="BF7438" s="28"/>
      <c r="BG7438" s="28"/>
      <c r="BH7438" s="28"/>
      <c r="BI7438" s="28"/>
      <c r="BJ7438" s="28"/>
      <c r="BK7438" s="28"/>
      <c r="BL7438" s="28"/>
      <c r="BM7438" s="28"/>
      <c r="BN7438" s="28"/>
      <c r="BO7438" s="28"/>
      <c r="BP7438" s="28"/>
      <c r="BQ7438" s="28"/>
      <c r="BR7438" s="28"/>
      <c r="BS7438" s="28"/>
      <c r="BT7438" s="28"/>
      <c r="BU7438" s="28"/>
      <c r="BV7438" s="28"/>
      <c r="BW7438" s="28"/>
    </row>
    <row r="7439" spans="1:75" ht="12.75" customHeight="1" x14ac:dyDescent="0.25">
      <c r="A7439" s="24"/>
      <c r="B7439" s="24"/>
      <c r="C7439" s="25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8"/>
      <c r="X7439" s="28"/>
      <c r="Y7439" s="28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28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  <c r="BD7439" s="28"/>
      <c r="BE7439" s="28"/>
      <c r="BF7439" s="28"/>
      <c r="BG7439" s="28"/>
      <c r="BH7439" s="28"/>
      <c r="BI7439" s="28"/>
      <c r="BJ7439" s="28"/>
      <c r="BK7439" s="28"/>
      <c r="BL7439" s="28"/>
      <c r="BM7439" s="28"/>
      <c r="BN7439" s="28"/>
      <c r="BO7439" s="28"/>
      <c r="BP7439" s="28"/>
      <c r="BQ7439" s="28"/>
      <c r="BR7439" s="28"/>
      <c r="BS7439" s="28"/>
      <c r="BT7439" s="28"/>
      <c r="BU7439" s="28"/>
      <c r="BV7439" s="28"/>
      <c r="BW7439" s="28"/>
    </row>
    <row r="7440" spans="1:75" ht="12.75" customHeight="1" x14ac:dyDescent="0.25">
      <c r="A7440" s="24"/>
      <c r="B7440" s="24"/>
      <c r="C7440" s="25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8"/>
      <c r="X7440" s="28"/>
      <c r="Y7440" s="28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28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  <c r="BD7440" s="28"/>
      <c r="BE7440" s="28"/>
      <c r="BF7440" s="28"/>
      <c r="BG7440" s="28"/>
      <c r="BH7440" s="28"/>
      <c r="BI7440" s="28"/>
      <c r="BJ7440" s="28"/>
      <c r="BK7440" s="28"/>
      <c r="BL7440" s="28"/>
      <c r="BM7440" s="28"/>
      <c r="BN7440" s="28"/>
      <c r="BO7440" s="28"/>
      <c r="BP7440" s="28"/>
      <c r="BQ7440" s="28"/>
      <c r="BR7440" s="28"/>
      <c r="BS7440" s="28"/>
      <c r="BT7440" s="28"/>
      <c r="BU7440" s="28"/>
      <c r="BV7440" s="28"/>
      <c r="BW7440" s="28"/>
    </row>
    <row r="7441" spans="1:75" ht="12.75" customHeight="1" x14ac:dyDescent="0.25">
      <c r="A7441" s="24"/>
      <c r="B7441" s="24"/>
      <c r="C7441" s="25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8"/>
      <c r="X7441" s="28"/>
      <c r="Y7441" s="28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28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  <c r="BD7441" s="28"/>
      <c r="BE7441" s="28"/>
      <c r="BF7441" s="28"/>
      <c r="BG7441" s="28"/>
      <c r="BH7441" s="28"/>
      <c r="BI7441" s="28"/>
      <c r="BJ7441" s="28"/>
      <c r="BK7441" s="28"/>
      <c r="BL7441" s="28"/>
      <c r="BM7441" s="28"/>
      <c r="BN7441" s="28"/>
      <c r="BO7441" s="28"/>
      <c r="BP7441" s="28"/>
      <c r="BQ7441" s="28"/>
      <c r="BR7441" s="28"/>
      <c r="BS7441" s="28"/>
      <c r="BT7441" s="28"/>
      <c r="BU7441" s="28"/>
      <c r="BV7441" s="28"/>
      <c r="BW7441" s="28"/>
    </row>
    <row r="7442" spans="1:75" ht="12.75" customHeight="1" x14ac:dyDescent="0.25">
      <c r="A7442" s="24"/>
      <c r="B7442" s="24"/>
      <c r="C7442" s="25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8"/>
      <c r="X7442" s="28"/>
      <c r="Y7442" s="28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28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  <c r="BD7442" s="28"/>
      <c r="BE7442" s="28"/>
      <c r="BF7442" s="28"/>
      <c r="BG7442" s="28"/>
      <c r="BH7442" s="28"/>
      <c r="BI7442" s="28"/>
      <c r="BJ7442" s="28"/>
      <c r="BK7442" s="28"/>
      <c r="BL7442" s="28"/>
      <c r="BM7442" s="28"/>
      <c r="BN7442" s="28"/>
      <c r="BO7442" s="28"/>
      <c r="BP7442" s="28"/>
      <c r="BQ7442" s="28"/>
      <c r="BR7442" s="28"/>
      <c r="BS7442" s="28"/>
      <c r="BT7442" s="28"/>
      <c r="BU7442" s="28"/>
      <c r="BV7442" s="28"/>
      <c r="BW7442" s="28"/>
    </row>
    <row r="7443" spans="1:75" ht="12.75" customHeight="1" x14ac:dyDescent="0.25">
      <c r="A7443" s="24"/>
      <c r="B7443" s="24"/>
      <c r="C7443" s="25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8"/>
      <c r="X7443" s="28"/>
      <c r="Y7443" s="28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28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  <c r="BD7443" s="28"/>
      <c r="BE7443" s="28"/>
      <c r="BF7443" s="28"/>
      <c r="BG7443" s="28"/>
      <c r="BH7443" s="28"/>
      <c r="BI7443" s="28"/>
      <c r="BJ7443" s="28"/>
      <c r="BK7443" s="28"/>
      <c r="BL7443" s="28"/>
      <c r="BM7443" s="28"/>
      <c r="BN7443" s="28"/>
      <c r="BO7443" s="28"/>
      <c r="BP7443" s="28"/>
      <c r="BQ7443" s="28"/>
      <c r="BR7443" s="28"/>
      <c r="BS7443" s="28"/>
      <c r="BT7443" s="28"/>
      <c r="BU7443" s="28"/>
      <c r="BV7443" s="28"/>
      <c r="BW7443" s="28"/>
    </row>
    <row r="7444" spans="1:75" ht="12.75" customHeight="1" x14ac:dyDescent="0.25">
      <c r="A7444" s="24"/>
      <c r="B7444" s="24"/>
      <c r="C7444" s="25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8"/>
      <c r="X7444" s="28"/>
      <c r="Y7444" s="28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28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  <c r="BD7444" s="28"/>
      <c r="BE7444" s="28"/>
      <c r="BF7444" s="28"/>
      <c r="BG7444" s="28"/>
      <c r="BH7444" s="28"/>
      <c r="BI7444" s="28"/>
      <c r="BJ7444" s="28"/>
      <c r="BK7444" s="28"/>
      <c r="BL7444" s="28"/>
      <c r="BM7444" s="28"/>
      <c r="BN7444" s="28"/>
      <c r="BO7444" s="28"/>
      <c r="BP7444" s="28"/>
      <c r="BQ7444" s="28"/>
      <c r="BR7444" s="28"/>
      <c r="BS7444" s="28"/>
      <c r="BT7444" s="28"/>
      <c r="BU7444" s="28"/>
      <c r="BV7444" s="28"/>
      <c r="BW7444" s="28"/>
    </row>
    <row r="7445" spans="1:75" ht="12.75" customHeight="1" x14ac:dyDescent="0.25">
      <c r="A7445" s="24"/>
      <c r="B7445" s="24"/>
      <c r="C7445" s="25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8"/>
      <c r="X7445" s="28"/>
      <c r="Y7445" s="28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28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  <c r="BD7445" s="28"/>
      <c r="BE7445" s="28"/>
      <c r="BF7445" s="28"/>
      <c r="BG7445" s="28"/>
      <c r="BH7445" s="28"/>
      <c r="BI7445" s="28"/>
      <c r="BJ7445" s="28"/>
      <c r="BK7445" s="28"/>
      <c r="BL7445" s="28"/>
      <c r="BM7445" s="28"/>
      <c r="BN7445" s="28"/>
      <c r="BO7445" s="28"/>
      <c r="BP7445" s="28"/>
      <c r="BQ7445" s="28"/>
      <c r="BR7445" s="28"/>
      <c r="BS7445" s="28"/>
      <c r="BT7445" s="28"/>
      <c r="BU7445" s="28"/>
      <c r="BV7445" s="28"/>
      <c r="BW7445" s="28"/>
    </row>
    <row r="7446" spans="1:75" ht="12.75" customHeight="1" x14ac:dyDescent="0.25">
      <c r="A7446" s="24"/>
      <c r="B7446" s="24"/>
      <c r="C7446" s="25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8"/>
      <c r="X7446" s="28"/>
      <c r="Y7446" s="28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28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  <c r="BD7446" s="28"/>
      <c r="BE7446" s="28"/>
      <c r="BF7446" s="28"/>
      <c r="BG7446" s="28"/>
      <c r="BH7446" s="28"/>
      <c r="BI7446" s="28"/>
      <c r="BJ7446" s="28"/>
      <c r="BK7446" s="28"/>
      <c r="BL7446" s="28"/>
      <c r="BM7446" s="28"/>
      <c r="BN7446" s="28"/>
      <c r="BO7446" s="28"/>
      <c r="BP7446" s="28"/>
      <c r="BQ7446" s="28"/>
      <c r="BR7446" s="28"/>
      <c r="BS7446" s="28"/>
      <c r="BT7446" s="28"/>
      <c r="BU7446" s="28"/>
      <c r="BV7446" s="28"/>
      <c r="BW7446" s="28"/>
    </row>
    <row r="7447" spans="1:75" ht="12.75" customHeight="1" x14ac:dyDescent="0.25">
      <c r="A7447" s="24"/>
      <c r="B7447" s="24"/>
      <c r="C7447" s="25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8"/>
      <c r="X7447" s="28"/>
      <c r="Y7447" s="28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28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  <c r="BD7447" s="28"/>
      <c r="BE7447" s="28"/>
      <c r="BF7447" s="28"/>
      <c r="BG7447" s="28"/>
      <c r="BH7447" s="28"/>
      <c r="BI7447" s="28"/>
      <c r="BJ7447" s="28"/>
      <c r="BK7447" s="28"/>
      <c r="BL7447" s="28"/>
      <c r="BM7447" s="28"/>
      <c r="BN7447" s="28"/>
      <c r="BO7447" s="28"/>
      <c r="BP7447" s="28"/>
      <c r="BQ7447" s="28"/>
      <c r="BR7447" s="28"/>
      <c r="BS7447" s="28"/>
      <c r="BT7447" s="28"/>
      <c r="BU7447" s="28"/>
      <c r="BV7447" s="28"/>
      <c r="BW7447" s="28"/>
    </row>
    <row r="7448" spans="1:75" ht="12.75" customHeight="1" x14ac:dyDescent="0.25">
      <c r="A7448" s="24"/>
      <c r="B7448" s="24"/>
      <c r="C7448" s="25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8"/>
      <c r="X7448" s="28"/>
      <c r="Y7448" s="28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28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  <c r="BD7448" s="28"/>
      <c r="BE7448" s="28"/>
      <c r="BF7448" s="28"/>
      <c r="BG7448" s="28"/>
      <c r="BH7448" s="28"/>
      <c r="BI7448" s="28"/>
      <c r="BJ7448" s="28"/>
      <c r="BK7448" s="28"/>
      <c r="BL7448" s="28"/>
      <c r="BM7448" s="28"/>
      <c r="BN7448" s="28"/>
      <c r="BO7448" s="28"/>
      <c r="BP7448" s="28"/>
      <c r="BQ7448" s="28"/>
      <c r="BR7448" s="28"/>
      <c r="BS7448" s="28"/>
      <c r="BT7448" s="28"/>
      <c r="BU7448" s="28"/>
      <c r="BV7448" s="28"/>
      <c r="BW7448" s="28"/>
    </row>
    <row r="7449" spans="1:75" ht="12.75" customHeight="1" x14ac:dyDescent="0.25">
      <c r="A7449" s="24"/>
      <c r="B7449" s="24"/>
      <c r="C7449" s="25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8"/>
      <c r="X7449" s="28"/>
      <c r="Y7449" s="28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28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  <c r="BD7449" s="28"/>
      <c r="BE7449" s="28"/>
      <c r="BF7449" s="28"/>
      <c r="BG7449" s="28"/>
      <c r="BH7449" s="28"/>
      <c r="BI7449" s="28"/>
      <c r="BJ7449" s="28"/>
      <c r="BK7449" s="28"/>
      <c r="BL7449" s="28"/>
      <c r="BM7449" s="28"/>
      <c r="BN7449" s="28"/>
      <c r="BO7449" s="28"/>
      <c r="BP7449" s="28"/>
      <c r="BQ7449" s="28"/>
      <c r="BR7449" s="28"/>
      <c r="BS7449" s="28"/>
      <c r="BT7449" s="28"/>
      <c r="BU7449" s="28"/>
      <c r="BV7449" s="28"/>
      <c r="BW7449" s="28"/>
    </row>
    <row r="7450" spans="1:75" ht="12.75" customHeight="1" x14ac:dyDescent="0.25">
      <c r="A7450" s="24"/>
      <c r="B7450" s="24"/>
      <c r="C7450" s="25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8"/>
      <c r="X7450" s="28"/>
      <c r="Y7450" s="28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28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  <c r="BD7450" s="28"/>
      <c r="BE7450" s="28"/>
      <c r="BF7450" s="28"/>
      <c r="BG7450" s="28"/>
      <c r="BH7450" s="28"/>
      <c r="BI7450" s="28"/>
      <c r="BJ7450" s="28"/>
      <c r="BK7450" s="28"/>
      <c r="BL7450" s="28"/>
      <c r="BM7450" s="28"/>
      <c r="BN7450" s="28"/>
      <c r="BO7450" s="28"/>
      <c r="BP7450" s="28"/>
      <c r="BQ7450" s="28"/>
      <c r="BR7450" s="28"/>
      <c r="BS7450" s="28"/>
      <c r="BT7450" s="28"/>
      <c r="BU7450" s="28"/>
      <c r="BV7450" s="28"/>
      <c r="BW7450" s="28"/>
    </row>
    <row r="7451" spans="1:75" ht="12.75" customHeight="1" x14ac:dyDescent="0.25">
      <c r="A7451" s="24"/>
      <c r="B7451" s="24"/>
      <c r="C7451" s="25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8"/>
      <c r="X7451" s="28"/>
      <c r="Y7451" s="28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28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  <c r="BD7451" s="28"/>
      <c r="BE7451" s="28"/>
      <c r="BF7451" s="28"/>
      <c r="BG7451" s="28"/>
      <c r="BH7451" s="28"/>
      <c r="BI7451" s="28"/>
      <c r="BJ7451" s="28"/>
      <c r="BK7451" s="28"/>
      <c r="BL7451" s="28"/>
      <c r="BM7451" s="28"/>
      <c r="BN7451" s="28"/>
      <c r="BO7451" s="28"/>
      <c r="BP7451" s="28"/>
      <c r="BQ7451" s="28"/>
      <c r="BR7451" s="28"/>
      <c r="BS7451" s="28"/>
      <c r="BT7451" s="28"/>
      <c r="BU7451" s="28"/>
      <c r="BV7451" s="28"/>
      <c r="BW7451" s="28"/>
    </row>
    <row r="7452" spans="1:75" ht="12.75" customHeight="1" x14ac:dyDescent="0.25">
      <c r="A7452" s="24"/>
      <c r="B7452" s="24"/>
      <c r="C7452" s="25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8"/>
      <c r="X7452" s="28"/>
      <c r="Y7452" s="28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28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  <c r="BD7452" s="28"/>
      <c r="BE7452" s="28"/>
      <c r="BF7452" s="28"/>
      <c r="BG7452" s="28"/>
      <c r="BH7452" s="28"/>
      <c r="BI7452" s="28"/>
      <c r="BJ7452" s="28"/>
      <c r="BK7452" s="28"/>
      <c r="BL7452" s="28"/>
      <c r="BM7452" s="28"/>
      <c r="BN7452" s="28"/>
      <c r="BO7452" s="28"/>
      <c r="BP7452" s="28"/>
      <c r="BQ7452" s="28"/>
      <c r="BR7452" s="28"/>
      <c r="BS7452" s="28"/>
      <c r="BT7452" s="28"/>
      <c r="BU7452" s="28"/>
      <c r="BV7452" s="28"/>
      <c r="BW7452" s="28"/>
    </row>
    <row r="7453" spans="1:75" ht="12.75" customHeight="1" x14ac:dyDescent="0.25">
      <c r="A7453" s="24"/>
      <c r="B7453" s="24"/>
      <c r="C7453" s="25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8"/>
      <c r="X7453" s="28"/>
      <c r="Y7453" s="28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28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  <c r="BD7453" s="28"/>
      <c r="BE7453" s="28"/>
      <c r="BF7453" s="28"/>
      <c r="BG7453" s="28"/>
      <c r="BH7453" s="28"/>
      <c r="BI7453" s="28"/>
      <c r="BJ7453" s="28"/>
      <c r="BK7453" s="28"/>
      <c r="BL7453" s="28"/>
      <c r="BM7453" s="28"/>
      <c r="BN7453" s="28"/>
      <c r="BO7453" s="28"/>
      <c r="BP7453" s="28"/>
      <c r="BQ7453" s="28"/>
      <c r="BR7453" s="28"/>
      <c r="BS7453" s="28"/>
      <c r="BT7453" s="28"/>
      <c r="BU7453" s="28"/>
      <c r="BV7453" s="28"/>
      <c r="BW7453" s="28"/>
    </row>
    <row r="7454" spans="1:75" ht="12.75" customHeight="1" x14ac:dyDescent="0.25">
      <c r="A7454" s="24"/>
      <c r="B7454" s="24"/>
      <c r="C7454" s="25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8"/>
      <c r="X7454" s="28"/>
      <c r="Y7454" s="28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28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  <c r="BD7454" s="28"/>
      <c r="BE7454" s="28"/>
      <c r="BF7454" s="28"/>
      <c r="BG7454" s="28"/>
      <c r="BH7454" s="28"/>
      <c r="BI7454" s="28"/>
      <c r="BJ7454" s="28"/>
      <c r="BK7454" s="28"/>
      <c r="BL7454" s="28"/>
      <c r="BM7454" s="28"/>
      <c r="BN7454" s="28"/>
      <c r="BO7454" s="28"/>
      <c r="BP7454" s="28"/>
      <c r="BQ7454" s="28"/>
      <c r="BR7454" s="28"/>
      <c r="BS7454" s="28"/>
      <c r="BT7454" s="28"/>
      <c r="BU7454" s="28"/>
      <c r="BV7454" s="28"/>
      <c r="BW7454" s="28"/>
    </row>
    <row r="7455" spans="1:75" ht="12.75" customHeight="1" x14ac:dyDescent="0.25">
      <c r="A7455" s="24"/>
      <c r="B7455" s="24"/>
      <c r="C7455" s="25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8"/>
      <c r="X7455" s="28"/>
      <c r="Y7455" s="28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28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  <c r="BD7455" s="28"/>
      <c r="BE7455" s="28"/>
      <c r="BF7455" s="28"/>
      <c r="BG7455" s="28"/>
      <c r="BH7455" s="28"/>
      <c r="BI7455" s="28"/>
      <c r="BJ7455" s="28"/>
      <c r="BK7455" s="28"/>
      <c r="BL7455" s="28"/>
      <c r="BM7455" s="28"/>
      <c r="BN7455" s="28"/>
      <c r="BO7455" s="28"/>
      <c r="BP7455" s="28"/>
      <c r="BQ7455" s="28"/>
      <c r="BR7455" s="28"/>
      <c r="BS7455" s="28"/>
      <c r="BT7455" s="28"/>
      <c r="BU7455" s="28"/>
      <c r="BV7455" s="28"/>
      <c r="BW7455" s="28"/>
    </row>
    <row r="7456" spans="1:75" ht="12.75" customHeight="1" x14ac:dyDescent="0.25">
      <c r="A7456" s="24"/>
      <c r="B7456" s="24"/>
      <c r="C7456" s="25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8"/>
      <c r="X7456" s="28"/>
      <c r="Y7456" s="28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28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  <c r="BD7456" s="28"/>
      <c r="BE7456" s="28"/>
      <c r="BF7456" s="28"/>
      <c r="BG7456" s="28"/>
      <c r="BH7456" s="28"/>
      <c r="BI7456" s="28"/>
      <c r="BJ7456" s="28"/>
      <c r="BK7456" s="28"/>
      <c r="BL7456" s="28"/>
      <c r="BM7456" s="28"/>
      <c r="BN7456" s="28"/>
      <c r="BO7456" s="28"/>
      <c r="BP7456" s="28"/>
      <c r="BQ7456" s="28"/>
      <c r="BR7456" s="28"/>
      <c r="BS7456" s="28"/>
      <c r="BT7456" s="28"/>
      <c r="BU7456" s="28"/>
      <c r="BV7456" s="28"/>
      <c r="BW7456" s="28"/>
    </row>
    <row r="7457" spans="1:75" ht="12.75" customHeight="1" x14ac:dyDescent="0.25">
      <c r="A7457" s="24"/>
      <c r="B7457" s="24"/>
      <c r="C7457" s="25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8"/>
      <c r="X7457" s="28"/>
      <c r="Y7457" s="28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28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  <c r="BD7457" s="28"/>
      <c r="BE7457" s="28"/>
      <c r="BF7457" s="28"/>
      <c r="BG7457" s="28"/>
      <c r="BH7457" s="28"/>
      <c r="BI7457" s="28"/>
      <c r="BJ7457" s="28"/>
      <c r="BK7457" s="28"/>
      <c r="BL7457" s="28"/>
      <c r="BM7457" s="28"/>
      <c r="BN7457" s="28"/>
      <c r="BO7457" s="28"/>
      <c r="BP7457" s="28"/>
      <c r="BQ7457" s="28"/>
      <c r="BR7457" s="28"/>
      <c r="BS7457" s="28"/>
      <c r="BT7457" s="28"/>
      <c r="BU7457" s="28"/>
      <c r="BV7457" s="28"/>
      <c r="BW7457" s="28"/>
    </row>
    <row r="7458" spans="1:75" ht="12.75" customHeight="1" x14ac:dyDescent="0.25">
      <c r="A7458" s="24"/>
      <c r="B7458" s="24"/>
      <c r="C7458" s="25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8"/>
      <c r="X7458" s="28"/>
      <c r="Y7458" s="28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28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  <c r="BD7458" s="28"/>
      <c r="BE7458" s="28"/>
      <c r="BF7458" s="28"/>
      <c r="BG7458" s="28"/>
      <c r="BH7458" s="28"/>
      <c r="BI7458" s="28"/>
      <c r="BJ7458" s="28"/>
      <c r="BK7458" s="28"/>
      <c r="BL7458" s="28"/>
      <c r="BM7458" s="28"/>
      <c r="BN7458" s="28"/>
      <c r="BO7458" s="28"/>
      <c r="BP7458" s="28"/>
      <c r="BQ7458" s="28"/>
      <c r="BR7458" s="28"/>
      <c r="BS7458" s="28"/>
      <c r="BT7458" s="28"/>
      <c r="BU7458" s="28"/>
      <c r="BV7458" s="28"/>
      <c r="BW7458" s="28"/>
    </row>
    <row r="7459" spans="1:75" ht="12.75" customHeight="1" x14ac:dyDescent="0.25">
      <c r="A7459" s="24"/>
      <c r="B7459" s="24"/>
      <c r="C7459" s="25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8"/>
      <c r="X7459" s="28"/>
      <c r="Y7459" s="28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28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  <c r="BD7459" s="28"/>
      <c r="BE7459" s="28"/>
      <c r="BF7459" s="28"/>
      <c r="BG7459" s="28"/>
      <c r="BH7459" s="28"/>
      <c r="BI7459" s="28"/>
      <c r="BJ7459" s="28"/>
      <c r="BK7459" s="28"/>
      <c r="BL7459" s="28"/>
      <c r="BM7459" s="28"/>
      <c r="BN7459" s="28"/>
      <c r="BO7459" s="28"/>
      <c r="BP7459" s="28"/>
      <c r="BQ7459" s="28"/>
      <c r="BR7459" s="28"/>
      <c r="BS7459" s="28"/>
      <c r="BT7459" s="28"/>
      <c r="BU7459" s="28"/>
      <c r="BV7459" s="28"/>
      <c r="BW7459" s="28"/>
    </row>
    <row r="7460" spans="1:75" ht="12.75" customHeight="1" x14ac:dyDescent="0.25">
      <c r="A7460" s="24"/>
      <c r="B7460" s="24"/>
      <c r="C7460" s="25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8"/>
      <c r="X7460" s="28"/>
      <c r="Y7460" s="28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28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  <c r="BD7460" s="28"/>
      <c r="BE7460" s="28"/>
      <c r="BF7460" s="28"/>
      <c r="BG7460" s="28"/>
      <c r="BH7460" s="28"/>
      <c r="BI7460" s="28"/>
      <c r="BJ7460" s="28"/>
      <c r="BK7460" s="28"/>
      <c r="BL7460" s="28"/>
      <c r="BM7460" s="28"/>
      <c r="BN7460" s="28"/>
      <c r="BO7460" s="28"/>
      <c r="BP7460" s="28"/>
      <c r="BQ7460" s="28"/>
      <c r="BR7460" s="28"/>
      <c r="BS7460" s="28"/>
      <c r="BT7460" s="28"/>
      <c r="BU7460" s="28"/>
      <c r="BV7460" s="28"/>
      <c r="BW7460" s="28"/>
    </row>
    <row r="7461" spans="1:75" ht="12.75" customHeight="1" x14ac:dyDescent="0.25">
      <c r="A7461" s="24"/>
      <c r="B7461" s="24"/>
      <c r="C7461" s="25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8"/>
      <c r="X7461" s="28"/>
      <c r="Y7461" s="28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28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  <c r="BD7461" s="28"/>
      <c r="BE7461" s="28"/>
      <c r="BF7461" s="28"/>
      <c r="BG7461" s="28"/>
      <c r="BH7461" s="28"/>
      <c r="BI7461" s="28"/>
      <c r="BJ7461" s="28"/>
      <c r="BK7461" s="28"/>
      <c r="BL7461" s="28"/>
      <c r="BM7461" s="28"/>
      <c r="BN7461" s="28"/>
      <c r="BO7461" s="28"/>
      <c r="BP7461" s="28"/>
      <c r="BQ7461" s="28"/>
      <c r="BR7461" s="28"/>
      <c r="BS7461" s="28"/>
      <c r="BT7461" s="28"/>
      <c r="BU7461" s="28"/>
      <c r="BV7461" s="28"/>
      <c r="BW7461" s="28"/>
    </row>
    <row r="7462" spans="1:75" ht="12.75" customHeight="1" x14ac:dyDescent="0.25">
      <c r="A7462" s="24"/>
      <c r="B7462" s="24"/>
      <c r="C7462" s="25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8"/>
      <c r="X7462" s="28"/>
      <c r="Y7462" s="28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28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  <c r="BD7462" s="28"/>
      <c r="BE7462" s="28"/>
      <c r="BF7462" s="28"/>
      <c r="BG7462" s="28"/>
      <c r="BH7462" s="28"/>
      <c r="BI7462" s="28"/>
      <c r="BJ7462" s="28"/>
      <c r="BK7462" s="28"/>
      <c r="BL7462" s="28"/>
      <c r="BM7462" s="28"/>
      <c r="BN7462" s="28"/>
      <c r="BO7462" s="28"/>
      <c r="BP7462" s="28"/>
      <c r="BQ7462" s="28"/>
      <c r="BR7462" s="28"/>
      <c r="BS7462" s="28"/>
      <c r="BT7462" s="28"/>
      <c r="BU7462" s="28"/>
      <c r="BV7462" s="28"/>
      <c r="BW7462" s="28"/>
    </row>
    <row r="7463" spans="1:75" ht="12.75" customHeight="1" x14ac:dyDescent="0.25">
      <c r="A7463" s="24"/>
      <c r="B7463" s="24"/>
      <c r="C7463" s="25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8"/>
      <c r="X7463" s="28"/>
      <c r="Y7463" s="28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28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  <c r="BD7463" s="28"/>
      <c r="BE7463" s="28"/>
      <c r="BF7463" s="28"/>
      <c r="BG7463" s="28"/>
      <c r="BH7463" s="28"/>
      <c r="BI7463" s="28"/>
      <c r="BJ7463" s="28"/>
      <c r="BK7463" s="28"/>
      <c r="BL7463" s="28"/>
      <c r="BM7463" s="28"/>
      <c r="BN7463" s="28"/>
      <c r="BO7463" s="28"/>
      <c r="BP7463" s="28"/>
      <c r="BQ7463" s="28"/>
      <c r="BR7463" s="28"/>
      <c r="BS7463" s="28"/>
      <c r="BT7463" s="28"/>
      <c r="BU7463" s="28"/>
      <c r="BV7463" s="28"/>
      <c r="BW7463" s="28"/>
    </row>
    <row r="7464" spans="1:75" ht="12.75" customHeight="1" x14ac:dyDescent="0.25">
      <c r="A7464" s="24"/>
      <c r="B7464" s="24"/>
      <c r="C7464" s="25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8"/>
      <c r="X7464" s="28"/>
      <c r="Y7464" s="28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28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  <c r="BD7464" s="28"/>
      <c r="BE7464" s="28"/>
      <c r="BF7464" s="28"/>
      <c r="BG7464" s="28"/>
      <c r="BH7464" s="28"/>
      <c r="BI7464" s="28"/>
      <c r="BJ7464" s="28"/>
      <c r="BK7464" s="28"/>
      <c r="BL7464" s="28"/>
      <c r="BM7464" s="28"/>
      <c r="BN7464" s="28"/>
      <c r="BO7464" s="28"/>
      <c r="BP7464" s="28"/>
      <c r="BQ7464" s="28"/>
      <c r="BR7464" s="28"/>
      <c r="BS7464" s="28"/>
      <c r="BT7464" s="28"/>
      <c r="BU7464" s="28"/>
      <c r="BV7464" s="28"/>
      <c r="BW7464" s="28"/>
    </row>
    <row r="7465" spans="1:75" ht="12.75" customHeight="1" x14ac:dyDescent="0.25">
      <c r="A7465" s="24"/>
      <c r="B7465" s="24"/>
      <c r="C7465" s="25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8"/>
      <c r="X7465" s="28"/>
      <c r="Y7465" s="28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28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  <c r="BD7465" s="28"/>
      <c r="BE7465" s="28"/>
      <c r="BF7465" s="28"/>
      <c r="BG7465" s="28"/>
      <c r="BH7465" s="28"/>
      <c r="BI7465" s="28"/>
      <c r="BJ7465" s="28"/>
      <c r="BK7465" s="28"/>
      <c r="BL7465" s="28"/>
      <c r="BM7465" s="28"/>
      <c r="BN7465" s="28"/>
      <c r="BO7465" s="28"/>
      <c r="BP7465" s="28"/>
      <c r="BQ7465" s="28"/>
      <c r="BR7465" s="28"/>
      <c r="BS7465" s="28"/>
      <c r="BT7465" s="28"/>
      <c r="BU7465" s="28"/>
      <c r="BV7465" s="28"/>
      <c r="BW7465" s="28"/>
    </row>
    <row r="7466" spans="1:75" ht="12.75" customHeight="1" x14ac:dyDescent="0.25">
      <c r="A7466" s="24"/>
      <c r="B7466" s="24"/>
      <c r="C7466" s="25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8"/>
      <c r="X7466" s="28"/>
      <c r="Y7466" s="28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28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  <c r="BD7466" s="28"/>
      <c r="BE7466" s="28"/>
      <c r="BF7466" s="28"/>
      <c r="BG7466" s="28"/>
      <c r="BH7466" s="28"/>
      <c r="BI7466" s="28"/>
      <c r="BJ7466" s="28"/>
      <c r="BK7466" s="28"/>
      <c r="BL7466" s="28"/>
      <c r="BM7466" s="28"/>
      <c r="BN7466" s="28"/>
      <c r="BO7466" s="28"/>
      <c r="BP7466" s="28"/>
      <c r="BQ7466" s="28"/>
      <c r="BR7466" s="28"/>
      <c r="BS7466" s="28"/>
      <c r="BT7466" s="28"/>
      <c r="BU7466" s="28"/>
      <c r="BV7466" s="28"/>
      <c r="BW7466" s="28"/>
    </row>
    <row r="7467" spans="1:75" ht="12.75" customHeight="1" x14ac:dyDescent="0.25">
      <c r="A7467" s="24"/>
      <c r="B7467" s="24"/>
      <c r="C7467" s="25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8"/>
      <c r="X7467" s="28"/>
      <c r="Y7467" s="28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28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  <c r="BD7467" s="28"/>
      <c r="BE7467" s="28"/>
      <c r="BF7467" s="28"/>
      <c r="BG7467" s="28"/>
      <c r="BH7467" s="28"/>
      <c r="BI7467" s="28"/>
      <c r="BJ7467" s="28"/>
      <c r="BK7467" s="28"/>
      <c r="BL7467" s="28"/>
      <c r="BM7467" s="28"/>
      <c r="BN7467" s="28"/>
      <c r="BO7467" s="28"/>
      <c r="BP7467" s="28"/>
      <c r="BQ7467" s="28"/>
      <c r="BR7467" s="28"/>
      <c r="BS7467" s="28"/>
      <c r="BT7467" s="28"/>
      <c r="BU7467" s="28"/>
      <c r="BV7467" s="28"/>
      <c r="BW7467" s="28"/>
    </row>
    <row r="7468" spans="1:75" ht="12.75" customHeight="1" x14ac:dyDescent="0.25">
      <c r="A7468" s="24"/>
      <c r="B7468" s="24"/>
      <c r="C7468" s="25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8"/>
      <c r="X7468" s="28"/>
      <c r="Y7468" s="28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28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  <c r="BD7468" s="28"/>
      <c r="BE7468" s="28"/>
      <c r="BF7468" s="28"/>
      <c r="BG7468" s="28"/>
      <c r="BH7468" s="28"/>
      <c r="BI7468" s="28"/>
      <c r="BJ7468" s="28"/>
      <c r="BK7468" s="28"/>
      <c r="BL7468" s="28"/>
      <c r="BM7468" s="28"/>
      <c r="BN7468" s="28"/>
      <c r="BO7468" s="28"/>
      <c r="BP7468" s="28"/>
      <c r="BQ7468" s="28"/>
      <c r="BR7468" s="28"/>
      <c r="BS7468" s="28"/>
      <c r="BT7468" s="28"/>
      <c r="BU7468" s="28"/>
      <c r="BV7468" s="28"/>
      <c r="BW7468" s="28"/>
    </row>
    <row r="7469" spans="1:75" ht="12.75" customHeight="1" x14ac:dyDescent="0.25">
      <c r="A7469" s="24"/>
      <c r="B7469" s="24"/>
      <c r="C7469" s="25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8"/>
      <c r="X7469" s="28"/>
      <c r="Y7469" s="28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28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  <c r="BD7469" s="28"/>
      <c r="BE7469" s="28"/>
      <c r="BF7469" s="28"/>
      <c r="BG7469" s="28"/>
      <c r="BH7469" s="28"/>
      <c r="BI7469" s="28"/>
      <c r="BJ7469" s="28"/>
      <c r="BK7469" s="28"/>
      <c r="BL7469" s="28"/>
      <c r="BM7469" s="28"/>
      <c r="BN7469" s="28"/>
      <c r="BO7469" s="28"/>
      <c r="BP7469" s="28"/>
      <c r="BQ7469" s="28"/>
      <c r="BR7469" s="28"/>
      <c r="BS7469" s="28"/>
      <c r="BT7469" s="28"/>
      <c r="BU7469" s="28"/>
      <c r="BV7469" s="28"/>
      <c r="BW7469" s="28"/>
    </row>
    <row r="7470" spans="1:75" ht="12.75" customHeight="1" x14ac:dyDescent="0.25">
      <c r="A7470" s="24"/>
      <c r="B7470" s="24"/>
      <c r="C7470" s="25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8"/>
      <c r="X7470" s="28"/>
      <c r="Y7470" s="28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28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  <c r="BD7470" s="28"/>
      <c r="BE7470" s="28"/>
      <c r="BF7470" s="28"/>
      <c r="BG7470" s="28"/>
      <c r="BH7470" s="28"/>
      <c r="BI7470" s="28"/>
      <c r="BJ7470" s="28"/>
      <c r="BK7470" s="28"/>
      <c r="BL7470" s="28"/>
      <c r="BM7470" s="28"/>
      <c r="BN7470" s="28"/>
      <c r="BO7470" s="28"/>
      <c r="BP7470" s="28"/>
      <c r="BQ7470" s="28"/>
      <c r="BR7470" s="28"/>
      <c r="BS7470" s="28"/>
      <c r="BT7470" s="28"/>
      <c r="BU7470" s="28"/>
      <c r="BV7470" s="28"/>
      <c r="BW7470" s="28"/>
    </row>
    <row r="7471" spans="1:75" ht="12.75" customHeight="1" x14ac:dyDescent="0.25">
      <c r="A7471" s="24"/>
      <c r="B7471" s="24"/>
      <c r="C7471" s="25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8"/>
      <c r="X7471" s="28"/>
      <c r="Y7471" s="28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28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  <c r="BD7471" s="28"/>
      <c r="BE7471" s="28"/>
      <c r="BF7471" s="28"/>
      <c r="BG7471" s="28"/>
      <c r="BH7471" s="28"/>
      <c r="BI7471" s="28"/>
      <c r="BJ7471" s="28"/>
      <c r="BK7471" s="28"/>
      <c r="BL7471" s="28"/>
      <c r="BM7471" s="28"/>
      <c r="BN7471" s="28"/>
      <c r="BO7471" s="28"/>
      <c r="BP7471" s="28"/>
      <c r="BQ7471" s="28"/>
      <c r="BR7471" s="28"/>
      <c r="BS7471" s="28"/>
      <c r="BT7471" s="28"/>
      <c r="BU7471" s="28"/>
      <c r="BV7471" s="28"/>
      <c r="BW7471" s="28"/>
    </row>
    <row r="7472" spans="1:75" ht="12.75" customHeight="1" x14ac:dyDescent="0.25">
      <c r="A7472" s="24"/>
      <c r="B7472" s="24"/>
      <c r="C7472" s="25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8"/>
      <c r="X7472" s="28"/>
      <c r="Y7472" s="28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28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  <c r="BD7472" s="28"/>
      <c r="BE7472" s="28"/>
      <c r="BF7472" s="28"/>
      <c r="BG7472" s="28"/>
      <c r="BH7472" s="28"/>
      <c r="BI7472" s="28"/>
      <c r="BJ7472" s="28"/>
      <c r="BK7472" s="28"/>
      <c r="BL7472" s="28"/>
      <c r="BM7472" s="28"/>
      <c r="BN7472" s="28"/>
      <c r="BO7472" s="28"/>
      <c r="BP7472" s="28"/>
      <c r="BQ7472" s="28"/>
      <c r="BR7472" s="28"/>
      <c r="BS7472" s="28"/>
      <c r="BT7472" s="28"/>
      <c r="BU7472" s="28"/>
      <c r="BV7472" s="28"/>
      <c r="BW7472" s="28"/>
    </row>
    <row r="7473" spans="1:75" ht="12.75" customHeight="1" x14ac:dyDescent="0.25">
      <c r="A7473" s="24"/>
      <c r="B7473" s="24"/>
      <c r="C7473" s="25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8"/>
      <c r="X7473" s="28"/>
      <c r="Y7473" s="28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28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  <c r="BD7473" s="28"/>
      <c r="BE7473" s="28"/>
      <c r="BF7473" s="28"/>
      <c r="BG7473" s="28"/>
      <c r="BH7473" s="28"/>
      <c r="BI7473" s="28"/>
      <c r="BJ7473" s="28"/>
      <c r="BK7473" s="28"/>
      <c r="BL7473" s="28"/>
      <c r="BM7473" s="28"/>
      <c r="BN7473" s="28"/>
      <c r="BO7473" s="28"/>
      <c r="BP7473" s="28"/>
      <c r="BQ7473" s="28"/>
      <c r="BR7473" s="28"/>
      <c r="BS7473" s="28"/>
      <c r="BT7473" s="28"/>
      <c r="BU7473" s="28"/>
      <c r="BV7473" s="28"/>
      <c r="BW7473" s="28"/>
    </row>
    <row r="7474" spans="1:75" ht="12.75" customHeight="1" x14ac:dyDescent="0.25">
      <c r="A7474" s="24"/>
      <c r="B7474" s="24"/>
      <c r="C7474" s="25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8"/>
      <c r="X7474" s="28"/>
      <c r="Y7474" s="28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28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  <c r="BD7474" s="28"/>
      <c r="BE7474" s="28"/>
      <c r="BF7474" s="28"/>
      <c r="BG7474" s="28"/>
      <c r="BH7474" s="28"/>
      <c r="BI7474" s="28"/>
      <c r="BJ7474" s="28"/>
      <c r="BK7474" s="28"/>
      <c r="BL7474" s="28"/>
      <c r="BM7474" s="28"/>
      <c r="BN7474" s="28"/>
      <c r="BO7474" s="28"/>
      <c r="BP7474" s="28"/>
      <c r="BQ7474" s="28"/>
      <c r="BR7474" s="28"/>
      <c r="BS7474" s="28"/>
      <c r="BT7474" s="28"/>
      <c r="BU7474" s="28"/>
      <c r="BV7474" s="28"/>
      <c r="BW7474" s="28"/>
    </row>
    <row r="7475" spans="1:75" ht="12.75" customHeight="1" x14ac:dyDescent="0.25">
      <c r="A7475" s="24"/>
      <c r="B7475" s="24"/>
      <c r="C7475" s="25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8"/>
      <c r="X7475" s="28"/>
      <c r="Y7475" s="28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28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  <c r="BD7475" s="28"/>
      <c r="BE7475" s="28"/>
      <c r="BF7475" s="28"/>
      <c r="BG7475" s="28"/>
      <c r="BH7475" s="28"/>
      <c r="BI7475" s="28"/>
      <c r="BJ7475" s="28"/>
      <c r="BK7475" s="28"/>
      <c r="BL7475" s="28"/>
      <c r="BM7475" s="28"/>
      <c r="BN7475" s="28"/>
      <c r="BO7475" s="28"/>
      <c r="BP7475" s="28"/>
      <c r="BQ7475" s="28"/>
      <c r="BR7475" s="28"/>
      <c r="BS7475" s="28"/>
      <c r="BT7475" s="28"/>
      <c r="BU7475" s="28"/>
      <c r="BV7475" s="28"/>
      <c r="BW7475" s="28"/>
    </row>
    <row r="7476" spans="1:75" ht="12.75" customHeight="1" x14ac:dyDescent="0.25">
      <c r="A7476" s="24"/>
      <c r="B7476" s="24"/>
      <c r="C7476" s="25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8"/>
      <c r="X7476" s="28"/>
      <c r="Y7476" s="28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28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  <c r="BD7476" s="28"/>
      <c r="BE7476" s="28"/>
      <c r="BF7476" s="28"/>
      <c r="BG7476" s="28"/>
      <c r="BH7476" s="28"/>
      <c r="BI7476" s="28"/>
      <c r="BJ7476" s="28"/>
      <c r="BK7476" s="28"/>
      <c r="BL7476" s="28"/>
      <c r="BM7476" s="28"/>
      <c r="BN7476" s="28"/>
      <c r="BO7476" s="28"/>
      <c r="BP7476" s="28"/>
      <c r="BQ7476" s="28"/>
      <c r="BR7476" s="28"/>
      <c r="BS7476" s="28"/>
      <c r="BT7476" s="28"/>
      <c r="BU7476" s="28"/>
      <c r="BV7476" s="28"/>
      <c r="BW7476" s="28"/>
    </row>
    <row r="7477" spans="1:75" ht="12.75" customHeight="1" x14ac:dyDescent="0.25">
      <c r="A7477" s="24"/>
      <c r="B7477" s="24"/>
      <c r="C7477" s="25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8"/>
      <c r="X7477" s="28"/>
      <c r="Y7477" s="28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28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  <c r="BD7477" s="28"/>
      <c r="BE7477" s="28"/>
      <c r="BF7477" s="28"/>
      <c r="BG7477" s="28"/>
      <c r="BH7477" s="28"/>
      <c r="BI7477" s="28"/>
      <c r="BJ7477" s="28"/>
      <c r="BK7477" s="28"/>
      <c r="BL7477" s="28"/>
      <c r="BM7477" s="28"/>
      <c r="BN7477" s="28"/>
      <c r="BO7477" s="28"/>
      <c r="BP7477" s="28"/>
      <c r="BQ7477" s="28"/>
      <c r="BR7477" s="28"/>
      <c r="BS7477" s="28"/>
      <c r="BT7477" s="28"/>
      <c r="BU7477" s="28"/>
      <c r="BV7477" s="28"/>
      <c r="BW7477" s="28"/>
    </row>
    <row r="7478" spans="1:75" ht="12.75" customHeight="1" x14ac:dyDescent="0.25">
      <c r="A7478" s="24"/>
      <c r="B7478" s="24"/>
      <c r="C7478" s="25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8"/>
      <c r="X7478" s="28"/>
      <c r="Y7478" s="28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28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  <c r="BD7478" s="28"/>
      <c r="BE7478" s="28"/>
      <c r="BF7478" s="28"/>
      <c r="BG7478" s="28"/>
      <c r="BH7478" s="28"/>
      <c r="BI7478" s="28"/>
      <c r="BJ7478" s="28"/>
      <c r="BK7478" s="28"/>
      <c r="BL7478" s="28"/>
      <c r="BM7478" s="28"/>
      <c r="BN7478" s="28"/>
      <c r="BO7478" s="28"/>
      <c r="BP7478" s="28"/>
      <c r="BQ7478" s="28"/>
      <c r="BR7478" s="28"/>
      <c r="BS7478" s="28"/>
      <c r="BT7478" s="28"/>
      <c r="BU7478" s="28"/>
      <c r="BV7478" s="28"/>
      <c r="BW7478" s="28"/>
    </row>
    <row r="7479" spans="1:75" ht="12.75" customHeight="1" x14ac:dyDescent="0.25">
      <c r="A7479" s="24"/>
      <c r="B7479" s="24"/>
      <c r="C7479" s="25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8"/>
      <c r="X7479" s="28"/>
      <c r="Y7479" s="28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28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  <c r="BD7479" s="28"/>
      <c r="BE7479" s="28"/>
      <c r="BF7479" s="28"/>
      <c r="BG7479" s="28"/>
      <c r="BH7479" s="28"/>
      <c r="BI7479" s="28"/>
      <c r="BJ7479" s="28"/>
      <c r="BK7479" s="28"/>
      <c r="BL7479" s="28"/>
      <c r="BM7479" s="28"/>
      <c r="BN7479" s="28"/>
      <c r="BO7479" s="28"/>
      <c r="BP7479" s="28"/>
      <c r="BQ7479" s="28"/>
      <c r="BR7479" s="28"/>
      <c r="BS7479" s="28"/>
      <c r="BT7479" s="28"/>
      <c r="BU7479" s="28"/>
      <c r="BV7479" s="28"/>
      <c r="BW7479" s="28"/>
    </row>
    <row r="7480" spans="1:75" ht="12.75" customHeight="1" x14ac:dyDescent="0.25">
      <c r="A7480" s="24"/>
      <c r="B7480" s="24"/>
      <c r="C7480" s="25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8"/>
      <c r="X7480" s="28"/>
      <c r="Y7480" s="28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28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  <c r="BD7480" s="28"/>
      <c r="BE7480" s="28"/>
      <c r="BF7480" s="28"/>
      <c r="BG7480" s="28"/>
      <c r="BH7480" s="28"/>
      <c r="BI7480" s="28"/>
      <c r="BJ7480" s="28"/>
      <c r="BK7480" s="28"/>
      <c r="BL7480" s="28"/>
      <c r="BM7480" s="28"/>
      <c r="BN7480" s="28"/>
      <c r="BO7480" s="28"/>
      <c r="BP7480" s="28"/>
      <c r="BQ7480" s="28"/>
      <c r="BR7480" s="28"/>
      <c r="BS7480" s="28"/>
      <c r="BT7480" s="28"/>
      <c r="BU7480" s="28"/>
      <c r="BV7480" s="28"/>
      <c r="BW7480" s="28"/>
    </row>
    <row r="7481" spans="1:75" ht="12.75" customHeight="1" x14ac:dyDescent="0.25">
      <c r="A7481" s="24"/>
      <c r="B7481" s="24"/>
      <c r="C7481" s="25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8"/>
      <c r="X7481" s="28"/>
      <c r="Y7481" s="28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28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  <c r="BD7481" s="28"/>
      <c r="BE7481" s="28"/>
      <c r="BF7481" s="28"/>
      <c r="BG7481" s="28"/>
      <c r="BH7481" s="28"/>
      <c r="BI7481" s="28"/>
      <c r="BJ7481" s="28"/>
      <c r="BK7481" s="28"/>
      <c r="BL7481" s="28"/>
      <c r="BM7481" s="28"/>
      <c r="BN7481" s="28"/>
      <c r="BO7481" s="28"/>
      <c r="BP7481" s="28"/>
      <c r="BQ7481" s="28"/>
      <c r="BR7481" s="28"/>
      <c r="BS7481" s="28"/>
      <c r="BT7481" s="28"/>
      <c r="BU7481" s="28"/>
      <c r="BV7481" s="28"/>
      <c r="BW7481" s="28"/>
    </row>
    <row r="7482" spans="1:75" ht="12.75" customHeight="1" x14ac:dyDescent="0.25">
      <c r="A7482" s="24"/>
      <c r="B7482" s="24"/>
      <c r="C7482" s="25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8"/>
      <c r="X7482" s="28"/>
      <c r="Y7482" s="28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28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  <c r="BD7482" s="28"/>
      <c r="BE7482" s="28"/>
      <c r="BF7482" s="28"/>
      <c r="BG7482" s="28"/>
      <c r="BH7482" s="28"/>
      <c r="BI7482" s="28"/>
      <c r="BJ7482" s="28"/>
      <c r="BK7482" s="28"/>
      <c r="BL7482" s="28"/>
      <c r="BM7482" s="28"/>
      <c r="BN7482" s="28"/>
      <c r="BO7482" s="28"/>
      <c r="BP7482" s="28"/>
      <c r="BQ7482" s="28"/>
      <c r="BR7482" s="28"/>
      <c r="BS7482" s="28"/>
      <c r="BT7482" s="28"/>
      <c r="BU7482" s="28"/>
      <c r="BV7482" s="28"/>
      <c r="BW7482" s="28"/>
    </row>
    <row r="7483" spans="1:75" ht="12.75" customHeight="1" x14ac:dyDescent="0.25">
      <c r="A7483" s="24"/>
      <c r="B7483" s="24"/>
      <c r="C7483" s="25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8"/>
      <c r="X7483" s="28"/>
      <c r="Y7483" s="28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28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  <c r="BD7483" s="28"/>
      <c r="BE7483" s="28"/>
      <c r="BF7483" s="28"/>
      <c r="BG7483" s="28"/>
      <c r="BH7483" s="28"/>
      <c r="BI7483" s="28"/>
      <c r="BJ7483" s="28"/>
      <c r="BK7483" s="28"/>
      <c r="BL7483" s="28"/>
      <c r="BM7483" s="28"/>
      <c r="BN7483" s="28"/>
      <c r="BO7483" s="28"/>
      <c r="BP7483" s="28"/>
      <c r="BQ7483" s="28"/>
      <c r="BR7483" s="28"/>
      <c r="BS7483" s="28"/>
      <c r="BT7483" s="28"/>
      <c r="BU7483" s="28"/>
      <c r="BV7483" s="28"/>
      <c r="BW7483" s="28"/>
    </row>
    <row r="7484" spans="1:75" ht="12.75" customHeight="1" x14ac:dyDescent="0.25">
      <c r="A7484" s="24"/>
      <c r="B7484" s="24"/>
      <c r="C7484" s="25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8"/>
      <c r="X7484" s="28"/>
      <c r="Y7484" s="28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28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  <c r="BD7484" s="28"/>
      <c r="BE7484" s="28"/>
      <c r="BF7484" s="28"/>
      <c r="BG7484" s="28"/>
      <c r="BH7484" s="28"/>
      <c r="BI7484" s="28"/>
      <c r="BJ7484" s="28"/>
      <c r="BK7484" s="28"/>
      <c r="BL7484" s="28"/>
      <c r="BM7484" s="28"/>
      <c r="BN7484" s="28"/>
      <c r="BO7484" s="28"/>
      <c r="BP7484" s="28"/>
      <c r="BQ7484" s="28"/>
      <c r="BR7484" s="28"/>
      <c r="BS7484" s="28"/>
      <c r="BT7484" s="28"/>
      <c r="BU7484" s="28"/>
      <c r="BV7484" s="28"/>
      <c r="BW7484" s="28"/>
    </row>
    <row r="7485" spans="1:75" ht="12.75" customHeight="1" x14ac:dyDescent="0.25">
      <c r="A7485" s="24"/>
      <c r="B7485" s="24"/>
      <c r="C7485" s="25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8"/>
      <c r="X7485" s="28"/>
      <c r="Y7485" s="28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28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  <c r="BD7485" s="28"/>
      <c r="BE7485" s="28"/>
      <c r="BF7485" s="28"/>
      <c r="BG7485" s="28"/>
      <c r="BH7485" s="28"/>
      <c r="BI7485" s="28"/>
      <c r="BJ7485" s="28"/>
      <c r="BK7485" s="28"/>
      <c r="BL7485" s="28"/>
      <c r="BM7485" s="28"/>
      <c r="BN7485" s="28"/>
      <c r="BO7485" s="28"/>
      <c r="BP7485" s="28"/>
      <c r="BQ7485" s="28"/>
      <c r="BR7485" s="28"/>
      <c r="BS7485" s="28"/>
      <c r="BT7485" s="28"/>
      <c r="BU7485" s="28"/>
      <c r="BV7485" s="28"/>
      <c r="BW7485" s="28"/>
    </row>
    <row r="7486" spans="1:75" ht="12.75" customHeight="1" x14ac:dyDescent="0.25">
      <c r="A7486" s="24"/>
      <c r="B7486" s="24"/>
      <c r="C7486" s="25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8"/>
      <c r="X7486" s="28"/>
      <c r="Y7486" s="28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28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  <c r="BD7486" s="28"/>
      <c r="BE7486" s="28"/>
      <c r="BF7486" s="28"/>
      <c r="BG7486" s="28"/>
      <c r="BH7486" s="28"/>
      <c r="BI7486" s="28"/>
      <c r="BJ7486" s="28"/>
      <c r="BK7486" s="28"/>
      <c r="BL7486" s="28"/>
      <c r="BM7486" s="28"/>
      <c r="BN7486" s="28"/>
      <c r="BO7486" s="28"/>
      <c r="BP7486" s="28"/>
      <c r="BQ7486" s="28"/>
      <c r="BR7486" s="28"/>
      <c r="BS7486" s="28"/>
      <c r="BT7486" s="28"/>
      <c r="BU7486" s="28"/>
      <c r="BV7486" s="28"/>
      <c r="BW7486" s="28"/>
    </row>
    <row r="7487" spans="1:75" ht="12.75" customHeight="1" x14ac:dyDescent="0.25">
      <c r="A7487" s="24"/>
      <c r="B7487" s="24"/>
      <c r="C7487" s="25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8"/>
      <c r="X7487" s="28"/>
      <c r="Y7487" s="28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28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  <c r="BD7487" s="28"/>
      <c r="BE7487" s="28"/>
      <c r="BF7487" s="28"/>
      <c r="BG7487" s="28"/>
      <c r="BH7487" s="28"/>
      <c r="BI7487" s="28"/>
      <c r="BJ7487" s="28"/>
      <c r="BK7487" s="28"/>
      <c r="BL7487" s="28"/>
      <c r="BM7487" s="28"/>
      <c r="BN7487" s="28"/>
      <c r="BO7487" s="28"/>
      <c r="BP7487" s="28"/>
      <c r="BQ7487" s="28"/>
      <c r="BR7487" s="28"/>
      <c r="BS7487" s="28"/>
      <c r="BT7487" s="28"/>
      <c r="BU7487" s="28"/>
      <c r="BV7487" s="28"/>
      <c r="BW7487" s="28"/>
    </row>
    <row r="7488" spans="1:75" ht="12.75" customHeight="1" x14ac:dyDescent="0.25">
      <c r="A7488" s="24"/>
      <c r="B7488" s="24"/>
      <c r="C7488" s="25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8"/>
      <c r="X7488" s="28"/>
      <c r="Y7488" s="28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28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  <c r="BD7488" s="28"/>
      <c r="BE7488" s="28"/>
      <c r="BF7488" s="28"/>
      <c r="BG7488" s="28"/>
      <c r="BH7488" s="28"/>
      <c r="BI7488" s="28"/>
      <c r="BJ7488" s="28"/>
      <c r="BK7488" s="28"/>
      <c r="BL7488" s="28"/>
      <c r="BM7488" s="28"/>
      <c r="BN7488" s="28"/>
      <c r="BO7488" s="28"/>
      <c r="BP7488" s="28"/>
      <c r="BQ7488" s="28"/>
      <c r="BR7488" s="28"/>
      <c r="BS7488" s="28"/>
      <c r="BT7488" s="28"/>
      <c r="BU7488" s="28"/>
      <c r="BV7488" s="28"/>
      <c r="BW7488" s="28"/>
    </row>
    <row r="7489" spans="1:75" ht="12.75" customHeight="1" x14ac:dyDescent="0.25">
      <c r="A7489" s="24"/>
      <c r="B7489" s="24"/>
      <c r="C7489" s="25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8"/>
      <c r="X7489" s="28"/>
      <c r="Y7489" s="28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28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  <c r="BD7489" s="28"/>
      <c r="BE7489" s="28"/>
      <c r="BF7489" s="28"/>
      <c r="BG7489" s="28"/>
      <c r="BH7489" s="28"/>
      <c r="BI7489" s="28"/>
      <c r="BJ7489" s="28"/>
      <c r="BK7489" s="28"/>
      <c r="BL7489" s="28"/>
      <c r="BM7489" s="28"/>
      <c r="BN7489" s="28"/>
      <c r="BO7489" s="28"/>
      <c r="BP7489" s="28"/>
      <c r="BQ7489" s="28"/>
      <c r="BR7489" s="28"/>
      <c r="BS7489" s="28"/>
      <c r="BT7489" s="28"/>
      <c r="BU7489" s="28"/>
      <c r="BV7489" s="28"/>
      <c r="BW7489" s="28"/>
    </row>
    <row r="7490" spans="1:75" ht="12.75" customHeight="1" x14ac:dyDescent="0.25">
      <c r="A7490" s="24"/>
      <c r="B7490" s="24"/>
      <c r="C7490" s="25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8"/>
      <c r="X7490" s="28"/>
      <c r="Y7490" s="28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28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  <c r="BD7490" s="28"/>
      <c r="BE7490" s="28"/>
      <c r="BF7490" s="28"/>
      <c r="BG7490" s="28"/>
      <c r="BH7490" s="28"/>
      <c r="BI7490" s="28"/>
      <c r="BJ7490" s="28"/>
      <c r="BK7490" s="28"/>
      <c r="BL7490" s="28"/>
      <c r="BM7490" s="28"/>
      <c r="BN7490" s="28"/>
      <c r="BO7490" s="28"/>
      <c r="BP7490" s="28"/>
      <c r="BQ7490" s="28"/>
      <c r="BR7490" s="28"/>
      <c r="BS7490" s="28"/>
      <c r="BT7490" s="28"/>
      <c r="BU7490" s="28"/>
      <c r="BV7490" s="28"/>
      <c r="BW7490" s="28"/>
    </row>
    <row r="7491" spans="1:75" ht="12.75" customHeight="1" x14ac:dyDescent="0.25">
      <c r="A7491" s="24"/>
      <c r="B7491" s="24"/>
      <c r="C7491" s="25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8"/>
      <c r="X7491" s="28"/>
      <c r="Y7491" s="28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28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  <c r="BD7491" s="28"/>
      <c r="BE7491" s="28"/>
      <c r="BF7491" s="28"/>
      <c r="BG7491" s="28"/>
      <c r="BH7491" s="28"/>
      <c r="BI7491" s="28"/>
      <c r="BJ7491" s="28"/>
      <c r="BK7491" s="28"/>
      <c r="BL7491" s="28"/>
      <c r="BM7491" s="28"/>
      <c r="BN7491" s="28"/>
      <c r="BO7491" s="28"/>
      <c r="BP7491" s="28"/>
      <c r="BQ7491" s="28"/>
      <c r="BR7491" s="28"/>
      <c r="BS7491" s="28"/>
      <c r="BT7491" s="28"/>
      <c r="BU7491" s="28"/>
      <c r="BV7491" s="28"/>
      <c r="BW7491" s="28"/>
    </row>
    <row r="7492" spans="1:75" ht="12.75" customHeight="1" x14ac:dyDescent="0.25">
      <c r="A7492" s="24"/>
      <c r="B7492" s="24"/>
      <c r="C7492" s="25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8"/>
      <c r="X7492" s="28"/>
      <c r="Y7492" s="28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28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  <c r="BD7492" s="28"/>
      <c r="BE7492" s="28"/>
      <c r="BF7492" s="28"/>
      <c r="BG7492" s="28"/>
      <c r="BH7492" s="28"/>
      <c r="BI7492" s="28"/>
      <c r="BJ7492" s="28"/>
      <c r="BK7492" s="28"/>
      <c r="BL7492" s="28"/>
      <c r="BM7492" s="28"/>
      <c r="BN7492" s="28"/>
      <c r="BO7492" s="28"/>
      <c r="BP7492" s="28"/>
      <c r="BQ7492" s="28"/>
      <c r="BR7492" s="28"/>
      <c r="BS7492" s="28"/>
      <c r="BT7492" s="28"/>
      <c r="BU7492" s="28"/>
      <c r="BV7492" s="28"/>
      <c r="BW7492" s="28"/>
    </row>
    <row r="7493" spans="1:75" ht="12.75" customHeight="1" x14ac:dyDescent="0.25">
      <c r="A7493" s="24"/>
      <c r="B7493" s="24"/>
      <c r="C7493" s="25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8"/>
      <c r="X7493" s="28"/>
      <c r="Y7493" s="28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28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  <c r="BD7493" s="28"/>
      <c r="BE7493" s="28"/>
      <c r="BF7493" s="28"/>
      <c r="BG7493" s="28"/>
      <c r="BH7493" s="28"/>
      <c r="BI7493" s="28"/>
      <c r="BJ7493" s="28"/>
      <c r="BK7493" s="28"/>
      <c r="BL7493" s="28"/>
      <c r="BM7493" s="28"/>
      <c r="BN7493" s="28"/>
      <c r="BO7493" s="28"/>
      <c r="BP7493" s="28"/>
      <c r="BQ7493" s="28"/>
      <c r="BR7493" s="28"/>
      <c r="BS7493" s="28"/>
      <c r="BT7493" s="28"/>
      <c r="BU7493" s="28"/>
      <c r="BV7493" s="28"/>
      <c r="BW7493" s="28"/>
    </row>
    <row r="7494" spans="1:75" ht="12.75" customHeight="1" x14ac:dyDescent="0.25">
      <c r="A7494" s="24"/>
      <c r="B7494" s="24"/>
      <c r="C7494" s="25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8"/>
      <c r="X7494" s="28"/>
      <c r="Y7494" s="28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28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  <c r="BD7494" s="28"/>
      <c r="BE7494" s="28"/>
      <c r="BF7494" s="28"/>
      <c r="BG7494" s="28"/>
      <c r="BH7494" s="28"/>
      <c r="BI7494" s="28"/>
      <c r="BJ7494" s="28"/>
      <c r="BK7494" s="28"/>
      <c r="BL7494" s="28"/>
      <c r="BM7494" s="28"/>
      <c r="BN7494" s="28"/>
      <c r="BO7494" s="28"/>
      <c r="BP7494" s="28"/>
      <c r="BQ7494" s="28"/>
      <c r="BR7494" s="28"/>
      <c r="BS7494" s="28"/>
      <c r="BT7494" s="28"/>
      <c r="BU7494" s="28"/>
      <c r="BV7494" s="28"/>
      <c r="BW7494" s="28"/>
    </row>
    <row r="7495" spans="1:75" ht="12.75" customHeight="1" x14ac:dyDescent="0.25">
      <c r="A7495" s="24"/>
      <c r="B7495" s="24"/>
      <c r="C7495" s="25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8"/>
      <c r="X7495" s="28"/>
      <c r="Y7495" s="28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28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  <c r="BD7495" s="28"/>
      <c r="BE7495" s="28"/>
      <c r="BF7495" s="28"/>
      <c r="BG7495" s="28"/>
      <c r="BH7495" s="28"/>
      <c r="BI7495" s="28"/>
      <c r="BJ7495" s="28"/>
      <c r="BK7495" s="28"/>
      <c r="BL7495" s="28"/>
      <c r="BM7495" s="28"/>
      <c r="BN7495" s="28"/>
      <c r="BO7495" s="28"/>
      <c r="BP7495" s="28"/>
      <c r="BQ7495" s="28"/>
      <c r="BR7495" s="28"/>
      <c r="BS7495" s="28"/>
      <c r="BT7495" s="28"/>
      <c r="BU7495" s="28"/>
      <c r="BV7495" s="28"/>
      <c r="BW7495" s="28"/>
    </row>
    <row r="7496" spans="1:75" ht="12.75" customHeight="1" x14ac:dyDescent="0.25">
      <c r="A7496" s="24"/>
      <c r="B7496" s="24"/>
      <c r="C7496" s="25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8"/>
      <c r="X7496" s="28"/>
      <c r="Y7496" s="28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28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  <c r="BD7496" s="28"/>
      <c r="BE7496" s="28"/>
      <c r="BF7496" s="28"/>
      <c r="BG7496" s="28"/>
      <c r="BH7496" s="28"/>
      <c r="BI7496" s="28"/>
      <c r="BJ7496" s="28"/>
      <c r="BK7496" s="28"/>
      <c r="BL7496" s="28"/>
      <c r="BM7496" s="28"/>
      <c r="BN7496" s="28"/>
      <c r="BO7496" s="28"/>
      <c r="BP7496" s="28"/>
      <c r="BQ7496" s="28"/>
      <c r="BR7496" s="28"/>
      <c r="BS7496" s="28"/>
      <c r="BT7496" s="28"/>
      <c r="BU7496" s="28"/>
      <c r="BV7496" s="28"/>
      <c r="BW7496" s="28"/>
    </row>
    <row r="7497" spans="1:75" ht="12.75" customHeight="1" x14ac:dyDescent="0.25">
      <c r="A7497" s="24"/>
      <c r="B7497" s="24"/>
      <c r="C7497" s="25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8"/>
      <c r="X7497" s="28"/>
      <c r="Y7497" s="28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28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  <c r="BD7497" s="28"/>
      <c r="BE7497" s="28"/>
      <c r="BF7497" s="28"/>
      <c r="BG7497" s="28"/>
      <c r="BH7497" s="28"/>
      <c r="BI7497" s="28"/>
      <c r="BJ7497" s="28"/>
      <c r="BK7497" s="28"/>
      <c r="BL7497" s="28"/>
      <c r="BM7497" s="28"/>
      <c r="BN7497" s="28"/>
      <c r="BO7497" s="28"/>
      <c r="BP7497" s="28"/>
      <c r="BQ7497" s="28"/>
      <c r="BR7497" s="28"/>
      <c r="BS7497" s="28"/>
      <c r="BT7497" s="28"/>
      <c r="BU7497" s="28"/>
      <c r="BV7497" s="28"/>
      <c r="BW7497" s="28"/>
    </row>
    <row r="7498" spans="1:75" ht="12.75" customHeight="1" x14ac:dyDescent="0.25">
      <c r="A7498" s="24"/>
      <c r="B7498" s="24"/>
      <c r="C7498" s="25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8"/>
      <c r="X7498" s="28"/>
      <c r="Y7498" s="28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28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  <c r="BD7498" s="28"/>
      <c r="BE7498" s="28"/>
      <c r="BF7498" s="28"/>
      <c r="BG7498" s="28"/>
      <c r="BH7498" s="28"/>
      <c r="BI7498" s="28"/>
      <c r="BJ7498" s="28"/>
      <c r="BK7498" s="28"/>
      <c r="BL7498" s="28"/>
      <c r="BM7498" s="28"/>
      <c r="BN7498" s="28"/>
      <c r="BO7498" s="28"/>
      <c r="BP7498" s="28"/>
      <c r="BQ7498" s="28"/>
      <c r="BR7498" s="28"/>
      <c r="BS7498" s="28"/>
      <c r="BT7498" s="28"/>
      <c r="BU7498" s="28"/>
      <c r="BV7498" s="28"/>
      <c r="BW7498" s="28"/>
    </row>
    <row r="7499" spans="1:75" ht="12.75" customHeight="1" x14ac:dyDescent="0.25">
      <c r="A7499" s="24"/>
      <c r="B7499" s="24"/>
      <c r="C7499" s="25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8"/>
      <c r="X7499" s="28"/>
      <c r="Y7499" s="28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28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  <c r="BD7499" s="28"/>
      <c r="BE7499" s="28"/>
      <c r="BF7499" s="28"/>
      <c r="BG7499" s="28"/>
      <c r="BH7499" s="28"/>
      <c r="BI7499" s="28"/>
      <c r="BJ7499" s="28"/>
      <c r="BK7499" s="28"/>
      <c r="BL7499" s="28"/>
      <c r="BM7499" s="28"/>
      <c r="BN7499" s="28"/>
      <c r="BO7499" s="28"/>
      <c r="BP7499" s="28"/>
      <c r="BQ7499" s="28"/>
      <c r="BR7499" s="28"/>
      <c r="BS7499" s="28"/>
      <c r="BT7499" s="28"/>
      <c r="BU7499" s="28"/>
      <c r="BV7499" s="28"/>
      <c r="BW7499" s="28"/>
    </row>
    <row r="7500" spans="1:75" ht="12.75" customHeight="1" x14ac:dyDescent="0.25">
      <c r="A7500" s="24"/>
      <c r="B7500" s="24"/>
      <c r="C7500" s="25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8"/>
      <c r="X7500" s="28"/>
      <c r="Y7500" s="28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28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  <c r="BD7500" s="28"/>
      <c r="BE7500" s="28"/>
      <c r="BF7500" s="28"/>
      <c r="BG7500" s="28"/>
      <c r="BH7500" s="28"/>
      <c r="BI7500" s="28"/>
      <c r="BJ7500" s="28"/>
      <c r="BK7500" s="28"/>
      <c r="BL7500" s="28"/>
      <c r="BM7500" s="28"/>
      <c r="BN7500" s="28"/>
      <c r="BO7500" s="28"/>
      <c r="BP7500" s="28"/>
      <c r="BQ7500" s="28"/>
      <c r="BR7500" s="28"/>
      <c r="BS7500" s="28"/>
      <c r="BT7500" s="28"/>
      <c r="BU7500" s="28"/>
      <c r="BV7500" s="28"/>
      <c r="BW7500" s="28"/>
    </row>
    <row r="7501" spans="1:75" ht="12.75" customHeight="1" x14ac:dyDescent="0.25">
      <c r="A7501" s="24"/>
      <c r="B7501" s="24"/>
      <c r="C7501" s="25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8"/>
      <c r="X7501" s="28"/>
      <c r="Y7501" s="28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28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  <c r="BD7501" s="28"/>
      <c r="BE7501" s="28"/>
      <c r="BF7501" s="28"/>
      <c r="BG7501" s="28"/>
      <c r="BH7501" s="28"/>
      <c r="BI7501" s="28"/>
      <c r="BJ7501" s="28"/>
      <c r="BK7501" s="28"/>
      <c r="BL7501" s="28"/>
      <c r="BM7501" s="28"/>
      <c r="BN7501" s="28"/>
      <c r="BO7501" s="28"/>
      <c r="BP7501" s="28"/>
      <c r="BQ7501" s="28"/>
      <c r="BR7501" s="28"/>
      <c r="BS7501" s="28"/>
      <c r="BT7501" s="28"/>
      <c r="BU7501" s="28"/>
      <c r="BV7501" s="28"/>
      <c r="BW7501" s="28"/>
    </row>
    <row r="7502" spans="1:75" ht="12.75" customHeight="1" x14ac:dyDescent="0.25">
      <c r="A7502" s="24"/>
      <c r="B7502" s="24"/>
      <c r="C7502" s="25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8"/>
      <c r="X7502" s="28"/>
      <c r="Y7502" s="28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28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  <c r="BD7502" s="28"/>
      <c r="BE7502" s="28"/>
      <c r="BF7502" s="28"/>
      <c r="BG7502" s="28"/>
      <c r="BH7502" s="28"/>
      <c r="BI7502" s="28"/>
      <c r="BJ7502" s="28"/>
      <c r="BK7502" s="28"/>
      <c r="BL7502" s="28"/>
      <c r="BM7502" s="28"/>
      <c r="BN7502" s="28"/>
      <c r="BO7502" s="28"/>
      <c r="BP7502" s="28"/>
      <c r="BQ7502" s="28"/>
      <c r="BR7502" s="28"/>
      <c r="BS7502" s="28"/>
      <c r="BT7502" s="28"/>
      <c r="BU7502" s="28"/>
      <c r="BV7502" s="28"/>
      <c r="BW7502" s="28"/>
    </row>
    <row r="7503" spans="1:75" ht="12.75" customHeight="1" x14ac:dyDescent="0.25">
      <c r="A7503" s="24"/>
      <c r="B7503" s="24"/>
      <c r="C7503" s="25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8"/>
      <c r="X7503" s="28"/>
      <c r="Y7503" s="28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28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  <c r="BD7503" s="28"/>
      <c r="BE7503" s="28"/>
      <c r="BF7503" s="28"/>
      <c r="BG7503" s="28"/>
      <c r="BH7503" s="28"/>
      <c r="BI7503" s="28"/>
      <c r="BJ7503" s="28"/>
      <c r="BK7503" s="28"/>
      <c r="BL7503" s="28"/>
      <c r="BM7503" s="28"/>
      <c r="BN7503" s="28"/>
      <c r="BO7503" s="28"/>
      <c r="BP7503" s="28"/>
      <c r="BQ7503" s="28"/>
      <c r="BR7503" s="28"/>
      <c r="BS7503" s="28"/>
      <c r="BT7503" s="28"/>
      <c r="BU7503" s="28"/>
      <c r="BV7503" s="28"/>
      <c r="BW7503" s="28"/>
    </row>
    <row r="7504" spans="1:75" ht="12.75" customHeight="1" x14ac:dyDescent="0.25">
      <c r="A7504" s="24"/>
      <c r="B7504" s="24"/>
      <c r="C7504" s="25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8"/>
      <c r="X7504" s="28"/>
      <c r="Y7504" s="28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28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  <c r="BD7504" s="28"/>
      <c r="BE7504" s="28"/>
      <c r="BF7504" s="28"/>
      <c r="BG7504" s="28"/>
      <c r="BH7504" s="28"/>
      <c r="BI7504" s="28"/>
      <c r="BJ7504" s="28"/>
      <c r="BK7504" s="28"/>
      <c r="BL7504" s="28"/>
      <c r="BM7504" s="28"/>
      <c r="BN7504" s="28"/>
      <c r="BO7504" s="28"/>
      <c r="BP7504" s="28"/>
      <c r="BQ7504" s="28"/>
      <c r="BR7504" s="28"/>
      <c r="BS7504" s="28"/>
      <c r="BT7504" s="28"/>
      <c r="BU7504" s="28"/>
      <c r="BV7504" s="28"/>
      <c r="BW7504" s="28"/>
    </row>
    <row r="7505" spans="1:75" ht="12.75" customHeight="1" x14ac:dyDescent="0.25">
      <c r="A7505" s="24"/>
      <c r="B7505" s="24"/>
      <c r="C7505" s="25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8"/>
      <c r="X7505" s="28"/>
      <c r="Y7505" s="28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28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  <c r="BD7505" s="28"/>
      <c r="BE7505" s="28"/>
      <c r="BF7505" s="28"/>
      <c r="BG7505" s="28"/>
      <c r="BH7505" s="28"/>
      <c r="BI7505" s="28"/>
      <c r="BJ7505" s="28"/>
      <c r="BK7505" s="28"/>
      <c r="BL7505" s="28"/>
      <c r="BM7505" s="28"/>
      <c r="BN7505" s="28"/>
      <c r="BO7505" s="28"/>
      <c r="BP7505" s="28"/>
      <c r="BQ7505" s="28"/>
      <c r="BR7505" s="28"/>
      <c r="BS7505" s="28"/>
      <c r="BT7505" s="28"/>
      <c r="BU7505" s="28"/>
      <c r="BV7505" s="28"/>
      <c r="BW7505" s="28"/>
    </row>
    <row r="7506" spans="1:75" ht="12.75" customHeight="1" x14ac:dyDescent="0.25">
      <c r="A7506" s="24"/>
      <c r="B7506" s="24"/>
      <c r="C7506" s="25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28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  <c r="BD7506" s="28"/>
      <c r="BE7506" s="28"/>
      <c r="BF7506" s="28"/>
      <c r="BG7506" s="28"/>
      <c r="BH7506" s="28"/>
      <c r="BI7506" s="28"/>
      <c r="BJ7506" s="28"/>
      <c r="BK7506" s="28"/>
      <c r="BL7506" s="28"/>
      <c r="BM7506" s="28"/>
      <c r="BN7506" s="28"/>
      <c r="BO7506" s="28"/>
      <c r="BP7506" s="28"/>
      <c r="BQ7506" s="28"/>
      <c r="BR7506" s="28"/>
      <c r="BS7506" s="28"/>
      <c r="BT7506" s="28"/>
      <c r="BU7506" s="28"/>
      <c r="BV7506" s="28"/>
      <c r="BW7506" s="28"/>
    </row>
    <row r="7507" spans="1:75" ht="12.75" customHeight="1" x14ac:dyDescent="0.25">
      <c r="A7507" s="24"/>
      <c r="B7507" s="24"/>
      <c r="C7507" s="25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28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  <c r="BD7507" s="28"/>
      <c r="BE7507" s="28"/>
      <c r="BF7507" s="28"/>
      <c r="BG7507" s="28"/>
      <c r="BH7507" s="28"/>
      <c r="BI7507" s="28"/>
      <c r="BJ7507" s="28"/>
      <c r="BK7507" s="28"/>
      <c r="BL7507" s="28"/>
      <c r="BM7507" s="28"/>
      <c r="BN7507" s="28"/>
      <c r="BO7507" s="28"/>
      <c r="BP7507" s="28"/>
      <c r="BQ7507" s="28"/>
      <c r="BR7507" s="28"/>
      <c r="BS7507" s="28"/>
      <c r="BT7507" s="28"/>
      <c r="BU7507" s="28"/>
      <c r="BV7507" s="28"/>
      <c r="BW7507" s="28"/>
    </row>
    <row r="7508" spans="1:75" ht="12.75" customHeight="1" x14ac:dyDescent="0.25">
      <c r="A7508" s="24"/>
      <c r="B7508" s="24"/>
      <c r="C7508" s="25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28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  <c r="BD7508" s="28"/>
      <c r="BE7508" s="28"/>
      <c r="BF7508" s="28"/>
      <c r="BG7508" s="28"/>
      <c r="BH7508" s="28"/>
      <c r="BI7508" s="28"/>
      <c r="BJ7508" s="28"/>
      <c r="BK7508" s="28"/>
      <c r="BL7508" s="28"/>
      <c r="BM7508" s="28"/>
      <c r="BN7508" s="28"/>
      <c r="BO7508" s="28"/>
      <c r="BP7508" s="28"/>
      <c r="BQ7508" s="28"/>
      <c r="BR7508" s="28"/>
      <c r="BS7508" s="28"/>
      <c r="BT7508" s="28"/>
      <c r="BU7508" s="28"/>
      <c r="BV7508" s="28"/>
      <c r="BW7508" s="28"/>
    </row>
    <row r="7509" spans="1:75" ht="12.75" customHeight="1" x14ac:dyDescent="0.25">
      <c r="A7509" s="24"/>
      <c r="B7509" s="24"/>
      <c r="C7509" s="25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28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  <c r="BD7509" s="28"/>
      <c r="BE7509" s="28"/>
      <c r="BF7509" s="28"/>
      <c r="BG7509" s="28"/>
      <c r="BH7509" s="28"/>
      <c r="BI7509" s="28"/>
      <c r="BJ7509" s="28"/>
      <c r="BK7509" s="28"/>
      <c r="BL7509" s="28"/>
      <c r="BM7509" s="28"/>
      <c r="BN7509" s="28"/>
      <c r="BO7509" s="28"/>
      <c r="BP7509" s="28"/>
      <c r="BQ7509" s="28"/>
      <c r="BR7509" s="28"/>
      <c r="BS7509" s="28"/>
      <c r="BT7509" s="28"/>
      <c r="BU7509" s="28"/>
      <c r="BV7509" s="28"/>
      <c r="BW7509" s="28"/>
    </row>
    <row r="7510" spans="1:75" ht="12.75" customHeight="1" x14ac:dyDescent="0.25">
      <c r="A7510" s="24"/>
      <c r="B7510" s="24"/>
      <c r="C7510" s="25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28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  <c r="BD7510" s="28"/>
      <c r="BE7510" s="28"/>
      <c r="BF7510" s="28"/>
      <c r="BG7510" s="28"/>
      <c r="BH7510" s="28"/>
      <c r="BI7510" s="28"/>
      <c r="BJ7510" s="28"/>
      <c r="BK7510" s="28"/>
      <c r="BL7510" s="28"/>
      <c r="BM7510" s="28"/>
      <c r="BN7510" s="28"/>
      <c r="BO7510" s="28"/>
      <c r="BP7510" s="28"/>
      <c r="BQ7510" s="28"/>
      <c r="BR7510" s="28"/>
      <c r="BS7510" s="28"/>
      <c r="BT7510" s="28"/>
      <c r="BU7510" s="28"/>
      <c r="BV7510" s="28"/>
      <c r="BW7510" s="28"/>
    </row>
    <row r="7511" spans="1:75" ht="12.75" customHeight="1" x14ac:dyDescent="0.25">
      <c r="A7511" s="24"/>
      <c r="B7511" s="24"/>
      <c r="C7511" s="25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28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  <c r="BD7511" s="28"/>
      <c r="BE7511" s="28"/>
      <c r="BF7511" s="28"/>
      <c r="BG7511" s="28"/>
      <c r="BH7511" s="28"/>
      <c r="BI7511" s="28"/>
      <c r="BJ7511" s="28"/>
      <c r="BK7511" s="28"/>
      <c r="BL7511" s="28"/>
      <c r="BM7511" s="28"/>
      <c r="BN7511" s="28"/>
      <c r="BO7511" s="28"/>
      <c r="BP7511" s="28"/>
      <c r="BQ7511" s="28"/>
      <c r="BR7511" s="28"/>
      <c r="BS7511" s="28"/>
      <c r="BT7511" s="28"/>
      <c r="BU7511" s="28"/>
      <c r="BV7511" s="28"/>
      <c r="BW7511" s="28"/>
    </row>
    <row r="7512" spans="1:75" ht="12.75" customHeight="1" x14ac:dyDescent="0.25">
      <c r="A7512" s="24"/>
      <c r="B7512" s="24"/>
      <c r="C7512" s="25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28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  <c r="BD7512" s="28"/>
      <c r="BE7512" s="28"/>
      <c r="BF7512" s="28"/>
      <c r="BG7512" s="28"/>
      <c r="BH7512" s="28"/>
      <c r="BI7512" s="28"/>
      <c r="BJ7512" s="28"/>
      <c r="BK7512" s="28"/>
      <c r="BL7512" s="28"/>
      <c r="BM7512" s="28"/>
      <c r="BN7512" s="28"/>
      <c r="BO7512" s="28"/>
      <c r="BP7512" s="28"/>
      <c r="BQ7512" s="28"/>
      <c r="BR7512" s="28"/>
      <c r="BS7512" s="28"/>
      <c r="BT7512" s="28"/>
      <c r="BU7512" s="28"/>
      <c r="BV7512" s="28"/>
      <c r="BW7512" s="28"/>
    </row>
    <row r="7513" spans="1:75" ht="12.75" customHeight="1" x14ac:dyDescent="0.25">
      <c r="A7513" s="24"/>
      <c r="B7513" s="24"/>
      <c r="C7513" s="25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28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  <c r="BD7513" s="28"/>
      <c r="BE7513" s="28"/>
      <c r="BF7513" s="28"/>
      <c r="BG7513" s="28"/>
      <c r="BH7513" s="28"/>
      <c r="BI7513" s="28"/>
      <c r="BJ7513" s="28"/>
      <c r="BK7513" s="28"/>
      <c r="BL7513" s="28"/>
      <c r="BM7513" s="28"/>
      <c r="BN7513" s="28"/>
      <c r="BO7513" s="28"/>
      <c r="BP7513" s="28"/>
      <c r="BQ7513" s="28"/>
      <c r="BR7513" s="28"/>
      <c r="BS7513" s="28"/>
      <c r="BT7513" s="28"/>
      <c r="BU7513" s="28"/>
      <c r="BV7513" s="28"/>
      <c r="BW7513" s="28"/>
    </row>
    <row r="7514" spans="1:75" ht="12.75" customHeight="1" x14ac:dyDescent="0.25">
      <c r="A7514" s="24"/>
      <c r="B7514" s="24"/>
      <c r="C7514" s="25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28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  <c r="BD7514" s="28"/>
      <c r="BE7514" s="28"/>
      <c r="BF7514" s="28"/>
      <c r="BG7514" s="28"/>
      <c r="BH7514" s="28"/>
      <c r="BI7514" s="28"/>
      <c r="BJ7514" s="28"/>
      <c r="BK7514" s="28"/>
      <c r="BL7514" s="28"/>
      <c r="BM7514" s="28"/>
      <c r="BN7514" s="28"/>
      <c r="BO7514" s="28"/>
      <c r="BP7514" s="28"/>
      <c r="BQ7514" s="28"/>
      <c r="BR7514" s="28"/>
      <c r="BS7514" s="28"/>
      <c r="BT7514" s="28"/>
      <c r="BU7514" s="28"/>
      <c r="BV7514" s="28"/>
      <c r="BW7514" s="28"/>
    </row>
    <row r="7515" spans="1:75" ht="12.75" customHeight="1" x14ac:dyDescent="0.25">
      <c r="A7515" s="24"/>
      <c r="B7515" s="24"/>
      <c r="C7515" s="25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28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  <c r="BD7515" s="28"/>
      <c r="BE7515" s="28"/>
      <c r="BF7515" s="28"/>
      <c r="BG7515" s="28"/>
      <c r="BH7515" s="28"/>
      <c r="BI7515" s="28"/>
      <c r="BJ7515" s="28"/>
      <c r="BK7515" s="28"/>
      <c r="BL7515" s="28"/>
      <c r="BM7515" s="28"/>
      <c r="BN7515" s="28"/>
      <c r="BO7515" s="28"/>
      <c r="BP7515" s="28"/>
      <c r="BQ7515" s="28"/>
      <c r="BR7515" s="28"/>
      <c r="BS7515" s="28"/>
      <c r="BT7515" s="28"/>
      <c r="BU7515" s="28"/>
      <c r="BV7515" s="28"/>
      <c r="BW7515" s="28"/>
    </row>
    <row r="7516" spans="1:75" ht="12.75" customHeight="1" x14ac:dyDescent="0.25">
      <c r="A7516" s="24"/>
      <c r="B7516" s="24"/>
      <c r="C7516" s="25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28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  <c r="BD7516" s="28"/>
      <c r="BE7516" s="28"/>
      <c r="BF7516" s="28"/>
      <c r="BG7516" s="28"/>
      <c r="BH7516" s="28"/>
      <c r="BI7516" s="28"/>
      <c r="BJ7516" s="28"/>
      <c r="BK7516" s="28"/>
      <c r="BL7516" s="28"/>
      <c r="BM7516" s="28"/>
      <c r="BN7516" s="28"/>
      <c r="BO7516" s="28"/>
      <c r="BP7516" s="28"/>
      <c r="BQ7516" s="28"/>
      <c r="BR7516" s="28"/>
      <c r="BS7516" s="28"/>
      <c r="BT7516" s="28"/>
      <c r="BU7516" s="28"/>
      <c r="BV7516" s="28"/>
      <c r="BW7516" s="28"/>
    </row>
    <row r="7517" spans="1:75" ht="12.75" customHeight="1" x14ac:dyDescent="0.25">
      <c r="A7517" s="24"/>
      <c r="B7517" s="24"/>
      <c r="C7517" s="25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28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  <c r="BD7517" s="28"/>
      <c r="BE7517" s="28"/>
      <c r="BF7517" s="28"/>
      <c r="BG7517" s="28"/>
      <c r="BH7517" s="28"/>
      <c r="BI7517" s="28"/>
      <c r="BJ7517" s="28"/>
      <c r="BK7517" s="28"/>
      <c r="BL7517" s="28"/>
      <c r="BM7517" s="28"/>
      <c r="BN7517" s="28"/>
      <c r="BO7517" s="28"/>
      <c r="BP7517" s="28"/>
      <c r="BQ7517" s="28"/>
      <c r="BR7517" s="28"/>
      <c r="BS7517" s="28"/>
      <c r="BT7517" s="28"/>
      <c r="BU7517" s="28"/>
      <c r="BV7517" s="28"/>
      <c r="BW7517" s="28"/>
    </row>
    <row r="7518" spans="1:75" ht="12.75" customHeight="1" x14ac:dyDescent="0.25">
      <c r="A7518" s="24"/>
      <c r="B7518" s="24"/>
      <c r="C7518" s="25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28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  <c r="BD7518" s="28"/>
      <c r="BE7518" s="28"/>
      <c r="BF7518" s="28"/>
      <c r="BG7518" s="28"/>
      <c r="BH7518" s="28"/>
      <c r="BI7518" s="28"/>
      <c r="BJ7518" s="28"/>
      <c r="BK7518" s="28"/>
      <c r="BL7518" s="28"/>
      <c r="BM7518" s="28"/>
      <c r="BN7518" s="28"/>
      <c r="BO7518" s="28"/>
      <c r="BP7518" s="28"/>
      <c r="BQ7518" s="28"/>
      <c r="BR7518" s="28"/>
      <c r="BS7518" s="28"/>
      <c r="BT7518" s="28"/>
      <c r="BU7518" s="28"/>
      <c r="BV7518" s="28"/>
      <c r="BW7518" s="28"/>
    </row>
    <row r="7519" spans="1:75" ht="12.75" customHeight="1" x14ac:dyDescent="0.25">
      <c r="A7519" s="24"/>
      <c r="B7519" s="24"/>
      <c r="C7519" s="25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28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  <c r="BD7519" s="28"/>
      <c r="BE7519" s="28"/>
      <c r="BF7519" s="28"/>
      <c r="BG7519" s="28"/>
      <c r="BH7519" s="28"/>
      <c r="BI7519" s="28"/>
      <c r="BJ7519" s="28"/>
      <c r="BK7519" s="28"/>
      <c r="BL7519" s="28"/>
      <c r="BM7519" s="28"/>
      <c r="BN7519" s="28"/>
      <c r="BO7519" s="28"/>
      <c r="BP7519" s="28"/>
      <c r="BQ7519" s="28"/>
      <c r="BR7519" s="28"/>
      <c r="BS7519" s="28"/>
      <c r="BT7519" s="28"/>
      <c r="BU7519" s="28"/>
      <c r="BV7519" s="28"/>
      <c r="BW7519" s="28"/>
    </row>
    <row r="7520" spans="1:75" ht="12.75" customHeight="1" x14ac:dyDescent="0.25">
      <c r="A7520" s="24"/>
      <c r="B7520" s="24"/>
      <c r="C7520" s="25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28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  <c r="BD7520" s="28"/>
      <c r="BE7520" s="28"/>
      <c r="BF7520" s="28"/>
      <c r="BG7520" s="28"/>
      <c r="BH7520" s="28"/>
      <c r="BI7520" s="28"/>
      <c r="BJ7520" s="28"/>
      <c r="BK7520" s="28"/>
      <c r="BL7520" s="28"/>
      <c r="BM7520" s="28"/>
      <c r="BN7520" s="28"/>
      <c r="BO7520" s="28"/>
      <c r="BP7520" s="28"/>
      <c r="BQ7520" s="28"/>
      <c r="BR7520" s="28"/>
      <c r="BS7520" s="28"/>
      <c r="BT7520" s="28"/>
      <c r="BU7520" s="28"/>
      <c r="BV7520" s="28"/>
      <c r="BW7520" s="28"/>
    </row>
    <row r="7521" spans="1:75" ht="12.75" customHeight="1" x14ac:dyDescent="0.25">
      <c r="A7521" s="24"/>
      <c r="B7521" s="24"/>
      <c r="C7521" s="25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28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  <c r="BD7521" s="28"/>
      <c r="BE7521" s="28"/>
      <c r="BF7521" s="28"/>
      <c r="BG7521" s="28"/>
      <c r="BH7521" s="28"/>
      <c r="BI7521" s="28"/>
      <c r="BJ7521" s="28"/>
      <c r="BK7521" s="28"/>
      <c r="BL7521" s="28"/>
      <c r="BM7521" s="28"/>
      <c r="BN7521" s="28"/>
      <c r="BO7521" s="28"/>
      <c r="BP7521" s="28"/>
      <c r="BQ7521" s="28"/>
      <c r="BR7521" s="28"/>
      <c r="BS7521" s="28"/>
      <c r="BT7521" s="28"/>
      <c r="BU7521" s="28"/>
      <c r="BV7521" s="28"/>
      <c r="BW7521" s="28"/>
    </row>
    <row r="7522" spans="1:75" ht="12.75" customHeight="1" x14ac:dyDescent="0.25">
      <c r="A7522" s="24"/>
      <c r="B7522" s="24"/>
      <c r="C7522" s="25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28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  <c r="BD7522" s="28"/>
      <c r="BE7522" s="28"/>
      <c r="BF7522" s="28"/>
      <c r="BG7522" s="28"/>
      <c r="BH7522" s="28"/>
      <c r="BI7522" s="28"/>
      <c r="BJ7522" s="28"/>
      <c r="BK7522" s="28"/>
      <c r="BL7522" s="28"/>
      <c r="BM7522" s="28"/>
      <c r="BN7522" s="28"/>
      <c r="BO7522" s="28"/>
      <c r="BP7522" s="28"/>
      <c r="BQ7522" s="28"/>
      <c r="BR7522" s="28"/>
      <c r="BS7522" s="28"/>
      <c r="BT7522" s="28"/>
      <c r="BU7522" s="28"/>
      <c r="BV7522" s="28"/>
      <c r="BW7522" s="28"/>
    </row>
    <row r="7523" spans="1:75" ht="12.75" customHeight="1" x14ac:dyDescent="0.25">
      <c r="A7523" s="24"/>
      <c r="B7523" s="24"/>
      <c r="C7523" s="25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28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  <c r="BD7523" s="28"/>
      <c r="BE7523" s="28"/>
      <c r="BF7523" s="28"/>
      <c r="BG7523" s="28"/>
      <c r="BH7523" s="28"/>
      <c r="BI7523" s="28"/>
      <c r="BJ7523" s="28"/>
      <c r="BK7523" s="28"/>
      <c r="BL7523" s="28"/>
      <c r="BM7523" s="28"/>
      <c r="BN7523" s="28"/>
      <c r="BO7523" s="28"/>
      <c r="BP7523" s="28"/>
      <c r="BQ7523" s="28"/>
      <c r="BR7523" s="28"/>
      <c r="BS7523" s="28"/>
      <c r="BT7523" s="28"/>
      <c r="BU7523" s="28"/>
      <c r="BV7523" s="28"/>
      <c r="BW7523" s="28"/>
    </row>
    <row r="7524" spans="1:75" ht="12.75" customHeight="1" x14ac:dyDescent="0.25">
      <c r="A7524" s="24"/>
      <c r="B7524" s="24"/>
      <c r="C7524" s="25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28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  <c r="BD7524" s="28"/>
      <c r="BE7524" s="28"/>
      <c r="BF7524" s="28"/>
      <c r="BG7524" s="28"/>
      <c r="BH7524" s="28"/>
      <c r="BI7524" s="28"/>
      <c r="BJ7524" s="28"/>
      <c r="BK7524" s="28"/>
      <c r="BL7524" s="28"/>
      <c r="BM7524" s="28"/>
      <c r="BN7524" s="28"/>
      <c r="BO7524" s="28"/>
      <c r="BP7524" s="28"/>
      <c r="BQ7524" s="28"/>
      <c r="BR7524" s="28"/>
      <c r="BS7524" s="28"/>
      <c r="BT7524" s="28"/>
      <c r="BU7524" s="28"/>
      <c r="BV7524" s="28"/>
      <c r="BW7524" s="28"/>
    </row>
    <row r="7525" spans="1:75" ht="12.75" customHeight="1" x14ac:dyDescent="0.25">
      <c r="A7525" s="24"/>
      <c r="B7525" s="24"/>
      <c r="C7525" s="25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28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  <c r="BD7525" s="28"/>
      <c r="BE7525" s="28"/>
      <c r="BF7525" s="28"/>
      <c r="BG7525" s="28"/>
      <c r="BH7525" s="28"/>
      <c r="BI7525" s="28"/>
      <c r="BJ7525" s="28"/>
      <c r="BK7525" s="28"/>
      <c r="BL7525" s="28"/>
      <c r="BM7525" s="28"/>
      <c r="BN7525" s="28"/>
      <c r="BO7525" s="28"/>
      <c r="BP7525" s="28"/>
      <c r="BQ7525" s="28"/>
      <c r="BR7525" s="28"/>
      <c r="BS7525" s="28"/>
      <c r="BT7525" s="28"/>
      <c r="BU7525" s="28"/>
      <c r="BV7525" s="28"/>
      <c r="BW7525" s="28"/>
    </row>
    <row r="7526" spans="1:75" ht="12.75" customHeight="1" x14ac:dyDescent="0.25">
      <c r="A7526" s="24"/>
      <c r="B7526" s="24"/>
      <c r="C7526" s="25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28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  <c r="BD7526" s="28"/>
      <c r="BE7526" s="28"/>
      <c r="BF7526" s="28"/>
      <c r="BG7526" s="28"/>
      <c r="BH7526" s="28"/>
      <c r="BI7526" s="28"/>
      <c r="BJ7526" s="28"/>
      <c r="BK7526" s="28"/>
      <c r="BL7526" s="28"/>
      <c r="BM7526" s="28"/>
      <c r="BN7526" s="28"/>
      <c r="BO7526" s="28"/>
      <c r="BP7526" s="28"/>
      <c r="BQ7526" s="28"/>
      <c r="BR7526" s="28"/>
      <c r="BS7526" s="28"/>
      <c r="BT7526" s="28"/>
      <c r="BU7526" s="28"/>
      <c r="BV7526" s="28"/>
      <c r="BW7526" s="28"/>
    </row>
    <row r="7527" spans="1:75" ht="12.75" customHeight="1" x14ac:dyDescent="0.25">
      <c r="A7527" s="24"/>
      <c r="B7527" s="24"/>
      <c r="C7527" s="25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28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  <c r="BD7527" s="28"/>
      <c r="BE7527" s="28"/>
      <c r="BF7527" s="28"/>
      <c r="BG7527" s="28"/>
      <c r="BH7527" s="28"/>
      <c r="BI7527" s="28"/>
      <c r="BJ7527" s="28"/>
      <c r="BK7527" s="28"/>
      <c r="BL7527" s="28"/>
      <c r="BM7527" s="28"/>
      <c r="BN7527" s="28"/>
      <c r="BO7527" s="28"/>
      <c r="BP7527" s="28"/>
      <c r="BQ7527" s="28"/>
      <c r="BR7527" s="28"/>
      <c r="BS7527" s="28"/>
      <c r="BT7527" s="28"/>
      <c r="BU7527" s="28"/>
      <c r="BV7527" s="28"/>
      <c r="BW7527" s="28"/>
    </row>
    <row r="7528" spans="1:75" ht="12.75" customHeight="1" x14ac:dyDescent="0.25">
      <c r="A7528" s="24"/>
      <c r="B7528" s="24"/>
      <c r="C7528" s="25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28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  <c r="BD7528" s="28"/>
      <c r="BE7528" s="28"/>
      <c r="BF7528" s="28"/>
      <c r="BG7528" s="28"/>
      <c r="BH7528" s="28"/>
      <c r="BI7528" s="28"/>
      <c r="BJ7528" s="28"/>
      <c r="BK7528" s="28"/>
      <c r="BL7528" s="28"/>
      <c r="BM7528" s="28"/>
      <c r="BN7528" s="28"/>
      <c r="BO7528" s="28"/>
      <c r="BP7528" s="28"/>
      <c r="BQ7528" s="28"/>
      <c r="BR7528" s="28"/>
      <c r="BS7528" s="28"/>
      <c r="BT7528" s="28"/>
      <c r="BU7528" s="28"/>
      <c r="BV7528" s="28"/>
      <c r="BW7528" s="28"/>
    </row>
    <row r="7529" spans="1:75" ht="12.75" customHeight="1" x14ac:dyDescent="0.25">
      <c r="A7529" s="24"/>
      <c r="B7529" s="24"/>
      <c r="C7529" s="25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28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  <c r="BD7529" s="28"/>
      <c r="BE7529" s="28"/>
      <c r="BF7529" s="28"/>
      <c r="BG7529" s="28"/>
      <c r="BH7529" s="28"/>
      <c r="BI7529" s="28"/>
      <c r="BJ7529" s="28"/>
      <c r="BK7529" s="28"/>
      <c r="BL7529" s="28"/>
      <c r="BM7529" s="28"/>
      <c r="BN7529" s="28"/>
      <c r="BO7529" s="28"/>
      <c r="BP7529" s="28"/>
      <c r="BQ7529" s="28"/>
      <c r="BR7529" s="28"/>
      <c r="BS7529" s="28"/>
      <c r="BT7529" s="28"/>
      <c r="BU7529" s="28"/>
      <c r="BV7529" s="28"/>
      <c r="BW7529" s="28"/>
    </row>
    <row r="7530" spans="1:75" ht="12.75" customHeight="1" x14ac:dyDescent="0.25">
      <c r="A7530" s="24"/>
      <c r="B7530" s="24"/>
      <c r="C7530" s="25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28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  <c r="BD7530" s="28"/>
      <c r="BE7530" s="28"/>
      <c r="BF7530" s="28"/>
      <c r="BG7530" s="28"/>
      <c r="BH7530" s="28"/>
      <c r="BI7530" s="28"/>
      <c r="BJ7530" s="28"/>
      <c r="BK7530" s="28"/>
      <c r="BL7530" s="28"/>
      <c r="BM7530" s="28"/>
      <c r="BN7530" s="28"/>
      <c r="BO7530" s="28"/>
      <c r="BP7530" s="28"/>
      <c r="BQ7530" s="28"/>
      <c r="BR7530" s="28"/>
      <c r="BS7530" s="28"/>
      <c r="BT7530" s="28"/>
      <c r="BU7530" s="28"/>
      <c r="BV7530" s="28"/>
      <c r="BW7530" s="28"/>
    </row>
    <row r="7531" spans="1:75" ht="12.75" customHeight="1" x14ac:dyDescent="0.25">
      <c r="A7531" s="24"/>
      <c r="B7531" s="24"/>
      <c r="C7531" s="25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28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  <c r="BD7531" s="28"/>
      <c r="BE7531" s="28"/>
      <c r="BF7531" s="28"/>
      <c r="BG7531" s="28"/>
      <c r="BH7531" s="28"/>
      <c r="BI7531" s="28"/>
      <c r="BJ7531" s="28"/>
      <c r="BK7531" s="28"/>
      <c r="BL7531" s="28"/>
      <c r="BM7531" s="28"/>
      <c r="BN7531" s="28"/>
      <c r="BO7531" s="28"/>
      <c r="BP7531" s="28"/>
      <c r="BQ7531" s="28"/>
      <c r="BR7531" s="28"/>
      <c r="BS7531" s="28"/>
      <c r="BT7531" s="28"/>
      <c r="BU7531" s="28"/>
      <c r="BV7531" s="28"/>
      <c r="BW7531" s="28"/>
    </row>
    <row r="7532" spans="1:75" ht="12.75" customHeight="1" x14ac:dyDescent="0.25">
      <c r="A7532" s="24"/>
      <c r="B7532" s="24"/>
      <c r="C7532" s="25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28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  <c r="BD7532" s="28"/>
      <c r="BE7532" s="28"/>
      <c r="BF7532" s="28"/>
      <c r="BG7532" s="28"/>
      <c r="BH7532" s="28"/>
      <c r="BI7532" s="28"/>
      <c r="BJ7532" s="28"/>
      <c r="BK7532" s="28"/>
      <c r="BL7532" s="28"/>
      <c r="BM7532" s="28"/>
      <c r="BN7532" s="28"/>
      <c r="BO7532" s="28"/>
      <c r="BP7532" s="28"/>
      <c r="BQ7532" s="28"/>
      <c r="BR7532" s="28"/>
      <c r="BS7532" s="28"/>
      <c r="BT7532" s="28"/>
      <c r="BU7532" s="28"/>
      <c r="BV7532" s="28"/>
      <c r="BW7532" s="28"/>
    </row>
    <row r="7533" spans="1:75" ht="12.75" customHeight="1" x14ac:dyDescent="0.25">
      <c r="A7533" s="24"/>
      <c r="B7533" s="24"/>
      <c r="C7533" s="25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28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  <c r="BD7533" s="28"/>
      <c r="BE7533" s="28"/>
      <c r="BF7533" s="28"/>
      <c r="BG7533" s="28"/>
      <c r="BH7533" s="28"/>
      <c r="BI7533" s="28"/>
      <c r="BJ7533" s="28"/>
      <c r="BK7533" s="28"/>
      <c r="BL7533" s="28"/>
      <c r="BM7533" s="28"/>
      <c r="BN7533" s="28"/>
      <c r="BO7533" s="28"/>
      <c r="BP7533" s="28"/>
      <c r="BQ7533" s="28"/>
      <c r="BR7533" s="28"/>
      <c r="BS7533" s="28"/>
      <c r="BT7533" s="28"/>
      <c r="BU7533" s="28"/>
      <c r="BV7533" s="28"/>
      <c r="BW7533" s="28"/>
    </row>
    <row r="7534" spans="1:75" ht="12.75" customHeight="1" x14ac:dyDescent="0.25">
      <c r="A7534" s="24"/>
      <c r="B7534" s="24"/>
      <c r="C7534" s="25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8"/>
      <c r="X7534" s="28"/>
      <c r="Y7534" s="28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28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  <c r="BD7534" s="28"/>
      <c r="BE7534" s="28"/>
      <c r="BF7534" s="28"/>
      <c r="BG7534" s="28"/>
      <c r="BH7534" s="28"/>
      <c r="BI7534" s="28"/>
      <c r="BJ7534" s="28"/>
      <c r="BK7534" s="28"/>
      <c r="BL7534" s="28"/>
      <c r="BM7534" s="28"/>
      <c r="BN7534" s="28"/>
      <c r="BO7534" s="28"/>
      <c r="BP7534" s="28"/>
      <c r="BQ7534" s="28"/>
      <c r="BR7534" s="28"/>
      <c r="BS7534" s="28"/>
      <c r="BT7534" s="28"/>
      <c r="BU7534" s="28"/>
      <c r="BV7534" s="28"/>
      <c r="BW7534" s="28"/>
    </row>
    <row r="7535" spans="1:75" ht="12.75" customHeight="1" x14ac:dyDescent="0.25">
      <c r="A7535" s="24"/>
      <c r="B7535" s="24"/>
      <c r="C7535" s="25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8"/>
      <c r="X7535" s="28"/>
      <c r="Y7535" s="28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28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  <c r="BD7535" s="28"/>
      <c r="BE7535" s="28"/>
      <c r="BF7535" s="28"/>
      <c r="BG7535" s="28"/>
      <c r="BH7535" s="28"/>
      <c r="BI7535" s="28"/>
      <c r="BJ7535" s="28"/>
      <c r="BK7535" s="28"/>
      <c r="BL7535" s="28"/>
      <c r="BM7535" s="28"/>
      <c r="BN7535" s="28"/>
      <c r="BO7535" s="28"/>
      <c r="BP7535" s="28"/>
      <c r="BQ7535" s="28"/>
      <c r="BR7535" s="28"/>
      <c r="BS7535" s="28"/>
      <c r="BT7535" s="28"/>
      <c r="BU7535" s="28"/>
      <c r="BV7535" s="28"/>
      <c r="BW7535" s="28"/>
    </row>
    <row r="7536" spans="1:75" ht="12.75" customHeight="1" x14ac:dyDescent="0.25">
      <c r="A7536" s="24"/>
      <c r="B7536" s="24"/>
      <c r="C7536" s="25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8"/>
      <c r="X7536" s="28"/>
      <c r="Y7536" s="28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28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  <c r="BD7536" s="28"/>
      <c r="BE7536" s="28"/>
      <c r="BF7536" s="28"/>
      <c r="BG7536" s="28"/>
      <c r="BH7536" s="28"/>
      <c r="BI7536" s="28"/>
      <c r="BJ7536" s="28"/>
      <c r="BK7536" s="28"/>
      <c r="BL7536" s="28"/>
      <c r="BM7536" s="28"/>
      <c r="BN7536" s="28"/>
      <c r="BO7536" s="28"/>
      <c r="BP7536" s="28"/>
      <c r="BQ7536" s="28"/>
      <c r="BR7536" s="28"/>
      <c r="BS7536" s="28"/>
      <c r="BT7536" s="28"/>
      <c r="BU7536" s="28"/>
      <c r="BV7536" s="28"/>
      <c r="BW7536" s="28"/>
    </row>
    <row r="7537" spans="1:75" ht="12.75" customHeight="1" x14ac:dyDescent="0.25">
      <c r="A7537" s="24"/>
      <c r="B7537" s="24"/>
      <c r="C7537" s="25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8"/>
      <c r="X7537" s="28"/>
      <c r="Y7537" s="28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28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  <c r="BD7537" s="28"/>
      <c r="BE7537" s="28"/>
      <c r="BF7537" s="28"/>
      <c r="BG7537" s="28"/>
      <c r="BH7537" s="28"/>
      <c r="BI7537" s="28"/>
      <c r="BJ7537" s="28"/>
      <c r="BK7537" s="28"/>
      <c r="BL7537" s="28"/>
      <c r="BM7537" s="28"/>
      <c r="BN7537" s="28"/>
      <c r="BO7537" s="28"/>
      <c r="BP7537" s="28"/>
      <c r="BQ7537" s="28"/>
      <c r="BR7537" s="28"/>
      <c r="BS7537" s="28"/>
      <c r="BT7537" s="28"/>
      <c r="BU7537" s="28"/>
      <c r="BV7537" s="28"/>
      <c r="BW7537" s="28"/>
    </row>
    <row r="7538" spans="1:75" ht="12.75" customHeight="1" x14ac:dyDescent="0.25">
      <c r="A7538" s="24"/>
      <c r="B7538" s="24"/>
      <c r="C7538" s="25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8"/>
      <c r="X7538" s="28"/>
      <c r="Y7538" s="28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28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  <c r="BD7538" s="28"/>
      <c r="BE7538" s="28"/>
      <c r="BF7538" s="28"/>
      <c r="BG7538" s="28"/>
      <c r="BH7538" s="28"/>
      <c r="BI7538" s="28"/>
      <c r="BJ7538" s="28"/>
      <c r="BK7538" s="28"/>
      <c r="BL7538" s="28"/>
      <c r="BM7538" s="28"/>
      <c r="BN7538" s="28"/>
      <c r="BO7538" s="28"/>
      <c r="BP7538" s="28"/>
      <c r="BQ7538" s="28"/>
      <c r="BR7538" s="28"/>
      <c r="BS7538" s="28"/>
      <c r="BT7538" s="28"/>
      <c r="BU7538" s="28"/>
      <c r="BV7538" s="28"/>
      <c r="BW7538" s="28"/>
    </row>
    <row r="7539" spans="1:75" ht="12.75" customHeight="1" x14ac:dyDescent="0.25">
      <c r="A7539" s="24"/>
      <c r="B7539" s="24"/>
      <c r="C7539" s="25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8"/>
      <c r="X7539" s="28"/>
      <c r="Y7539" s="28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28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  <c r="BD7539" s="28"/>
      <c r="BE7539" s="28"/>
      <c r="BF7539" s="28"/>
      <c r="BG7539" s="28"/>
      <c r="BH7539" s="28"/>
      <c r="BI7539" s="28"/>
      <c r="BJ7539" s="28"/>
      <c r="BK7539" s="28"/>
      <c r="BL7539" s="28"/>
      <c r="BM7539" s="28"/>
      <c r="BN7539" s="28"/>
      <c r="BO7539" s="28"/>
      <c r="BP7539" s="28"/>
      <c r="BQ7539" s="28"/>
      <c r="BR7539" s="28"/>
      <c r="BS7539" s="28"/>
      <c r="BT7539" s="28"/>
      <c r="BU7539" s="28"/>
      <c r="BV7539" s="28"/>
      <c r="BW7539" s="28"/>
    </row>
    <row r="7540" spans="1:75" ht="12.75" customHeight="1" x14ac:dyDescent="0.25">
      <c r="A7540" s="24"/>
      <c r="B7540" s="24"/>
      <c r="C7540" s="25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8"/>
      <c r="X7540" s="28"/>
      <c r="Y7540" s="28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28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  <c r="BD7540" s="28"/>
      <c r="BE7540" s="28"/>
      <c r="BF7540" s="28"/>
      <c r="BG7540" s="28"/>
      <c r="BH7540" s="28"/>
      <c r="BI7540" s="28"/>
      <c r="BJ7540" s="28"/>
      <c r="BK7540" s="28"/>
      <c r="BL7540" s="28"/>
      <c r="BM7540" s="28"/>
      <c r="BN7540" s="28"/>
      <c r="BO7540" s="28"/>
      <c r="BP7540" s="28"/>
      <c r="BQ7540" s="28"/>
      <c r="BR7540" s="28"/>
      <c r="BS7540" s="28"/>
      <c r="BT7540" s="28"/>
      <c r="BU7540" s="28"/>
      <c r="BV7540" s="28"/>
      <c r="BW7540" s="28"/>
    </row>
    <row r="7541" spans="1:75" ht="12.75" customHeight="1" x14ac:dyDescent="0.25">
      <c r="A7541" s="24"/>
      <c r="B7541" s="24"/>
      <c r="C7541" s="25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8"/>
      <c r="X7541" s="28"/>
      <c r="Y7541" s="28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28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  <c r="BD7541" s="28"/>
      <c r="BE7541" s="28"/>
      <c r="BF7541" s="28"/>
      <c r="BG7541" s="28"/>
      <c r="BH7541" s="28"/>
      <c r="BI7541" s="28"/>
      <c r="BJ7541" s="28"/>
      <c r="BK7541" s="28"/>
      <c r="BL7541" s="28"/>
      <c r="BM7541" s="28"/>
      <c r="BN7541" s="28"/>
      <c r="BO7541" s="28"/>
      <c r="BP7541" s="28"/>
      <c r="BQ7541" s="28"/>
      <c r="BR7541" s="28"/>
      <c r="BS7541" s="28"/>
      <c r="BT7541" s="28"/>
      <c r="BU7541" s="28"/>
      <c r="BV7541" s="28"/>
      <c r="BW7541" s="28"/>
    </row>
    <row r="7542" spans="1:75" ht="12.75" customHeight="1" x14ac:dyDescent="0.25">
      <c r="A7542" s="24"/>
      <c r="B7542" s="24"/>
      <c r="C7542" s="25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8"/>
      <c r="X7542" s="28"/>
      <c r="Y7542" s="28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28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  <c r="BD7542" s="28"/>
      <c r="BE7542" s="28"/>
      <c r="BF7542" s="28"/>
      <c r="BG7542" s="28"/>
      <c r="BH7542" s="28"/>
      <c r="BI7542" s="28"/>
      <c r="BJ7542" s="28"/>
      <c r="BK7542" s="28"/>
      <c r="BL7542" s="28"/>
      <c r="BM7542" s="28"/>
      <c r="BN7542" s="28"/>
      <c r="BO7542" s="28"/>
      <c r="BP7542" s="28"/>
      <c r="BQ7542" s="28"/>
      <c r="BR7542" s="28"/>
      <c r="BS7542" s="28"/>
      <c r="BT7542" s="28"/>
      <c r="BU7542" s="28"/>
      <c r="BV7542" s="28"/>
      <c r="BW7542" s="28"/>
    </row>
    <row r="7543" spans="1:75" ht="12.75" customHeight="1" x14ac:dyDescent="0.25">
      <c r="A7543" s="24"/>
      <c r="B7543" s="24"/>
      <c r="C7543" s="25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8"/>
      <c r="X7543" s="28"/>
      <c r="Y7543" s="28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28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  <c r="BD7543" s="28"/>
      <c r="BE7543" s="28"/>
      <c r="BF7543" s="28"/>
      <c r="BG7543" s="28"/>
      <c r="BH7543" s="28"/>
      <c r="BI7543" s="28"/>
      <c r="BJ7543" s="28"/>
      <c r="BK7543" s="28"/>
      <c r="BL7543" s="28"/>
      <c r="BM7543" s="28"/>
      <c r="BN7543" s="28"/>
      <c r="BO7543" s="28"/>
      <c r="BP7543" s="28"/>
      <c r="BQ7543" s="28"/>
      <c r="BR7543" s="28"/>
      <c r="BS7543" s="28"/>
      <c r="BT7543" s="28"/>
      <c r="BU7543" s="28"/>
      <c r="BV7543" s="28"/>
      <c r="BW7543" s="28"/>
    </row>
    <row r="7544" spans="1:75" ht="12.75" customHeight="1" x14ac:dyDescent="0.25">
      <c r="A7544" s="24"/>
      <c r="B7544" s="24"/>
      <c r="C7544" s="25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8"/>
      <c r="X7544" s="28"/>
      <c r="Y7544" s="28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28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  <c r="BD7544" s="28"/>
      <c r="BE7544" s="28"/>
      <c r="BF7544" s="28"/>
      <c r="BG7544" s="28"/>
      <c r="BH7544" s="28"/>
      <c r="BI7544" s="28"/>
      <c r="BJ7544" s="28"/>
      <c r="BK7544" s="28"/>
      <c r="BL7544" s="28"/>
      <c r="BM7544" s="28"/>
      <c r="BN7544" s="28"/>
      <c r="BO7544" s="28"/>
      <c r="BP7544" s="28"/>
      <c r="BQ7544" s="28"/>
      <c r="BR7544" s="28"/>
      <c r="BS7544" s="28"/>
      <c r="BT7544" s="28"/>
      <c r="BU7544" s="28"/>
      <c r="BV7544" s="28"/>
      <c r="BW7544" s="28"/>
    </row>
    <row r="7545" spans="1:75" ht="12.75" customHeight="1" x14ac:dyDescent="0.25">
      <c r="A7545" s="24"/>
      <c r="B7545" s="24"/>
      <c r="C7545" s="25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8"/>
      <c r="X7545" s="28"/>
      <c r="Y7545" s="28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28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  <c r="BD7545" s="28"/>
      <c r="BE7545" s="28"/>
      <c r="BF7545" s="28"/>
      <c r="BG7545" s="28"/>
      <c r="BH7545" s="28"/>
      <c r="BI7545" s="28"/>
      <c r="BJ7545" s="28"/>
      <c r="BK7545" s="28"/>
      <c r="BL7545" s="28"/>
      <c r="BM7545" s="28"/>
      <c r="BN7545" s="28"/>
      <c r="BO7545" s="28"/>
      <c r="BP7545" s="28"/>
      <c r="BQ7545" s="28"/>
      <c r="BR7545" s="28"/>
      <c r="BS7545" s="28"/>
      <c r="BT7545" s="28"/>
      <c r="BU7545" s="28"/>
      <c r="BV7545" s="28"/>
      <c r="BW7545" s="28"/>
    </row>
    <row r="7546" spans="1:75" ht="12.75" customHeight="1" x14ac:dyDescent="0.25">
      <c r="A7546" s="24"/>
      <c r="B7546" s="24"/>
      <c r="C7546" s="25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8"/>
      <c r="X7546" s="28"/>
      <c r="Y7546" s="28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28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  <c r="BD7546" s="28"/>
      <c r="BE7546" s="28"/>
      <c r="BF7546" s="28"/>
      <c r="BG7546" s="28"/>
      <c r="BH7546" s="28"/>
      <c r="BI7546" s="28"/>
      <c r="BJ7546" s="28"/>
      <c r="BK7546" s="28"/>
      <c r="BL7546" s="28"/>
      <c r="BM7546" s="28"/>
      <c r="BN7546" s="28"/>
      <c r="BO7546" s="28"/>
      <c r="BP7546" s="28"/>
      <c r="BQ7546" s="28"/>
      <c r="BR7546" s="28"/>
      <c r="BS7546" s="28"/>
      <c r="BT7546" s="28"/>
      <c r="BU7546" s="28"/>
      <c r="BV7546" s="28"/>
      <c r="BW7546" s="28"/>
    </row>
    <row r="7547" spans="1:75" ht="12.75" customHeight="1" x14ac:dyDescent="0.25">
      <c r="A7547" s="24"/>
      <c r="B7547" s="24"/>
      <c r="C7547" s="25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8"/>
      <c r="X7547" s="28"/>
      <c r="Y7547" s="28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28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  <c r="BD7547" s="28"/>
      <c r="BE7547" s="28"/>
      <c r="BF7547" s="28"/>
      <c r="BG7547" s="28"/>
      <c r="BH7547" s="28"/>
      <c r="BI7547" s="28"/>
      <c r="BJ7547" s="28"/>
      <c r="BK7547" s="28"/>
      <c r="BL7547" s="28"/>
      <c r="BM7547" s="28"/>
      <c r="BN7547" s="28"/>
      <c r="BO7547" s="28"/>
      <c r="BP7547" s="28"/>
      <c r="BQ7547" s="28"/>
      <c r="BR7547" s="28"/>
      <c r="BS7547" s="28"/>
      <c r="BT7547" s="28"/>
      <c r="BU7547" s="28"/>
      <c r="BV7547" s="28"/>
      <c r="BW7547" s="28"/>
    </row>
    <row r="7548" spans="1:75" ht="12.75" customHeight="1" x14ac:dyDescent="0.25">
      <c r="A7548" s="24"/>
      <c r="B7548" s="24"/>
      <c r="C7548" s="25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8"/>
      <c r="X7548" s="28"/>
      <c r="Y7548" s="28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28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  <c r="BD7548" s="28"/>
      <c r="BE7548" s="28"/>
      <c r="BF7548" s="28"/>
      <c r="BG7548" s="28"/>
      <c r="BH7548" s="28"/>
      <c r="BI7548" s="28"/>
      <c r="BJ7548" s="28"/>
      <c r="BK7548" s="28"/>
      <c r="BL7548" s="28"/>
      <c r="BM7548" s="28"/>
      <c r="BN7548" s="28"/>
      <c r="BO7548" s="28"/>
      <c r="BP7548" s="28"/>
      <c r="BQ7548" s="28"/>
      <c r="BR7548" s="28"/>
      <c r="BS7548" s="28"/>
      <c r="BT7548" s="28"/>
      <c r="BU7548" s="28"/>
      <c r="BV7548" s="28"/>
      <c r="BW7548" s="28"/>
    </row>
    <row r="7549" spans="1:75" ht="12.75" customHeight="1" x14ac:dyDescent="0.25">
      <c r="A7549" s="24"/>
      <c r="B7549" s="24"/>
      <c r="C7549" s="25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8"/>
      <c r="X7549" s="28"/>
      <c r="Y7549" s="28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28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  <c r="BD7549" s="28"/>
      <c r="BE7549" s="28"/>
      <c r="BF7549" s="28"/>
      <c r="BG7549" s="28"/>
      <c r="BH7549" s="28"/>
      <c r="BI7549" s="28"/>
      <c r="BJ7549" s="28"/>
      <c r="BK7549" s="28"/>
      <c r="BL7549" s="28"/>
      <c r="BM7549" s="28"/>
      <c r="BN7549" s="28"/>
      <c r="BO7549" s="28"/>
      <c r="BP7549" s="28"/>
      <c r="BQ7549" s="28"/>
      <c r="BR7549" s="28"/>
      <c r="BS7549" s="28"/>
      <c r="BT7549" s="28"/>
      <c r="BU7549" s="28"/>
      <c r="BV7549" s="28"/>
      <c r="BW7549" s="28"/>
    </row>
    <row r="7550" spans="1:75" ht="12.75" customHeight="1" x14ac:dyDescent="0.25">
      <c r="A7550" s="24"/>
      <c r="B7550" s="24"/>
      <c r="C7550" s="25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8"/>
      <c r="X7550" s="28"/>
      <c r="Y7550" s="28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28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  <c r="BD7550" s="28"/>
      <c r="BE7550" s="28"/>
      <c r="BF7550" s="28"/>
      <c r="BG7550" s="28"/>
      <c r="BH7550" s="28"/>
      <c r="BI7550" s="28"/>
      <c r="BJ7550" s="28"/>
      <c r="BK7550" s="28"/>
      <c r="BL7550" s="28"/>
      <c r="BM7550" s="28"/>
      <c r="BN7550" s="28"/>
      <c r="BO7550" s="28"/>
      <c r="BP7550" s="28"/>
      <c r="BQ7550" s="28"/>
      <c r="BR7550" s="28"/>
      <c r="BS7550" s="28"/>
      <c r="BT7550" s="28"/>
      <c r="BU7550" s="28"/>
      <c r="BV7550" s="28"/>
      <c r="BW7550" s="28"/>
    </row>
    <row r="7551" spans="1:75" ht="12.75" customHeight="1" x14ac:dyDescent="0.25">
      <c r="A7551" s="24"/>
      <c r="B7551" s="24"/>
      <c r="C7551" s="25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8"/>
      <c r="X7551" s="28"/>
      <c r="Y7551" s="28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28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  <c r="BD7551" s="28"/>
      <c r="BE7551" s="28"/>
      <c r="BF7551" s="28"/>
      <c r="BG7551" s="28"/>
      <c r="BH7551" s="28"/>
      <c r="BI7551" s="28"/>
      <c r="BJ7551" s="28"/>
      <c r="BK7551" s="28"/>
      <c r="BL7551" s="28"/>
      <c r="BM7551" s="28"/>
      <c r="BN7551" s="28"/>
      <c r="BO7551" s="28"/>
      <c r="BP7551" s="28"/>
      <c r="BQ7551" s="28"/>
      <c r="BR7551" s="28"/>
      <c r="BS7551" s="28"/>
      <c r="BT7551" s="28"/>
      <c r="BU7551" s="28"/>
      <c r="BV7551" s="28"/>
      <c r="BW7551" s="28"/>
    </row>
    <row r="7552" spans="1:75" ht="12.75" customHeight="1" x14ac:dyDescent="0.25">
      <c r="A7552" s="24"/>
      <c r="B7552" s="24"/>
      <c r="C7552" s="25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28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  <c r="BD7552" s="28"/>
      <c r="BE7552" s="28"/>
      <c r="BF7552" s="28"/>
      <c r="BG7552" s="28"/>
      <c r="BH7552" s="28"/>
      <c r="BI7552" s="28"/>
      <c r="BJ7552" s="28"/>
      <c r="BK7552" s="28"/>
      <c r="BL7552" s="28"/>
      <c r="BM7552" s="28"/>
      <c r="BN7552" s="28"/>
      <c r="BO7552" s="28"/>
      <c r="BP7552" s="28"/>
      <c r="BQ7552" s="28"/>
      <c r="BR7552" s="28"/>
      <c r="BS7552" s="28"/>
      <c r="BT7552" s="28"/>
      <c r="BU7552" s="28"/>
      <c r="BV7552" s="28"/>
      <c r="BW7552" s="28"/>
    </row>
    <row r="7553" spans="1:75" ht="12.75" customHeight="1" x14ac:dyDescent="0.25">
      <c r="A7553" s="24"/>
      <c r="B7553" s="24"/>
      <c r="C7553" s="25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28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  <c r="BD7553" s="28"/>
      <c r="BE7553" s="28"/>
      <c r="BF7553" s="28"/>
      <c r="BG7553" s="28"/>
      <c r="BH7553" s="28"/>
      <c r="BI7553" s="28"/>
      <c r="BJ7553" s="28"/>
      <c r="BK7553" s="28"/>
      <c r="BL7553" s="28"/>
      <c r="BM7553" s="28"/>
      <c r="BN7553" s="28"/>
      <c r="BO7553" s="28"/>
      <c r="BP7553" s="28"/>
      <c r="BQ7553" s="28"/>
      <c r="BR7553" s="28"/>
      <c r="BS7553" s="28"/>
      <c r="BT7553" s="28"/>
      <c r="BU7553" s="28"/>
      <c r="BV7553" s="28"/>
      <c r="BW7553" s="28"/>
    </row>
    <row r="7554" spans="1:75" ht="12.75" customHeight="1" x14ac:dyDescent="0.25">
      <c r="A7554" s="24"/>
      <c r="B7554" s="24"/>
      <c r="C7554" s="25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28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  <c r="BD7554" s="28"/>
      <c r="BE7554" s="28"/>
      <c r="BF7554" s="28"/>
      <c r="BG7554" s="28"/>
      <c r="BH7554" s="28"/>
      <c r="BI7554" s="28"/>
      <c r="BJ7554" s="28"/>
      <c r="BK7554" s="28"/>
      <c r="BL7554" s="28"/>
      <c r="BM7554" s="28"/>
      <c r="BN7554" s="28"/>
      <c r="BO7554" s="28"/>
      <c r="BP7554" s="28"/>
      <c r="BQ7554" s="28"/>
      <c r="BR7554" s="28"/>
      <c r="BS7554" s="28"/>
      <c r="BT7554" s="28"/>
      <c r="BU7554" s="28"/>
      <c r="BV7554" s="28"/>
      <c r="BW7554" s="28"/>
    </row>
    <row r="7555" spans="1:75" ht="12.75" customHeight="1" x14ac:dyDescent="0.25">
      <c r="A7555" s="24"/>
      <c r="B7555" s="24"/>
      <c r="C7555" s="25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28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  <c r="BD7555" s="28"/>
      <c r="BE7555" s="28"/>
      <c r="BF7555" s="28"/>
      <c r="BG7555" s="28"/>
      <c r="BH7555" s="28"/>
      <c r="BI7555" s="28"/>
      <c r="BJ7555" s="28"/>
      <c r="BK7555" s="28"/>
      <c r="BL7555" s="28"/>
      <c r="BM7555" s="28"/>
      <c r="BN7555" s="28"/>
      <c r="BO7555" s="28"/>
      <c r="BP7555" s="28"/>
      <c r="BQ7555" s="28"/>
      <c r="BR7555" s="28"/>
      <c r="BS7555" s="28"/>
      <c r="BT7555" s="28"/>
      <c r="BU7555" s="28"/>
      <c r="BV7555" s="28"/>
      <c r="BW7555" s="28"/>
    </row>
    <row r="7556" spans="1:75" ht="12.75" customHeight="1" x14ac:dyDescent="0.25">
      <c r="A7556" s="24"/>
      <c r="B7556" s="24"/>
      <c r="C7556" s="25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28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  <c r="BD7556" s="28"/>
      <c r="BE7556" s="28"/>
      <c r="BF7556" s="28"/>
      <c r="BG7556" s="28"/>
      <c r="BH7556" s="28"/>
      <c r="BI7556" s="28"/>
      <c r="BJ7556" s="28"/>
      <c r="BK7556" s="28"/>
      <c r="BL7556" s="28"/>
      <c r="BM7556" s="28"/>
      <c r="BN7556" s="28"/>
      <c r="BO7556" s="28"/>
      <c r="BP7556" s="28"/>
      <c r="BQ7556" s="28"/>
      <c r="BR7556" s="28"/>
      <c r="BS7556" s="28"/>
      <c r="BT7556" s="28"/>
      <c r="BU7556" s="28"/>
      <c r="BV7556" s="28"/>
      <c r="BW7556" s="28"/>
    </row>
    <row r="7557" spans="1:75" ht="12.75" customHeight="1" x14ac:dyDescent="0.25">
      <c r="A7557" s="24"/>
      <c r="B7557" s="24"/>
      <c r="C7557" s="25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8"/>
      <c r="X7557" s="28"/>
      <c r="Y7557" s="28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28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  <c r="BD7557" s="28"/>
      <c r="BE7557" s="28"/>
      <c r="BF7557" s="28"/>
      <c r="BG7557" s="28"/>
      <c r="BH7557" s="28"/>
      <c r="BI7557" s="28"/>
      <c r="BJ7557" s="28"/>
      <c r="BK7557" s="28"/>
      <c r="BL7557" s="28"/>
      <c r="BM7557" s="28"/>
      <c r="BN7557" s="28"/>
      <c r="BO7557" s="28"/>
      <c r="BP7557" s="28"/>
      <c r="BQ7557" s="28"/>
      <c r="BR7557" s="28"/>
      <c r="BS7557" s="28"/>
      <c r="BT7557" s="28"/>
      <c r="BU7557" s="28"/>
      <c r="BV7557" s="28"/>
      <c r="BW7557" s="28"/>
    </row>
    <row r="7558" spans="1:75" ht="12.75" customHeight="1" x14ac:dyDescent="0.25">
      <c r="A7558" s="24"/>
      <c r="B7558" s="24"/>
      <c r="C7558" s="25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8"/>
      <c r="X7558" s="28"/>
      <c r="Y7558" s="28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28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  <c r="BD7558" s="28"/>
      <c r="BE7558" s="28"/>
      <c r="BF7558" s="28"/>
      <c r="BG7558" s="28"/>
      <c r="BH7558" s="28"/>
      <c r="BI7558" s="28"/>
      <c r="BJ7558" s="28"/>
      <c r="BK7558" s="28"/>
      <c r="BL7558" s="28"/>
      <c r="BM7558" s="28"/>
      <c r="BN7558" s="28"/>
      <c r="BO7558" s="28"/>
      <c r="BP7558" s="28"/>
      <c r="BQ7558" s="28"/>
      <c r="BR7558" s="28"/>
      <c r="BS7558" s="28"/>
      <c r="BT7558" s="28"/>
      <c r="BU7558" s="28"/>
      <c r="BV7558" s="28"/>
      <c r="BW7558" s="28"/>
    </row>
    <row r="7559" spans="1:75" ht="12.75" customHeight="1" x14ac:dyDescent="0.25">
      <c r="A7559" s="24"/>
      <c r="B7559" s="24"/>
      <c r="C7559" s="25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8"/>
      <c r="X7559" s="28"/>
      <c r="Y7559" s="28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28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  <c r="BD7559" s="28"/>
      <c r="BE7559" s="28"/>
      <c r="BF7559" s="28"/>
      <c r="BG7559" s="28"/>
      <c r="BH7559" s="28"/>
      <c r="BI7559" s="28"/>
      <c r="BJ7559" s="28"/>
      <c r="BK7559" s="28"/>
      <c r="BL7559" s="28"/>
      <c r="BM7559" s="28"/>
      <c r="BN7559" s="28"/>
      <c r="BO7559" s="28"/>
      <c r="BP7559" s="28"/>
      <c r="BQ7559" s="28"/>
      <c r="BR7559" s="28"/>
      <c r="BS7559" s="28"/>
      <c r="BT7559" s="28"/>
      <c r="BU7559" s="28"/>
      <c r="BV7559" s="28"/>
      <c r="BW7559" s="28"/>
    </row>
    <row r="7560" spans="1:75" ht="12.75" customHeight="1" x14ac:dyDescent="0.25">
      <c r="A7560" s="24"/>
      <c r="B7560" s="24"/>
      <c r="C7560" s="25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28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  <c r="BD7560" s="28"/>
      <c r="BE7560" s="28"/>
      <c r="BF7560" s="28"/>
      <c r="BG7560" s="28"/>
      <c r="BH7560" s="28"/>
      <c r="BI7560" s="28"/>
      <c r="BJ7560" s="28"/>
      <c r="BK7560" s="28"/>
      <c r="BL7560" s="28"/>
      <c r="BM7560" s="28"/>
      <c r="BN7560" s="28"/>
      <c r="BO7560" s="28"/>
      <c r="BP7560" s="28"/>
      <c r="BQ7560" s="28"/>
      <c r="BR7560" s="28"/>
      <c r="BS7560" s="28"/>
      <c r="BT7560" s="28"/>
      <c r="BU7560" s="28"/>
      <c r="BV7560" s="28"/>
      <c r="BW7560" s="28"/>
    </row>
    <row r="7561" spans="1:75" ht="12.75" customHeight="1" x14ac:dyDescent="0.25">
      <c r="A7561" s="24"/>
      <c r="B7561" s="24"/>
      <c r="C7561" s="25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8"/>
      <c r="X7561" s="28"/>
      <c r="Y7561" s="28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28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  <c r="BD7561" s="28"/>
      <c r="BE7561" s="28"/>
      <c r="BF7561" s="28"/>
      <c r="BG7561" s="28"/>
      <c r="BH7561" s="28"/>
      <c r="BI7561" s="28"/>
      <c r="BJ7561" s="28"/>
      <c r="BK7561" s="28"/>
      <c r="BL7561" s="28"/>
      <c r="BM7561" s="28"/>
      <c r="BN7561" s="28"/>
      <c r="BO7561" s="28"/>
      <c r="BP7561" s="28"/>
      <c r="BQ7561" s="28"/>
      <c r="BR7561" s="28"/>
      <c r="BS7561" s="28"/>
      <c r="BT7561" s="28"/>
      <c r="BU7561" s="28"/>
      <c r="BV7561" s="28"/>
      <c r="BW7561" s="28"/>
    </row>
    <row r="7562" spans="1:75" ht="12.75" customHeight="1" x14ac:dyDescent="0.25">
      <c r="A7562" s="24"/>
      <c r="B7562" s="24"/>
      <c r="C7562" s="25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28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  <c r="BD7562" s="28"/>
      <c r="BE7562" s="28"/>
      <c r="BF7562" s="28"/>
      <c r="BG7562" s="28"/>
      <c r="BH7562" s="28"/>
      <c r="BI7562" s="28"/>
      <c r="BJ7562" s="28"/>
      <c r="BK7562" s="28"/>
      <c r="BL7562" s="28"/>
      <c r="BM7562" s="28"/>
      <c r="BN7562" s="28"/>
      <c r="BO7562" s="28"/>
      <c r="BP7562" s="28"/>
      <c r="BQ7562" s="28"/>
      <c r="BR7562" s="28"/>
      <c r="BS7562" s="28"/>
      <c r="BT7562" s="28"/>
      <c r="BU7562" s="28"/>
      <c r="BV7562" s="28"/>
      <c r="BW7562" s="28"/>
    </row>
    <row r="7563" spans="1:75" ht="12.75" customHeight="1" x14ac:dyDescent="0.25">
      <c r="A7563" s="24"/>
      <c r="B7563" s="24"/>
      <c r="C7563" s="25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8"/>
      <c r="X7563" s="28"/>
      <c r="Y7563" s="28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28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  <c r="BD7563" s="28"/>
      <c r="BE7563" s="28"/>
      <c r="BF7563" s="28"/>
      <c r="BG7563" s="28"/>
      <c r="BH7563" s="28"/>
      <c r="BI7563" s="28"/>
      <c r="BJ7563" s="28"/>
      <c r="BK7563" s="28"/>
      <c r="BL7563" s="28"/>
      <c r="BM7563" s="28"/>
      <c r="BN7563" s="28"/>
      <c r="BO7563" s="28"/>
      <c r="BP7563" s="28"/>
      <c r="BQ7563" s="28"/>
      <c r="BR7563" s="28"/>
      <c r="BS7563" s="28"/>
      <c r="BT7563" s="28"/>
      <c r="BU7563" s="28"/>
      <c r="BV7563" s="28"/>
      <c r="BW7563" s="28"/>
    </row>
    <row r="7564" spans="1:75" ht="12.75" customHeight="1" x14ac:dyDescent="0.25">
      <c r="A7564" s="24"/>
      <c r="B7564" s="24"/>
      <c r="C7564" s="25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8"/>
      <c r="X7564" s="28"/>
      <c r="Y7564" s="28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28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  <c r="BD7564" s="28"/>
      <c r="BE7564" s="28"/>
      <c r="BF7564" s="28"/>
      <c r="BG7564" s="28"/>
      <c r="BH7564" s="28"/>
      <c r="BI7564" s="28"/>
      <c r="BJ7564" s="28"/>
      <c r="BK7564" s="28"/>
      <c r="BL7564" s="28"/>
      <c r="BM7564" s="28"/>
      <c r="BN7564" s="28"/>
      <c r="BO7564" s="28"/>
      <c r="BP7564" s="28"/>
      <c r="BQ7564" s="28"/>
      <c r="BR7564" s="28"/>
      <c r="BS7564" s="28"/>
      <c r="BT7564" s="28"/>
      <c r="BU7564" s="28"/>
      <c r="BV7564" s="28"/>
      <c r="BW7564" s="28"/>
    </row>
    <row r="7565" spans="1:75" ht="12.75" customHeight="1" x14ac:dyDescent="0.25">
      <c r="A7565" s="24"/>
      <c r="B7565" s="24"/>
      <c r="C7565" s="25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8"/>
      <c r="X7565" s="28"/>
      <c r="Y7565" s="28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28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  <c r="BD7565" s="28"/>
      <c r="BE7565" s="28"/>
      <c r="BF7565" s="28"/>
      <c r="BG7565" s="28"/>
      <c r="BH7565" s="28"/>
      <c r="BI7565" s="28"/>
      <c r="BJ7565" s="28"/>
      <c r="BK7565" s="28"/>
      <c r="BL7565" s="28"/>
      <c r="BM7565" s="28"/>
      <c r="BN7565" s="28"/>
      <c r="BO7565" s="28"/>
      <c r="BP7565" s="28"/>
      <c r="BQ7565" s="28"/>
      <c r="BR7565" s="28"/>
      <c r="BS7565" s="28"/>
      <c r="BT7565" s="28"/>
      <c r="BU7565" s="28"/>
      <c r="BV7565" s="28"/>
      <c r="BW7565" s="28"/>
    </row>
    <row r="7566" spans="1:75" ht="12.75" customHeight="1" x14ac:dyDescent="0.25">
      <c r="A7566" s="24"/>
      <c r="B7566" s="24"/>
      <c r="C7566" s="25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8"/>
      <c r="X7566" s="28"/>
      <c r="Y7566" s="28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28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  <c r="BD7566" s="28"/>
      <c r="BE7566" s="28"/>
      <c r="BF7566" s="28"/>
      <c r="BG7566" s="28"/>
      <c r="BH7566" s="28"/>
      <c r="BI7566" s="28"/>
      <c r="BJ7566" s="28"/>
      <c r="BK7566" s="28"/>
      <c r="BL7566" s="28"/>
      <c r="BM7566" s="28"/>
      <c r="BN7566" s="28"/>
      <c r="BO7566" s="28"/>
      <c r="BP7566" s="28"/>
      <c r="BQ7566" s="28"/>
      <c r="BR7566" s="28"/>
      <c r="BS7566" s="28"/>
      <c r="BT7566" s="28"/>
      <c r="BU7566" s="28"/>
      <c r="BV7566" s="28"/>
      <c r="BW7566" s="28"/>
    </row>
    <row r="7567" spans="1:75" ht="12.75" customHeight="1" x14ac:dyDescent="0.25">
      <c r="A7567" s="24"/>
      <c r="B7567" s="24"/>
      <c r="C7567" s="25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8"/>
      <c r="X7567" s="28"/>
      <c r="Y7567" s="28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28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  <c r="BD7567" s="28"/>
      <c r="BE7567" s="28"/>
      <c r="BF7567" s="28"/>
      <c r="BG7567" s="28"/>
      <c r="BH7567" s="28"/>
      <c r="BI7567" s="28"/>
      <c r="BJ7567" s="28"/>
      <c r="BK7567" s="28"/>
      <c r="BL7567" s="28"/>
      <c r="BM7567" s="28"/>
      <c r="BN7567" s="28"/>
      <c r="BO7567" s="28"/>
      <c r="BP7567" s="28"/>
      <c r="BQ7567" s="28"/>
      <c r="BR7567" s="28"/>
      <c r="BS7567" s="28"/>
      <c r="BT7567" s="28"/>
      <c r="BU7567" s="28"/>
      <c r="BV7567" s="28"/>
      <c r="BW7567" s="28"/>
    </row>
    <row r="7568" spans="1:75" ht="12.75" customHeight="1" x14ac:dyDescent="0.25">
      <c r="A7568" s="24"/>
      <c r="B7568" s="24"/>
      <c r="C7568" s="25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8"/>
      <c r="X7568" s="28"/>
      <c r="Y7568" s="28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28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  <c r="BD7568" s="28"/>
      <c r="BE7568" s="28"/>
      <c r="BF7568" s="28"/>
      <c r="BG7568" s="28"/>
      <c r="BH7568" s="28"/>
      <c r="BI7568" s="28"/>
      <c r="BJ7568" s="28"/>
      <c r="BK7568" s="28"/>
      <c r="BL7568" s="28"/>
      <c r="BM7568" s="28"/>
      <c r="BN7568" s="28"/>
      <c r="BO7568" s="28"/>
      <c r="BP7568" s="28"/>
      <c r="BQ7568" s="28"/>
      <c r="BR7568" s="28"/>
      <c r="BS7568" s="28"/>
      <c r="BT7568" s="28"/>
      <c r="BU7568" s="28"/>
      <c r="BV7568" s="28"/>
      <c r="BW7568" s="28"/>
    </row>
    <row r="7569" spans="1:75" ht="12.75" customHeight="1" x14ac:dyDescent="0.25">
      <c r="A7569" s="24"/>
      <c r="B7569" s="24"/>
      <c r="C7569" s="25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8"/>
      <c r="X7569" s="28"/>
      <c r="Y7569" s="28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28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  <c r="BD7569" s="28"/>
      <c r="BE7569" s="28"/>
      <c r="BF7569" s="28"/>
      <c r="BG7569" s="28"/>
      <c r="BH7569" s="28"/>
      <c r="BI7569" s="28"/>
      <c r="BJ7569" s="28"/>
      <c r="BK7569" s="28"/>
      <c r="BL7569" s="28"/>
      <c r="BM7569" s="28"/>
      <c r="BN7569" s="28"/>
      <c r="BO7569" s="28"/>
      <c r="BP7569" s="28"/>
      <c r="BQ7569" s="28"/>
      <c r="BR7569" s="28"/>
      <c r="BS7569" s="28"/>
      <c r="BT7569" s="28"/>
      <c r="BU7569" s="28"/>
      <c r="BV7569" s="28"/>
      <c r="BW7569" s="28"/>
    </row>
    <row r="7570" spans="1:75" ht="12.75" customHeight="1" x14ac:dyDescent="0.25">
      <c r="A7570" s="24"/>
      <c r="B7570" s="24"/>
      <c r="C7570" s="25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8"/>
      <c r="X7570" s="28"/>
      <c r="Y7570" s="28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28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  <c r="BD7570" s="28"/>
      <c r="BE7570" s="28"/>
      <c r="BF7570" s="28"/>
      <c r="BG7570" s="28"/>
      <c r="BH7570" s="28"/>
      <c r="BI7570" s="28"/>
      <c r="BJ7570" s="28"/>
      <c r="BK7570" s="28"/>
      <c r="BL7570" s="28"/>
      <c r="BM7570" s="28"/>
      <c r="BN7570" s="28"/>
      <c r="BO7570" s="28"/>
      <c r="BP7570" s="28"/>
      <c r="BQ7570" s="28"/>
      <c r="BR7570" s="28"/>
      <c r="BS7570" s="28"/>
      <c r="BT7570" s="28"/>
      <c r="BU7570" s="28"/>
      <c r="BV7570" s="28"/>
      <c r="BW7570" s="28"/>
    </row>
    <row r="7571" spans="1:75" ht="12.75" customHeight="1" x14ac:dyDescent="0.25">
      <c r="A7571" s="24"/>
      <c r="B7571" s="24"/>
      <c r="C7571" s="25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8"/>
      <c r="X7571" s="28"/>
      <c r="Y7571" s="28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28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  <c r="BD7571" s="28"/>
      <c r="BE7571" s="28"/>
      <c r="BF7571" s="28"/>
      <c r="BG7571" s="28"/>
      <c r="BH7571" s="28"/>
      <c r="BI7571" s="28"/>
      <c r="BJ7571" s="28"/>
      <c r="BK7571" s="28"/>
      <c r="BL7571" s="28"/>
      <c r="BM7571" s="28"/>
      <c r="BN7571" s="28"/>
      <c r="BO7571" s="28"/>
      <c r="BP7571" s="28"/>
      <c r="BQ7571" s="28"/>
      <c r="BR7571" s="28"/>
      <c r="BS7571" s="28"/>
      <c r="BT7571" s="28"/>
      <c r="BU7571" s="28"/>
      <c r="BV7571" s="28"/>
      <c r="BW7571" s="28"/>
    </row>
    <row r="7572" spans="1:75" ht="12.75" customHeight="1" x14ac:dyDescent="0.25">
      <c r="A7572" s="24"/>
      <c r="B7572" s="24"/>
      <c r="C7572" s="25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8"/>
      <c r="X7572" s="28"/>
      <c r="Y7572" s="28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28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  <c r="BD7572" s="28"/>
      <c r="BE7572" s="28"/>
      <c r="BF7572" s="28"/>
      <c r="BG7572" s="28"/>
      <c r="BH7572" s="28"/>
      <c r="BI7572" s="28"/>
      <c r="BJ7572" s="28"/>
      <c r="BK7572" s="28"/>
      <c r="BL7572" s="28"/>
      <c r="BM7572" s="28"/>
      <c r="BN7572" s="28"/>
      <c r="BO7572" s="28"/>
      <c r="BP7572" s="28"/>
      <c r="BQ7572" s="28"/>
      <c r="BR7572" s="28"/>
      <c r="BS7572" s="28"/>
      <c r="BT7572" s="28"/>
      <c r="BU7572" s="28"/>
      <c r="BV7572" s="28"/>
      <c r="BW7572" s="28"/>
    </row>
    <row r="7573" spans="1:75" ht="12.75" customHeight="1" x14ac:dyDescent="0.25">
      <c r="A7573" s="24"/>
      <c r="B7573" s="24"/>
      <c r="C7573" s="25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8"/>
      <c r="X7573" s="28"/>
      <c r="Y7573" s="28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28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  <c r="BD7573" s="28"/>
      <c r="BE7573" s="28"/>
      <c r="BF7573" s="28"/>
      <c r="BG7573" s="28"/>
      <c r="BH7573" s="28"/>
      <c r="BI7573" s="28"/>
      <c r="BJ7573" s="28"/>
      <c r="BK7573" s="28"/>
      <c r="BL7573" s="28"/>
      <c r="BM7573" s="28"/>
      <c r="BN7573" s="28"/>
      <c r="BO7573" s="28"/>
      <c r="BP7573" s="28"/>
      <c r="BQ7573" s="28"/>
      <c r="BR7573" s="28"/>
      <c r="BS7573" s="28"/>
      <c r="BT7573" s="28"/>
      <c r="BU7573" s="28"/>
      <c r="BV7573" s="28"/>
      <c r="BW7573" s="28"/>
    </row>
    <row r="7574" spans="1:75" ht="12.75" customHeight="1" x14ac:dyDescent="0.25">
      <c r="A7574" s="24"/>
      <c r="B7574" s="24"/>
      <c r="C7574" s="25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8"/>
      <c r="X7574" s="28"/>
      <c r="Y7574" s="28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28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  <c r="BD7574" s="28"/>
      <c r="BE7574" s="28"/>
      <c r="BF7574" s="28"/>
      <c r="BG7574" s="28"/>
      <c r="BH7574" s="28"/>
      <c r="BI7574" s="28"/>
      <c r="BJ7574" s="28"/>
      <c r="BK7574" s="28"/>
      <c r="BL7574" s="28"/>
      <c r="BM7574" s="28"/>
      <c r="BN7574" s="28"/>
      <c r="BO7574" s="28"/>
      <c r="BP7574" s="28"/>
      <c r="BQ7574" s="28"/>
      <c r="BR7574" s="28"/>
      <c r="BS7574" s="28"/>
      <c r="BT7574" s="28"/>
      <c r="BU7574" s="28"/>
      <c r="BV7574" s="28"/>
      <c r="BW7574" s="28"/>
    </row>
    <row r="7575" spans="1:75" ht="12.75" customHeight="1" x14ac:dyDescent="0.25">
      <c r="A7575" s="24"/>
      <c r="B7575" s="24"/>
      <c r="C7575" s="25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8"/>
      <c r="X7575" s="28"/>
      <c r="Y7575" s="28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28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  <c r="BD7575" s="28"/>
      <c r="BE7575" s="28"/>
      <c r="BF7575" s="28"/>
      <c r="BG7575" s="28"/>
      <c r="BH7575" s="28"/>
      <c r="BI7575" s="28"/>
      <c r="BJ7575" s="28"/>
      <c r="BK7575" s="28"/>
      <c r="BL7575" s="28"/>
      <c r="BM7575" s="28"/>
      <c r="BN7575" s="28"/>
      <c r="BO7575" s="28"/>
      <c r="BP7575" s="28"/>
      <c r="BQ7575" s="28"/>
      <c r="BR7575" s="28"/>
      <c r="BS7575" s="28"/>
      <c r="BT7575" s="28"/>
      <c r="BU7575" s="28"/>
      <c r="BV7575" s="28"/>
      <c r="BW7575" s="28"/>
    </row>
    <row r="7576" spans="1:75" ht="12.75" customHeight="1" x14ac:dyDescent="0.25">
      <c r="A7576" s="24"/>
      <c r="B7576" s="24"/>
      <c r="C7576" s="25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8"/>
      <c r="X7576" s="28"/>
      <c r="Y7576" s="28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28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  <c r="BD7576" s="28"/>
      <c r="BE7576" s="28"/>
      <c r="BF7576" s="28"/>
      <c r="BG7576" s="28"/>
      <c r="BH7576" s="28"/>
      <c r="BI7576" s="28"/>
      <c r="BJ7576" s="28"/>
      <c r="BK7576" s="28"/>
      <c r="BL7576" s="28"/>
      <c r="BM7576" s="28"/>
      <c r="BN7576" s="28"/>
      <c r="BO7576" s="28"/>
      <c r="BP7576" s="28"/>
      <c r="BQ7576" s="28"/>
      <c r="BR7576" s="28"/>
      <c r="BS7576" s="28"/>
      <c r="BT7576" s="28"/>
      <c r="BU7576" s="28"/>
      <c r="BV7576" s="28"/>
      <c r="BW7576" s="28"/>
    </row>
    <row r="7577" spans="1:75" ht="12.75" customHeight="1" x14ac:dyDescent="0.25">
      <c r="A7577" s="24"/>
      <c r="B7577" s="24"/>
      <c r="C7577" s="25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8"/>
      <c r="X7577" s="28"/>
      <c r="Y7577" s="28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28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  <c r="BD7577" s="28"/>
      <c r="BE7577" s="28"/>
      <c r="BF7577" s="28"/>
      <c r="BG7577" s="28"/>
      <c r="BH7577" s="28"/>
      <c r="BI7577" s="28"/>
      <c r="BJ7577" s="28"/>
      <c r="BK7577" s="28"/>
      <c r="BL7577" s="28"/>
      <c r="BM7577" s="28"/>
      <c r="BN7577" s="28"/>
      <c r="BO7577" s="28"/>
      <c r="BP7577" s="28"/>
      <c r="BQ7577" s="28"/>
      <c r="BR7577" s="28"/>
      <c r="BS7577" s="28"/>
      <c r="BT7577" s="28"/>
      <c r="BU7577" s="28"/>
      <c r="BV7577" s="28"/>
      <c r="BW7577" s="28"/>
    </row>
    <row r="7578" spans="1:75" ht="12.75" customHeight="1" x14ac:dyDescent="0.25">
      <c r="A7578" s="24"/>
      <c r="B7578" s="24"/>
      <c r="C7578" s="25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8"/>
      <c r="X7578" s="28"/>
      <c r="Y7578" s="28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28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  <c r="BD7578" s="28"/>
      <c r="BE7578" s="28"/>
      <c r="BF7578" s="28"/>
      <c r="BG7578" s="28"/>
      <c r="BH7578" s="28"/>
      <c r="BI7578" s="28"/>
      <c r="BJ7578" s="28"/>
      <c r="BK7578" s="28"/>
      <c r="BL7578" s="28"/>
      <c r="BM7578" s="28"/>
      <c r="BN7578" s="28"/>
      <c r="BO7578" s="28"/>
      <c r="BP7578" s="28"/>
      <c r="BQ7578" s="28"/>
      <c r="BR7578" s="28"/>
      <c r="BS7578" s="28"/>
      <c r="BT7578" s="28"/>
      <c r="BU7578" s="28"/>
      <c r="BV7578" s="28"/>
      <c r="BW7578" s="28"/>
    </row>
    <row r="7579" spans="1:75" ht="12.75" customHeight="1" x14ac:dyDescent="0.25">
      <c r="A7579" s="24"/>
      <c r="B7579" s="24"/>
      <c r="C7579" s="25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8"/>
      <c r="X7579" s="28"/>
      <c r="Y7579" s="28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28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  <c r="BD7579" s="28"/>
      <c r="BE7579" s="28"/>
      <c r="BF7579" s="28"/>
      <c r="BG7579" s="28"/>
      <c r="BH7579" s="28"/>
      <c r="BI7579" s="28"/>
      <c r="BJ7579" s="28"/>
      <c r="BK7579" s="28"/>
      <c r="BL7579" s="28"/>
      <c r="BM7579" s="28"/>
      <c r="BN7579" s="28"/>
      <c r="BO7579" s="28"/>
      <c r="BP7579" s="28"/>
      <c r="BQ7579" s="28"/>
      <c r="BR7579" s="28"/>
      <c r="BS7579" s="28"/>
      <c r="BT7579" s="28"/>
      <c r="BU7579" s="28"/>
      <c r="BV7579" s="28"/>
      <c r="BW7579" s="28"/>
    </row>
    <row r="7580" spans="1:75" ht="12.75" customHeight="1" x14ac:dyDescent="0.25">
      <c r="A7580" s="24"/>
      <c r="B7580" s="24"/>
      <c r="C7580" s="25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8"/>
      <c r="X7580" s="28"/>
      <c r="Y7580" s="28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28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  <c r="BD7580" s="28"/>
      <c r="BE7580" s="28"/>
      <c r="BF7580" s="28"/>
      <c r="BG7580" s="28"/>
      <c r="BH7580" s="28"/>
      <c r="BI7580" s="28"/>
      <c r="BJ7580" s="28"/>
      <c r="BK7580" s="28"/>
      <c r="BL7580" s="28"/>
      <c r="BM7580" s="28"/>
      <c r="BN7580" s="28"/>
      <c r="BO7580" s="28"/>
      <c r="BP7580" s="28"/>
      <c r="BQ7580" s="28"/>
      <c r="BR7580" s="28"/>
      <c r="BS7580" s="28"/>
      <c r="BT7580" s="28"/>
      <c r="BU7580" s="28"/>
      <c r="BV7580" s="28"/>
      <c r="BW7580" s="28"/>
    </row>
    <row r="7581" spans="1:75" ht="12.75" customHeight="1" x14ac:dyDescent="0.25">
      <c r="A7581" s="24"/>
      <c r="B7581" s="24"/>
      <c r="C7581" s="25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8"/>
      <c r="X7581" s="28"/>
      <c r="Y7581" s="28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28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  <c r="BD7581" s="28"/>
      <c r="BE7581" s="28"/>
      <c r="BF7581" s="28"/>
      <c r="BG7581" s="28"/>
      <c r="BH7581" s="28"/>
      <c r="BI7581" s="28"/>
      <c r="BJ7581" s="28"/>
      <c r="BK7581" s="28"/>
      <c r="BL7581" s="28"/>
      <c r="BM7581" s="28"/>
      <c r="BN7581" s="28"/>
      <c r="BO7581" s="28"/>
      <c r="BP7581" s="28"/>
      <c r="BQ7581" s="28"/>
      <c r="BR7581" s="28"/>
      <c r="BS7581" s="28"/>
      <c r="BT7581" s="28"/>
      <c r="BU7581" s="28"/>
      <c r="BV7581" s="28"/>
      <c r="BW7581" s="28"/>
    </row>
    <row r="7582" spans="1:75" ht="12.75" customHeight="1" x14ac:dyDescent="0.25">
      <c r="A7582" s="24"/>
      <c r="B7582" s="24"/>
      <c r="C7582" s="25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8"/>
      <c r="X7582" s="28"/>
      <c r="Y7582" s="28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28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  <c r="BD7582" s="28"/>
      <c r="BE7582" s="28"/>
      <c r="BF7582" s="28"/>
      <c r="BG7582" s="28"/>
      <c r="BH7582" s="28"/>
      <c r="BI7582" s="28"/>
      <c r="BJ7582" s="28"/>
      <c r="BK7582" s="28"/>
      <c r="BL7582" s="28"/>
      <c r="BM7582" s="28"/>
      <c r="BN7582" s="28"/>
      <c r="BO7582" s="28"/>
      <c r="BP7582" s="28"/>
      <c r="BQ7582" s="28"/>
      <c r="BR7582" s="28"/>
      <c r="BS7582" s="28"/>
      <c r="BT7582" s="28"/>
      <c r="BU7582" s="28"/>
      <c r="BV7582" s="28"/>
      <c r="BW7582" s="28"/>
    </row>
    <row r="7583" spans="1:75" ht="12.75" customHeight="1" x14ac:dyDescent="0.25">
      <c r="A7583" s="24"/>
      <c r="B7583" s="24"/>
      <c r="C7583" s="25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8"/>
      <c r="X7583" s="28"/>
      <c r="Y7583" s="28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28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  <c r="BD7583" s="28"/>
      <c r="BE7583" s="28"/>
      <c r="BF7583" s="28"/>
      <c r="BG7583" s="28"/>
      <c r="BH7583" s="28"/>
      <c r="BI7583" s="28"/>
      <c r="BJ7583" s="28"/>
      <c r="BK7583" s="28"/>
      <c r="BL7583" s="28"/>
      <c r="BM7583" s="28"/>
      <c r="BN7583" s="28"/>
      <c r="BO7583" s="28"/>
      <c r="BP7583" s="28"/>
      <c r="BQ7583" s="28"/>
      <c r="BR7583" s="28"/>
      <c r="BS7583" s="28"/>
      <c r="BT7583" s="28"/>
      <c r="BU7583" s="28"/>
      <c r="BV7583" s="28"/>
      <c r="BW7583" s="28"/>
    </row>
    <row r="7584" spans="1:75" ht="12.75" customHeight="1" x14ac:dyDescent="0.25">
      <c r="A7584" s="24"/>
      <c r="B7584" s="24"/>
      <c r="C7584" s="25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8"/>
      <c r="X7584" s="28"/>
      <c r="Y7584" s="28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28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  <c r="BD7584" s="28"/>
      <c r="BE7584" s="28"/>
      <c r="BF7584" s="28"/>
      <c r="BG7584" s="28"/>
      <c r="BH7584" s="28"/>
      <c r="BI7584" s="28"/>
      <c r="BJ7584" s="28"/>
      <c r="BK7584" s="28"/>
      <c r="BL7584" s="28"/>
      <c r="BM7584" s="28"/>
      <c r="BN7584" s="28"/>
      <c r="BO7584" s="28"/>
      <c r="BP7584" s="28"/>
      <c r="BQ7584" s="28"/>
      <c r="BR7584" s="28"/>
      <c r="BS7584" s="28"/>
      <c r="BT7584" s="28"/>
      <c r="BU7584" s="28"/>
      <c r="BV7584" s="28"/>
      <c r="BW7584" s="28"/>
    </row>
    <row r="7585" spans="1:75" ht="12.75" customHeight="1" x14ac:dyDescent="0.25">
      <c r="A7585" s="24"/>
      <c r="B7585" s="24"/>
      <c r="C7585" s="25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8"/>
      <c r="X7585" s="28"/>
      <c r="Y7585" s="28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28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  <c r="BD7585" s="28"/>
      <c r="BE7585" s="28"/>
      <c r="BF7585" s="28"/>
      <c r="BG7585" s="28"/>
      <c r="BH7585" s="28"/>
      <c r="BI7585" s="28"/>
      <c r="BJ7585" s="28"/>
      <c r="BK7585" s="28"/>
      <c r="BL7585" s="28"/>
      <c r="BM7585" s="28"/>
      <c r="BN7585" s="28"/>
      <c r="BO7585" s="28"/>
      <c r="BP7585" s="28"/>
      <c r="BQ7585" s="28"/>
      <c r="BR7585" s="28"/>
      <c r="BS7585" s="28"/>
      <c r="BT7585" s="28"/>
      <c r="BU7585" s="28"/>
      <c r="BV7585" s="28"/>
      <c r="BW7585" s="28"/>
    </row>
    <row r="7586" spans="1:75" ht="12.75" customHeight="1" x14ac:dyDescent="0.25">
      <c r="A7586" s="24"/>
      <c r="B7586" s="24"/>
      <c r="C7586" s="25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8"/>
      <c r="X7586" s="28"/>
      <c r="Y7586" s="28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28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  <c r="BD7586" s="28"/>
      <c r="BE7586" s="28"/>
      <c r="BF7586" s="28"/>
      <c r="BG7586" s="28"/>
      <c r="BH7586" s="28"/>
      <c r="BI7586" s="28"/>
      <c r="BJ7586" s="28"/>
      <c r="BK7586" s="28"/>
      <c r="BL7586" s="28"/>
      <c r="BM7586" s="28"/>
      <c r="BN7586" s="28"/>
      <c r="BO7586" s="28"/>
      <c r="BP7586" s="28"/>
      <c r="BQ7586" s="28"/>
      <c r="BR7586" s="28"/>
      <c r="BS7586" s="28"/>
      <c r="BT7586" s="28"/>
      <c r="BU7586" s="28"/>
      <c r="BV7586" s="28"/>
      <c r="BW7586" s="28"/>
    </row>
    <row r="7587" spans="1:75" ht="12.75" customHeight="1" x14ac:dyDescent="0.25">
      <c r="A7587" s="24"/>
      <c r="B7587" s="24"/>
      <c r="C7587" s="25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8"/>
      <c r="X7587" s="28"/>
      <c r="Y7587" s="28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28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  <c r="BD7587" s="28"/>
      <c r="BE7587" s="28"/>
      <c r="BF7587" s="28"/>
      <c r="BG7587" s="28"/>
      <c r="BH7587" s="28"/>
      <c r="BI7587" s="28"/>
      <c r="BJ7587" s="28"/>
      <c r="BK7587" s="28"/>
      <c r="BL7587" s="28"/>
      <c r="BM7587" s="28"/>
      <c r="BN7587" s="28"/>
      <c r="BO7587" s="28"/>
      <c r="BP7587" s="28"/>
      <c r="BQ7587" s="28"/>
      <c r="BR7587" s="28"/>
      <c r="BS7587" s="28"/>
      <c r="BT7587" s="28"/>
      <c r="BU7587" s="28"/>
      <c r="BV7587" s="28"/>
      <c r="BW7587" s="28"/>
    </row>
    <row r="7588" spans="1:75" ht="12.75" customHeight="1" x14ac:dyDescent="0.25">
      <c r="A7588" s="24"/>
      <c r="B7588" s="24"/>
      <c r="C7588" s="25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8"/>
      <c r="X7588" s="28"/>
      <c r="Y7588" s="28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28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  <c r="BD7588" s="28"/>
      <c r="BE7588" s="28"/>
      <c r="BF7588" s="28"/>
      <c r="BG7588" s="28"/>
      <c r="BH7588" s="28"/>
      <c r="BI7588" s="28"/>
      <c r="BJ7588" s="28"/>
      <c r="BK7588" s="28"/>
      <c r="BL7588" s="28"/>
      <c r="BM7588" s="28"/>
      <c r="BN7588" s="28"/>
      <c r="BO7588" s="28"/>
      <c r="BP7588" s="28"/>
      <c r="BQ7588" s="28"/>
      <c r="BR7588" s="28"/>
      <c r="BS7588" s="28"/>
      <c r="BT7588" s="28"/>
      <c r="BU7588" s="28"/>
      <c r="BV7588" s="28"/>
      <c r="BW7588" s="28"/>
    </row>
    <row r="7589" spans="1:75" ht="12.75" customHeight="1" x14ac:dyDescent="0.25">
      <c r="A7589" s="24"/>
      <c r="B7589" s="24"/>
      <c r="C7589" s="25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8"/>
      <c r="X7589" s="28"/>
      <c r="Y7589" s="28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28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  <c r="BD7589" s="28"/>
      <c r="BE7589" s="28"/>
      <c r="BF7589" s="28"/>
      <c r="BG7589" s="28"/>
      <c r="BH7589" s="28"/>
      <c r="BI7589" s="28"/>
      <c r="BJ7589" s="28"/>
      <c r="BK7589" s="28"/>
      <c r="BL7589" s="28"/>
      <c r="BM7589" s="28"/>
      <c r="BN7589" s="28"/>
      <c r="BO7589" s="28"/>
      <c r="BP7589" s="28"/>
      <c r="BQ7589" s="28"/>
      <c r="BR7589" s="28"/>
      <c r="BS7589" s="28"/>
      <c r="BT7589" s="28"/>
      <c r="BU7589" s="28"/>
      <c r="BV7589" s="28"/>
      <c r="BW7589" s="28"/>
    </row>
    <row r="7590" spans="1:75" ht="12.75" customHeight="1" x14ac:dyDescent="0.25">
      <c r="A7590" s="24"/>
      <c r="B7590" s="24"/>
      <c r="C7590" s="25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28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  <c r="BD7590" s="28"/>
      <c r="BE7590" s="28"/>
      <c r="BF7590" s="28"/>
      <c r="BG7590" s="28"/>
      <c r="BH7590" s="28"/>
      <c r="BI7590" s="28"/>
      <c r="BJ7590" s="28"/>
      <c r="BK7590" s="28"/>
      <c r="BL7590" s="28"/>
      <c r="BM7590" s="28"/>
      <c r="BN7590" s="28"/>
      <c r="BO7590" s="28"/>
      <c r="BP7590" s="28"/>
      <c r="BQ7590" s="28"/>
      <c r="BR7590" s="28"/>
      <c r="BS7590" s="28"/>
      <c r="BT7590" s="28"/>
      <c r="BU7590" s="28"/>
      <c r="BV7590" s="28"/>
      <c r="BW7590" s="28"/>
    </row>
    <row r="7591" spans="1:75" ht="12.75" customHeight="1" x14ac:dyDescent="0.25">
      <c r="A7591" s="24"/>
      <c r="B7591" s="24"/>
      <c r="C7591" s="25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8"/>
      <c r="X7591" s="28"/>
      <c r="Y7591" s="28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28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  <c r="BD7591" s="28"/>
      <c r="BE7591" s="28"/>
      <c r="BF7591" s="28"/>
      <c r="BG7591" s="28"/>
      <c r="BH7591" s="28"/>
      <c r="BI7591" s="28"/>
      <c r="BJ7591" s="28"/>
      <c r="BK7591" s="28"/>
      <c r="BL7591" s="28"/>
      <c r="BM7591" s="28"/>
      <c r="BN7591" s="28"/>
      <c r="BO7591" s="28"/>
      <c r="BP7591" s="28"/>
      <c r="BQ7591" s="28"/>
      <c r="BR7591" s="28"/>
      <c r="BS7591" s="28"/>
      <c r="BT7591" s="28"/>
      <c r="BU7591" s="28"/>
      <c r="BV7591" s="28"/>
      <c r="BW7591" s="28"/>
    </row>
    <row r="7592" spans="1:75" ht="12.75" customHeight="1" x14ac:dyDescent="0.25">
      <c r="A7592" s="24"/>
      <c r="B7592" s="24"/>
      <c r="C7592" s="25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8"/>
      <c r="X7592" s="28"/>
      <c r="Y7592" s="28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28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  <c r="BD7592" s="28"/>
      <c r="BE7592" s="28"/>
      <c r="BF7592" s="28"/>
      <c r="BG7592" s="28"/>
      <c r="BH7592" s="28"/>
      <c r="BI7592" s="28"/>
      <c r="BJ7592" s="28"/>
      <c r="BK7592" s="28"/>
      <c r="BL7592" s="28"/>
      <c r="BM7592" s="28"/>
      <c r="BN7592" s="28"/>
      <c r="BO7592" s="28"/>
      <c r="BP7592" s="28"/>
      <c r="BQ7592" s="28"/>
      <c r="BR7592" s="28"/>
      <c r="BS7592" s="28"/>
      <c r="BT7592" s="28"/>
      <c r="BU7592" s="28"/>
      <c r="BV7592" s="28"/>
      <c r="BW7592" s="28"/>
    </row>
    <row r="7593" spans="1:75" ht="12.75" customHeight="1" x14ac:dyDescent="0.25">
      <c r="A7593" s="24"/>
      <c r="B7593" s="24"/>
      <c r="C7593" s="25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8"/>
      <c r="X7593" s="28"/>
      <c r="Y7593" s="28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28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  <c r="BD7593" s="28"/>
      <c r="BE7593" s="28"/>
      <c r="BF7593" s="28"/>
      <c r="BG7593" s="28"/>
      <c r="BH7593" s="28"/>
      <c r="BI7593" s="28"/>
      <c r="BJ7593" s="28"/>
      <c r="BK7593" s="28"/>
      <c r="BL7593" s="28"/>
      <c r="BM7593" s="28"/>
      <c r="BN7593" s="28"/>
      <c r="BO7593" s="28"/>
      <c r="BP7593" s="28"/>
      <c r="BQ7593" s="28"/>
      <c r="BR7593" s="28"/>
      <c r="BS7593" s="28"/>
      <c r="BT7593" s="28"/>
      <c r="BU7593" s="28"/>
      <c r="BV7593" s="28"/>
      <c r="BW7593" s="28"/>
    </row>
    <row r="7594" spans="1:75" ht="12.75" customHeight="1" x14ac:dyDescent="0.25">
      <c r="A7594" s="24"/>
      <c r="B7594" s="24"/>
      <c r="C7594" s="25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8"/>
      <c r="X7594" s="28"/>
      <c r="Y7594" s="28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28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  <c r="BD7594" s="28"/>
      <c r="BE7594" s="28"/>
      <c r="BF7594" s="28"/>
      <c r="BG7594" s="28"/>
      <c r="BH7594" s="28"/>
      <c r="BI7594" s="28"/>
      <c r="BJ7594" s="28"/>
      <c r="BK7594" s="28"/>
      <c r="BL7594" s="28"/>
      <c r="BM7594" s="28"/>
      <c r="BN7594" s="28"/>
      <c r="BO7594" s="28"/>
      <c r="BP7594" s="28"/>
      <c r="BQ7594" s="28"/>
      <c r="BR7594" s="28"/>
      <c r="BS7594" s="28"/>
      <c r="BT7594" s="28"/>
      <c r="BU7594" s="28"/>
      <c r="BV7594" s="28"/>
      <c r="BW7594" s="28"/>
    </row>
    <row r="7595" spans="1:75" ht="12.75" customHeight="1" x14ac:dyDescent="0.25">
      <c r="A7595" s="24"/>
      <c r="B7595" s="24"/>
      <c r="C7595" s="25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8"/>
      <c r="X7595" s="28"/>
      <c r="Y7595" s="28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28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  <c r="BD7595" s="28"/>
      <c r="BE7595" s="28"/>
      <c r="BF7595" s="28"/>
      <c r="BG7595" s="28"/>
      <c r="BH7595" s="28"/>
      <c r="BI7595" s="28"/>
      <c r="BJ7595" s="28"/>
      <c r="BK7595" s="28"/>
      <c r="BL7595" s="28"/>
      <c r="BM7595" s="28"/>
      <c r="BN7595" s="28"/>
      <c r="BO7595" s="28"/>
      <c r="BP7595" s="28"/>
      <c r="BQ7595" s="28"/>
      <c r="BR7595" s="28"/>
      <c r="BS7595" s="28"/>
      <c r="BT7595" s="28"/>
      <c r="BU7595" s="28"/>
      <c r="BV7595" s="28"/>
      <c r="BW7595" s="28"/>
    </row>
    <row r="7596" spans="1:75" ht="12.75" customHeight="1" x14ac:dyDescent="0.25">
      <c r="A7596" s="24"/>
      <c r="B7596" s="24"/>
      <c r="C7596" s="25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28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  <c r="BD7596" s="28"/>
      <c r="BE7596" s="28"/>
      <c r="BF7596" s="28"/>
      <c r="BG7596" s="28"/>
      <c r="BH7596" s="28"/>
      <c r="BI7596" s="28"/>
      <c r="BJ7596" s="28"/>
      <c r="BK7596" s="28"/>
      <c r="BL7596" s="28"/>
      <c r="BM7596" s="28"/>
      <c r="BN7596" s="28"/>
      <c r="BO7596" s="28"/>
      <c r="BP7596" s="28"/>
      <c r="BQ7596" s="28"/>
      <c r="BR7596" s="28"/>
      <c r="BS7596" s="28"/>
      <c r="BT7596" s="28"/>
      <c r="BU7596" s="28"/>
      <c r="BV7596" s="28"/>
      <c r="BW7596" s="28"/>
    </row>
    <row r="7597" spans="1:75" ht="12.75" customHeight="1" x14ac:dyDescent="0.25">
      <c r="A7597" s="24"/>
      <c r="B7597" s="24"/>
      <c r="C7597" s="25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8"/>
      <c r="X7597" s="28"/>
      <c r="Y7597" s="28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28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  <c r="BD7597" s="28"/>
      <c r="BE7597" s="28"/>
      <c r="BF7597" s="28"/>
      <c r="BG7597" s="28"/>
      <c r="BH7597" s="28"/>
      <c r="BI7597" s="28"/>
      <c r="BJ7597" s="28"/>
      <c r="BK7597" s="28"/>
      <c r="BL7597" s="28"/>
      <c r="BM7597" s="28"/>
      <c r="BN7597" s="28"/>
      <c r="BO7597" s="28"/>
      <c r="BP7597" s="28"/>
      <c r="BQ7597" s="28"/>
      <c r="BR7597" s="28"/>
      <c r="BS7597" s="28"/>
      <c r="BT7597" s="28"/>
      <c r="BU7597" s="28"/>
      <c r="BV7597" s="28"/>
      <c r="BW7597" s="28"/>
    </row>
    <row r="7598" spans="1:75" ht="12.75" customHeight="1" x14ac:dyDescent="0.25">
      <c r="A7598" s="24"/>
      <c r="B7598" s="24"/>
      <c r="C7598" s="25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8"/>
      <c r="X7598" s="28"/>
      <c r="Y7598" s="28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28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  <c r="BD7598" s="28"/>
      <c r="BE7598" s="28"/>
      <c r="BF7598" s="28"/>
      <c r="BG7598" s="28"/>
      <c r="BH7598" s="28"/>
      <c r="BI7598" s="28"/>
      <c r="BJ7598" s="28"/>
      <c r="BK7598" s="28"/>
      <c r="BL7598" s="28"/>
      <c r="BM7598" s="28"/>
      <c r="BN7598" s="28"/>
      <c r="BO7598" s="28"/>
      <c r="BP7598" s="28"/>
      <c r="BQ7598" s="28"/>
      <c r="BR7598" s="28"/>
      <c r="BS7598" s="28"/>
      <c r="BT7598" s="28"/>
      <c r="BU7598" s="28"/>
      <c r="BV7598" s="28"/>
      <c r="BW7598" s="28"/>
    </row>
    <row r="7599" spans="1:75" ht="12.75" customHeight="1" x14ac:dyDescent="0.25">
      <c r="A7599" s="24"/>
      <c r="B7599" s="24"/>
      <c r="C7599" s="25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8"/>
      <c r="X7599" s="28"/>
      <c r="Y7599" s="28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28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  <c r="BD7599" s="28"/>
      <c r="BE7599" s="28"/>
      <c r="BF7599" s="28"/>
      <c r="BG7599" s="28"/>
      <c r="BH7599" s="28"/>
      <c r="BI7599" s="28"/>
      <c r="BJ7599" s="28"/>
      <c r="BK7599" s="28"/>
      <c r="BL7599" s="28"/>
      <c r="BM7599" s="28"/>
      <c r="BN7599" s="28"/>
      <c r="BO7599" s="28"/>
      <c r="BP7599" s="28"/>
      <c r="BQ7599" s="28"/>
      <c r="BR7599" s="28"/>
      <c r="BS7599" s="28"/>
      <c r="BT7599" s="28"/>
      <c r="BU7599" s="28"/>
      <c r="BV7599" s="28"/>
      <c r="BW7599" s="28"/>
    </row>
    <row r="7600" spans="1:75" ht="12.75" customHeight="1" x14ac:dyDescent="0.25">
      <c r="A7600" s="24"/>
      <c r="B7600" s="24"/>
      <c r="C7600" s="25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8"/>
      <c r="X7600" s="28"/>
      <c r="Y7600" s="28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28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  <c r="BD7600" s="28"/>
      <c r="BE7600" s="28"/>
      <c r="BF7600" s="28"/>
      <c r="BG7600" s="28"/>
      <c r="BH7600" s="28"/>
      <c r="BI7600" s="28"/>
      <c r="BJ7600" s="28"/>
      <c r="BK7600" s="28"/>
      <c r="BL7600" s="28"/>
      <c r="BM7600" s="28"/>
      <c r="BN7600" s="28"/>
      <c r="BO7600" s="28"/>
      <c r="BP7600" s="28"/>
      <c r="BQ7600" s="28"/>
      <c r="BR7600" s="28"/>
      <c r="BS7600" s="28"/>
      <c r="BT7600" s="28"/>
      <c r="BU7600" s="28"/>
      <c r="BV7600" s="28"/>
      <c r="BW7600" s="28"/>
    </row>
    <row r="7601" spans="1:75" ht="12.75" customHeight="1" x14ac:dyDescent="0.25">
      <c r="A7601" s="24"/>
      <c r="B7601" s="24"/>
      <c r="C7601" s="25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8"/>
      <c r="X7601" s="28"/>
      <c r="Y7601" s="28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28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  <c r="BD7601" s="28"/>
      <c r="BE7601" s="28"/>
      <c r="BF7601" s="28"/>
      <c r="BG7601" s="28"/>
      <c r="BH7601" s="28"/>
      <c r="BI7601" s="28"/>
      <c r="BJ7601" s="28"/>
      <c r="BK7601" s="28"/>
      <c r="BL7601" s="28"/>
      <c r="BM7601" s="28"/>
      <c r="BN7601" s="28"/>
      <c r="BO7601" s="28"/>
      <c r="BP7601" s="28"/>
      <c r="BQ7601" s="28"/>
      <c r="BR7601" s="28"/>
      <c r="BS7601" s="28"/>
      <c r="BT7601" s="28"/>
      <c r="BU7601" s="28"/>
      <c r="BV7601" s="28"/>
      <c r="BW7601" s="28"/>
    </row>
    <row r="7602" spans="1:75" ht="12.75" customHeight="1" x14ac:dyDescent="0.25">
      <c r="A7602" s="24"/>
      <c r="B7602" s="24"/>
      <c r="C7602" s="25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8"/>
      <c r="X7602" s="28"/>
      <c r="Y7602" s="28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28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  <c r="BD7602" s="28"/>
      <c r="BE7602" s="28"/>
      <c r="BF7602" s="28"/>
      <c r="BG7602" s="28"/>
      <c r="BH7602" s="28"/>
      <c r="BI7602" s="28"/>
      <c r="BJ7602" s="28"/>
      <c r="BK7602" s="28"/>
      <c r="BL7602" s="28"/>
      <c r="BM7602" s="28"/>
      <c r="BN7602" s="28"/>
      <c r="BO7602" s="28"/>
      <c r="BP7602" s="28"/>
      <c r="BQ7602" s="28"/>
      <c r="BR7602" s="28"/>
      <c r="BS7602" s="28"/>
      <c r="BT7602" s="28"/>
      <c r="BU7602" s="28"/>
      <c r="BV7602" s="28"/>
      <c r="BW7602" s="28"/>
    </row>
    <row r="7603" spans="1:75" ht="12.75" customHeight="1" x14ac:dyDescent="0.25">
      <c r="A7603" s="24"/>
      <c r="B7603" s="24"/>
      <c r="C7603" s="25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8"/>
      <c r="X7603" s="28"/>
      <c r="Y7603" s="28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28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  <c r="BD7603" s="28"/>
      <c r="BE7603" s="28"/>
      <c r="BF7603" s="28"/>
      <c r="BG7603" s="28"/>
      <c r="BH7603" s="28"/>
      <c r="BI7603" s="28"/>
      <c r="BJ7603" s="28"/>
      <c r="BK7603" s="28"/>
      <c r="BL7603" s="28"/>
      <c r="BM7603" s="28"/>
      <c r="BN7603" s="28"/>
      <c r="BO7603" s="28"/>
      <c r="BP7603" s="28"/>
      <c r="BQ7603" s="28"/>
      <c r="BR7603" s="28"/>
      <c r="BS7603" s="28"/>
      <c r="BT7603" s="28"/>
      <c r="BU7603" s="28"/>
      <c r="BV7603" s="28"/>
      <c r="BW7603" s="28"/>
    </row>
    <row r="7604" spans="1:75" ht="12.75" customHeight="1" x14ac:dyDescent="0.25">
      <c r="A7604" s="24"/>
      <c r="B7604" s="24"/>
      <c r="C7604" s="25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8"/>
      <c r="X7604" s="28"/>
      <c r="Y7604" s="28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28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  <c r="BD7604" s="28"/>
      <c r="BE7604" s="28"/>
      <c r="BF7604" s="28"/>
      <c r="BG7604" s="28"/>
      <c r="BH7604" s="28"/>
      <c r="BI7604" s="28"/>
      <c r="BJ7604" s="28"/>
      <c r="BK7604" s="28"/>
      <c r="BL7604" s="28"/>
      <c r="BM7604" s="28"/>
      <c r="BN7604" s="28"/>
      <c r="BO7604" s="28"/>
      <c r="BP7604" s="28"/>
      <c r="BQ7604" s="28"/>
      <c r="BR7604" s="28"/>
      <c r="BS7604" s="28"/>
      <c r="BT7604" s="28"/>
      <c r="BU7604" s="28"/>
      <c r="BV7604" s="28"/>
      <c r="BW7604" s="28"/>
    </row>
    <row r="7605" spans="1:75" ht="12.75" customHeight="1" x14ac:dyDescent="0.25">
      <c r="A7605" s="24"/>
      <c r="B7605" s="24"/>
      <c r="C7605" s="25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8"/>
      <c r="X7605" s="28"/>
      <c r="Y7605" s="28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28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  <c r="BD7605" s="28"/>
      <c r="BE7605" s="28"/>
      <c r="BF7605" s="28"/>
      <c r="BG7605" s="28"/>
      <c r="BH7605" s="28"/>
      <c r="BI7605" s="28"/>
      <c r="BJ7605" s="28"/>
      <c r="BK7605" s="28"/>
      <c r="BL7605" s="28"/>
      <c r="BM7605" s="28"/>
      <c r="BN7605" s="28"/>
      <c r="BO7605" s="28"/>
      <c r="BP7605" s="28"/>
      <c r="BQ7605" s="28"/>
      <c r="BR7605" s="28"/>
      <c r="BS7605" s="28"/>
      <c r="BT7605" s="28"/>
      <c r="BU7605" s="28"/>
      <c r="BV7605" s="28"/>
      <c r="BW7605" s="28"/>
    </row>
    <row r="7606" spans="1:75" ht="12.75" customHeight="1" x14ac:dyDescent="0.25">
      <c r="A7606" s="24"/>
      <c r="B7606" s="24"/>
      <c r="C7606" s="25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8"/>
      <c r="X7606" s="28"/>
      <c r="Y7606" s="28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28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  <c r="BD7606" s="28"/>
      <c r="BE7606" s="28"/>
      <c r="BF7606" s="28"/>
      <c r="BG7606" s="28"/>
      <c r="BH7606" s="28"/>
      <c r="BI7606" s="28"/>
      <c r="BJ7606" s="28"/>
      <c r="BK7606" s="28"/>
      <c r="BL7606" s="28"/>
      <c r="BM7606" s="28"/>
      <c r="BN7606" s="28"/>
      <c r="BO7606" s="28"/>
      <c r="BP7606" s="28"/>
      <c r="BQ7606" s="28"/>
      <c r="BR7606" s="28"/>
      <c r="BS7606" s="28"/>
      <c r="BT7606" s="28"/>
      <c r="BU7606" s="28"/>
      <c r="BV7606" s="28"/>
      <c r="BW7606" s="28"/>
    </row>
    <row r="7607" spans="1:75" ht="12.75" customHeight="1" x14ac:dyDescent="0.25">
      <c r="A7607" s="24"/>
      <c r="B7607" s="24"/>
      <c r="C7607" s="25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8"/>
      <c r="X7607" s="28"/>
      <c r="Y7607" s="28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28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  <c r="BD7607" s="28"/>
      <c r="BE7607" s="28"/>
      <c r="BF7607" s="28"/>
      <c r="BG7607" s="28"/>
      <c r="BH7607" s="28"/>
      <c r="BI7607" s="28"/>
      <c r="BJ7607" s="28"/>
      <c r="BK7607" s="28"/>
      <c r="BL7607" s="28"/>
      <c r="BM7607" s="28"/>
      <c r="BN7607" s="28"/>
      <c r="BO7607" s="28"/>
      <c r="BP7607" s="28"/>
      <c r="BQ7607" s="28"/>
      <c r="BR7607" s="28"/>
      <c r="BS7607" s="28"/>
      <c r="BT7607" s="28"/>
      <c r="BU7607" s="28"/>
      <c r="BV7607" s="28"/>
      <c r="BW7607" s="28"/>
    </row>
    <row r="7608" spans="1:75" ht="12.75" customHeight="1" x14ac:dyDescent="0.25">
      <c r="A7608" s="24"/>
      <c r="B7608" s="24"/>
      <c r="C7608" s="25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8"/>
      <c r="X7608" s="28"/>
      <c r="Y7608" s="28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28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  <c r="BD7608" s="28"/>
      <c r="BE7608" s="28"/>
      <c r="BF7608" s="28"/>
      <c r="BG7608" s="28"/>
      <c r="BH7608" s="28"/>
      <c r="BI7608" s="28"/>
      <c r="BJ7608" s="28"/>
      <c r="BK7608" s="28"/>
      <c r="BL7608" s="28"/>
      <c r="BM7608" s="28"/>
      <c r="BN7608" s="28"/>
      <c r="BO7608" s="28"/>
      <c r="BP7608" s="28"/>
      <c r="BQ7608" s="28"/>
      <c r="BR7608" s="28"/>
      <c r="BS7608" s="28"/>
      <c r="BT7608" s="28"/>
      <c r="BU7608" s="28"/>
      <c r="BV7608" s="28"/>
      <c r="BW7608" s="28"/>
    </row>
    <row r="7609" spans="1:75" ht="12.75" customHeight="1" x14ac:dyDescent="0.25">
      <c r="A7609" s="24"/>
      <c r="B7609" s="24"/>
      <c r="C7609" s="25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8"/>
      <c r="X7609" s="28"/>
      <c r="Y7609" s="28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28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  <c r="BD7609" s="28"/>
      <c r="BE7609" s="28"/>
      <c r="BF7609" s="28"/>
      <c r="BG7609" s="28"/>
      <c r="BH7609" s="28"/>
      <c r="BI7609" s="28"/>
      <c r="BJ7609" s="28"/>
      <c r="BK7609" s="28"/>
      <c r="BL7609" s="28"/>
      <c r="BM7609" s="28"/>
      <c r="BN7609" s="28"/>
      <c r="BO7609" s="28"/>
      <c r="BP7609" s="28"/>
      <c r="BQ7609" s="28"/>
      <c r="BR7609" s="28"/>
      <c r="BS7609" s="28"/>
      <c r="BT7609" s="28"/>
      <c r="BU7609" s="28"/>
      <c r="BV7609" s="28"/>
      <c r="BW7609" s="28"/>
    </row>
    <row r="7610" spans="1:75" ht="12.75" customHeight="1" x14ac:dyDescent="0.25">
      <c r="A7610" s="24"/>
      <c r="B7610" s="24"/>
      <c r="C7610" s="25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8"/>
      <c r="X7610" s="28"/>
      <c r="Y7610" s="28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28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  <c r="BD7610" s="28"/>
      <c r="BE7610" s="28"/>
      <c r="BF7610" s="28"/>
      <c r="BG7610" s="28"/>
      <c r="BH7610" s="28"/>
      <c r="BI7610" s="28"/>
      <c r="BJ7610" s="28"/>
      <c r="BK7610" s="28"/>
      <c r="BL7610" s="28"/>
      <c r="BM7610" s="28"/>
      <c r="BN7610" s="28"/>
      <c r="BO7610" s="28"/>
      <c r="BP7610" s="28"/>
      <c r="BQ7610" s="28"/>
      <c r="BR7610" s="28"/>
      <c r="BS7610" s="28"/>
      <c r="BT7610" s="28"/>
      <c r="BU7610" s="28"/>
      <c r="BV7610" s="28"/>
      <c r="BW7610" s="28"/>
    </row>
    <row r="7611" spans="1:75" ht="12.75" customHeight="1" x14ac:dyDescent="0.25">
      <c r="A7611" s="24"/>
      <c r="B7611" s="24"/>
      <c r="C7611" s="25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8"/>
      <c r="X7611" s="28"/>
      <c r="Y7611" s="28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28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  <c r="BD7611" s="28"/>
      <c r="BE7611" s="28"/>
      <c r="BF7611" s="28"/>
      <c r="BG7611" s="28"/>
      <c r="BH7611" s="28"/>
      <c r="BI7611" s="28"/>
      <c r="BJ7611" s="28"/>
      <c r="BK7611" s="28"/>
      <c r="BL7611" s="28"/>
      <c r="BM7611" s="28"/>
      <c r="BN7611" s="28"/>
      <c r="BO7611" s="28"/>
      <c r="BP7611" s="28"/>
      <c r="BQ7611" s="28"/>
      <c r="BR7611" s="28"/>
      <c r="BS7611" s="28"/>
      <c r="BT7611" s="28"/>
      <c r="BU7611" s="28"/>
      <c r="BV7611" s="28"/>
      <c r="BW7611" s="28"/>
    </row>
    <row r="7612" spans="1:75" ht="12.75" customHeight="1" x14ac:dyDescent="0.25">
      <c r="A7612" s="24"/>
      <c r="B7612" s="24"/>
      <c r="C7612" s="25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28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  <c r="BD7612" s="28"/>
      <c r="BE7612" s="28"/>
      <c r="BF7612" s="28"/>
      <c r="BG7612" s="28"/>
      <c r="BH7612" s="28"/>
      <c r="BI7612" s="28"/>
      <c r="BJ7612" s="28"/>
      <c r="BK7612" s="28"/>
      <c r="BL7612" s="28"/>
      <c r="BM7612" s="28"/>
      <c r="BN7612" s="28"/>
      <c r="BO7612" s="28"/>
      <c r="BP7612" s="28"/>
      <c r="BQ7612" s="28"/>
      <c r="BR7612" s="28"/>
      <c r="BS7612" s="28"/>
      <c r="BT7612" s="28"/>
      <c r="BU7612" s="28"/>
      <c r="BV7612" s="28"/>
      <c r="BW7612" s="28"/>
    </row>
    <row r="7613" spans="1:75" ht="12.75" customHeight="1" x14ac:dyDescent="0.25">
      <c r="A7613" s="24"/>
      <c r="B7613" s="24"/>
      <c r="C7613" s="25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8"/>
      <c r="X7613" s="28"/>
      <c r="Y7613" s="28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28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  <c r="BD7613" s="28"/>
      <c r="BE7613" s="28"/>
      <c r="BF7613" s="28"/>
      <c r="BG7613" s="28"/>
      <c r="BH7613" s="28"/>
      <c r="BI7613" s="28"/>
      <c r="BJ7613" s="28"/>
      <c r="BK7613" s="28"/>
      <c r="BL7613" s="28"/>
      <c r="BM7613" s="28"/>
      <c r="BN7613" s="28"/>
      <c r="BO7613" s="28"/>
      <c r="BP7613" s="28"/>
      <c r="BQ7613" s="28"/>
      <c r="BR7613" s="28"/>
      <c r="BS7613" s="28"/>
      <c r="BT7613" s="28"/>
      <c r="BU7613" s="28"/>
      <c r="BV7613" s="28"/>
      <c r="BW7613" s="28"/>
    </row>
    <row r="7614" spans="1:75" ht="12.75" customHeight="1" x14ac:dyDescent="0.25">
      <c r="A7614" s="24"/>
      <c r="B7614" s="24"/>
      <c r="C7614" s="25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8"/>
      <c r="X7614" s="28"/>
      <c r="Y7614" s="28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28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  <c r="BD7614" s="28"/>
      <c r="BE7614" s="28"/>
      <c r="BF7614" s="28"/>
      <c r="BG7614" s="28"/>
      <c r="BH7614" s="28"/>
      <c r="BI7614" s="28"/>
      <c r="BJ7614" s="28"/>
      <c r="BK7614" s="28"/>
      <c r="BL7614" s="28"/>
      <c r="BM7614" s="28"/>
      <c r="BN7614" s="28"/>
      <c r="BO7614" s="28"/>
      <c r="BP7614" s="28"/>
      <c r="BQ7614" s="28"/>
      <c r="BR7614" s="28"/>
      <c r="BS7614" s="28"/>
      <c r="BT7614" s="28"/>
      <c r="BU7614" s="28"/>
      <c r="BV7614" s="28"/>
      <c r="BW7614" s="28"/>
    </row>
    <row r="7615" spans="1:75" ht="12.75" customHeight="1" x14ac:dyDescent="0.25">
      <c r="A7615" s="24"/>
      <c r="B7615" s="24"/>
      <c r="C7615" s="25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8"/>
      <c r="X7615" s="28"/>
      <c r="Y7615" s="28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28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  <c r="BD7615" s="28"/>
      <c r="BE7615" s="28"/>
      <c r="BF7615" s="28"/>
      <c r="BG7615" s="28"/>
      <c r="BH7615" s="28"/>
      <c r="BI7615" s="28"/>
      <c r="BJ7615" s="28"/>
      <c r="BK7615" s="28"/>
      <c r="BL7615" s="28"/>
      <c r="BM7615" s="28"/>
      <c r="BN7615" s="28"/>
      <c r="BO7615" s="28"/>
      <c r="BP7615" s="28"/>
      <c r="BQ7615" s="28"/>
      <c r="BR7615" s="28"/>
      <c r="BS7615" s="28"/>
      <c r="BT7615" s="28"/>
      <c r="BU7615" s="28"/>
      <c r="BV7615" s="28"/>
      <c r="BW7615" s="28"/>
    </row>
    <row r="7616" spans="1:75" ht="12.75" customHeight="1" x14ac:dyDescent="0.25">
      <c r="A7616" s="24"/>
      <c r="B7616" s="24"/>
      <c r="C7616" s="25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28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  <c r="BD7616" s="28"/>
      <c r="BE7616" s="28"/>
      <c r="BF7616" s="28"/>
      <c r="BG7616" s="28"/>
      <c r="BH7616" s="28"/>
      <c r="BI7616" s="28"/>
      <c r="BJ7616" s="28"/>
      <c r="BK7616" s="28"/>
      <c r="BL7616" s="28"/>
      <c r="BM7616" s="28"/>
      <c r="BN7616" s="28"/>
      <c r="BO7616" s="28"/>
      <c r="BP7616" s="28"/>
      <c r="BQ7616" s="28"/>
      <c r="BR7616" s="28"/>
      <c r="BS7616" s="28"/>
      <c r="BT7616" s="28"/>
      <c r="BU7616" s="28"/>
      <c r="BV7616" s="28"/>
      <c r="BW7616" s="28"/>
    </row>
    <row r="7617" spans="1:75" ht="12.75" customHeight="1" x14ac:dyDescent="0.25">
      <c r="A7617" s="24"/>
      <c r="B7617" s="24"/>
      <c r="C7617" s="25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8"/>
      <c r="X7617" s="28"/>
      <c r="Y7617" s="28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28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  <c r="BD7617" s="28"/>
      <c r="BE7617" s="28"/>
      <c r="BF7617" s="28"/>
      <c r="BG7617" s="28"/>
      <c r="BH7617" s="28"/>
      <c r="BI7617" s="28"/>
      <c r="BJ7617" s="28"/>
      <c r="BK7617" s="28"/>
      <c r="BL7617" s="28"/>
      <c r="BM7617" s="28"/>
      <c r="BN7617" s="28"/>
      <c r="BO7617" s="28"/>
      <c r="BP7617" s="28"/>
      <c r="BQ7617" s="28"/>
      <c r="BR7617" s="28"/>
      <c r="BS7617" s="28"/>
      <c r="BT7617" s="28"/>
      <c r="BU7617" s="28"/>
      <c r="BV7617" s="28"/>
      <c r="BW7617" s="28"/>
    </row>
    <row r="7618" spans="1:75" ht="12.75" customHeight="1" x14ac:dyDescent="0.25">
      <c r="A7618" s="24"/>
      <c r="B7618" s="24"/>
      <c r="C7618" s="25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8"/>
      <c r="X7618" s="28"/>
      <c r="Y7618" s="28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28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  <c r="BD7618" s="28"/>
      <c r="BE7618" s="28"/>
      <c r="BF7618" s="28"/>
      <c r="BG7618" s="28"/>
      <c r="BH7618" s="28"/>
      <c r="BI7618" s="28"/>
      <c r="BJ7618" s="28"/>
      <c r="BK7618" s="28"/>
      <c r="BL7618" s="28"/>
      <c r="BM7618" s="28"/>
      <c r="BN7618" s="28"/>
      <c r="BO7618" s="28"/>
      <c r="BP7618" s="28"/>
      <c r="BQ7618" s="28"/>
      <c r="BR7618" s="28"/>
      <c r="BS7618" s="28"/>
      <c r="BT7618" s="28"/>
      <c r="BU7618" s="28"/>
      <c r="BV7618" s="28"/>
      <c r="BW7618" s="28"/>
    </row>
    <row r="7619" spans="1:75" ht="12.75" customHeight="1" x14ac:dyDescent="0.25">
      <c r="A7619" s="24"/>
      <c r="B7619" s="24"/>
      <c r="C7619" s="25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8"/>
      <c r="X7619" s="28"/>
      <c r="Y7619" s="28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28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  <c r="BD7619" s="28"/>
      <c r="BE7619" s="28"/>
      <c r="BF7619" s="28"/>
      <c r="BG7619" s="28"/>
      <c r="BH7619" s="28"/>
      <c r="BI7619" s="28"/>
      <c r="BJ7619" s="28"/>
      <c r="BK7619" s="28"/>
      <c r="BL7619" s="28"/>
      <c r="BM7619" s="28"/>
      <c r="BN7619" s="28"/>
      <c r="BO7619" s="28"/>
      <c r="BP7619" s="28"/>
      <c r="BQ7619" s="28"/>
      <c r="BR7619" s="28"/>
      <c r="BS7619" s="28"/>
      <c r="BT7619" s="28"/>
      <c r="BU7619" s="28"/>
      <c r="BV7619" s="28"/>
      <c r="BW7619" s="28"/>
    </row>
    <row r="7620" spans="1:75" ht="12.75" customHeight="1" x14ac:dyDescent="0.25">
      <c r="A7620" s="24"/>
      <c r="B7620" s="24"/>
      <c r="C7620" s="25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28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  <c r="BD7620" s="28"/>
      <c r="BE7620" s="28"/>
      <c r="BF7620" s="28"/>
      <c r="BG7620" s="28"/>
      <c r="BH7620" s="28"/>
      <c r="BI7620" s="28"/>
      <c r="BJ7620" s="28"/>
      <c r="BK7620" s="28"/>
      <c r="BL7620" s="28"/>
      <c r="BM7620" s="28"/>
      <c r="BN7620" s="28"/>
      <c r="BO7620" s="28"/>
      <c r="BP7620" s="28"/>
      <c r="BQ7620" s="28"/>
      <c r="BR7620" s="28"/>
      <c r="BS7620" s="28"/>
      <c r="BT7620" s="28"/>
      <c r="BU7620" s="28"/>
      <c r="BV7620" s="28"/>
      <c r="BW7620" s="28"/>
    </row>
    <row r="7621" spans="1:75" ht="12.75" customHeight="1" x14ac:dyDescent="0.25">
      <c r="A7621" s="24"/>
      <c r="B7621" s="24"/>
      <c r="C7621" s="25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8"/>
      <c r="X7621" s="28"/>
      <c r="Y7621" s="28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28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  <c r="BD7621" s="28"/>
      <c r="BE7621" s="28"/>
      <c r="BF7621" s="28"/>
      <c r="BG7621" s="28"/>
      <c r="BH7621" s="28"/>
      <c r="BI7621" s="28"/>
      <c r="BJ7621" s="28"/>
      <c r="BK7621" s="28"/>
      <c r="BL7621" s="28"/>
      <c r="BM7621" s="28"/>
      <c r="BN7621" s="28"/>
      <c r="BO7621" s="28"/>
      <c r="BP7621" s="28"/>
      <c r="BQ7621" s="28"/>
      <c r="BR7621" s="28"/>
      <c r="BS7621" s="28"/>
      <c r="BT7621" s="28"/>
      <c r="BU7621" s="28"/>
      <c r="BV7621" s="28"/>
      <c r="BW7621" s="28"/>
    </row>
    <row r="7622" spans="1:75" ht="12.75" customHeight="1" x14ac:dyDescent="0.25">
      <c r="A7622" s="24"/>
      <c r="B7622" s="24"/>
      <c r="C7622" s="25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8"/>
      <c r="X7622" s="28"/>
      <c r="Y7622" s="28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28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  <c r="BD7622" s="28"/>
      <c r="BE7622" s="28"/>
      <c r="BF7622" s="28"/>
      <c r="BG7622" s="28"/>
      <c r="BH7622" s="28"/>
      <c r="BI7622" s="28"/>
      <c r="BJ7622" s="28"/>
      <c r="BK7622" s="28"/>
      <c r="BL7622" s="28"/>
      <c r="BM7622" s="28"/>
      <c r="BN7622" s="28"/>
      <c r="BO7622" s="28"/>
      <c r="BP7622" s="28"/>
      <c r="BQ7622" s="28"/>
      <c r="BR7622" s="28"/>
      <c r="BS7622" s="28"/>
      <c r="BT7622" s="28"/>
      <c r="BU7622" s="28"/>
      <c r="BV7622" s="28"/>
      <c r="BW7622" s="28"/>
    </row>
    <row r="7623" spans="1:75" ht="12.75" customHeight="1" x14ac:dyDescent="0.25">
      <c r="A7623" s="24"/>
      <c r="B7623" s="24"/>
      <c r="C7623" s="25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8"/>
      <c r="X7623" s="28"/>
      <c r="Y7623" s="28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28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  <c r="BD7623" s="28"/>
      <c r="BE7623" s="28"/>
      <c r="BF7623" s="28"/>
      <c r="BG7623" s="28"/>
      <c r="BH7623" s="28"/>
      <c r="BI7623" s="28"/>
      <c r="BJ7623" s="28"/>
      <c r="BK7623" s="28"/>
      <c r="BL7623" s="28"/>
      <c r="BM7623" s="28"/>
      <c r="BN7623" s="28"/>
      <c r="BO7623" s="28"/>
      <c r="BP7623" s="28"/>
      <c r="BQ7623" s="28"/>
      <c r="BR7623" s="28"/>
      <c r="BS7623" s="28"/>
      <c r="BT7623" s="28"/>
      <c r="BU7623" s="28"/>
      <c r="BV7623" s="28"/>
      <c r="BW7623" s="28"/>
    </row>
    <row r="7624" spans="1:75" ht="12.75" customHeight="1" x14ac:dyDescent="0.25">
      <c r="A7624" s="24"/>
      <c r="B7624" s="24"/>
      <c r="C7624" s="25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8"/>
      <c r="X7624" s="28"/>
      <c r="Y7624" s="28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28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  <c r="BD7624" s="28"/>
      <c r="BE7624" s="28"/>
      <c r="BF7624" s="28"/>
      <c r="BG7624" s="28"/>
      <c r="BH7624" s="28"/>
      <c r="BI7624" s="28"/>
      <c r="BJ7624" s="28"/>
      <c r="BK7624" s="28"/>
      <c r="BL7624" s="28"/>
      <c r="BM7624" s="28"/>
      <c r="BN7624" s="28"/>
      <c r="BO7624" s="28"/>
      <c r="BP7624" s="28"/>
      <c r="BQ7624" s="28"/>
      <c r="BR7624" s="28"/>
      <c r="BS7624" s="28"/>
      <c r="BT7624" s="28"/>
      <c r="BU7624" s="28"/>
      <c r="BV7624" s="28"/>
      <c r="BW7624" s="28"/>
    </row>
    <row r="7625" spans="1:75" ht="12.75" customHeight="1" x14ac:dyDescent="0.25">
      <c r="A7625" s="24"/>
      <c r="B7625" s="24"/>
      <c r="C7625" s="25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8"/>
      <c r="X7625" s="28"/>
      <c r="Y7625" s="28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28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  <c r="BD7625" s="28"/>
      <c r="BE7625" s="28"/>
      <c r="BF7625" s="28"/>
      <c r="BG7625" s="28"/>
      <c r="BH7625" s="28"/>
      <c r="BI7625" s="28"/>
      <c r="BJ7625" s="28"/>
      <c r="BK7625" s="28"/>
      <c r="BL7625" s="28"/>
      <c r="BM7625" s="28"/>
      <c r="BN7625" s="28"/>
      <c r="BO7625" s="28"/>
      <c r="BP7625" s="28"/>
      <c r="BQ7625" s="28"/>
      <c r="BR7625" s="28"/>
      <c r="BS7625" s="28"/>
      <c r="BT7625" s="28"/>
      <c r="BU7625" s="28"/>
      <c r="BV7625" s="28"/>
      <c r="BW7625" s="28"/>
    </row>
    <row r="7626" spans="1:75" ht="12.75" customHeight="1" x14ac:dyDescent="0.25">
      <c r="A7626" s="24"/>
      <c r="B7626" s="24"/>
      <c r="C7626" s="25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8"/>
      <c r="X7626" s="28"/>
      <c r="Y7626" s="28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28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  <c r="BD7626" s="28"/>
      <c r="BE7626" s="28"/>
      <c r="BF7626" s="28"/>
      <c r="BG7626" s="28"/>
      <c r="BH7626" s="28"/>
      <c r="BI7626" s="28"/>
      <c r="BJ7626" s="28"/>
      <c r="BK7626" s="28"/>
      <c r="BL7626" s="28"/>
      <c r="BM7626" s="28"/>
      <c r="BN7626" s="28"/>
      <c r="BO7626" s="28"/>
      <c r="BP7626" s="28"/>
      <c r="BQ7626" s="28"/>
      <c r="BR7626" s="28"/>
      <c r="BS7626" s="28"/>
      <c r="BT7626" s="28"/>
      <c r="BU7626" s="28"/>
      <c r="BV7626" s="28"/>
      <c r="BW7626" s="28"/>
    </row>
    <row r="7627" spans="1:75" ht="12.75" customHeight="1" x14ac:dyDescent="0.25">
      <c r="A7627" s="24"/>
      <c r="B7627" s="24"/>
      <c r="C7627" s="25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8"/>
      <c r="X7627" s="28"/>
      <c r="Y7627" s="28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28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  <c r="BD7627" s="28"/>
      <c r="BE7627" s="28"/>
      <c r="BF7627" s="28"/>
      <c r="BG7627" s="28"/>
      <c r="BH7627" s="28"/>
      <c r="BI7627" s="28"/>
      <c r="BJ7627" s="28"/>
      <c r="BK7627" s="28"/>
      <c r="BL7627" s="28"/>
      <c r="BM7627" s="28"/>
      <c r="BN7627" s="28"/>
      <c r="BO7627" s="28"/>
      <c r="BP7627" s="28"/>
      <c r="BQ7627" s="28"/>
      <c r="BR7627" s="28"/>
      <c r="BS7627" s="28"/>
      <c r="BT7627" s="28"/>
      <c r="BU7627" s="28"/>
      <c r="BV7627" s="28"/>
      <c r="BW7627" s="28"/>
    </row>
    <row r="7628" spans="1:75" ht="12.75" customHeight="1" x14ac:dyDescent="0.25">
      <c r="A7628" s="24"/>
      <c r="B7628" s="24"/>
      <c r="C7628" s="25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8"/>
      <c r="X7628" s="28"/>
      <c r="Y7628" s="28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28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  <c r="BD7628" s="28"/>
      <c r="BE7628" s="28"/>
      <c r="BF7628" s="28"/>
      <c r="BG7628" s="28"/>
      <c r="BH7628" s="28"/>
      <c r="BI7628" s="28"/>
      <c r="BJ7628" s="28"/>
      <c r="BK7628" s="28"/>
      <c r="BL7628" s="28"/>
      <c r="BM7628" s="28"/>
      <c r="BN7628" s="28"/>
      <c r="BO7628" s="28"/>
      <c r="BP7628" s="28"/>
      <c r="BQ7628" s="28"/>
      <c r="BR7628" s="28"/>
      <c r="BS7628" s="28"/>
      <c r="BT7628" s="28"/>
      <c r="BU7628" s="28"/>
      <c r="BV7628" s="28"/>
      <c r="BW7628" s="28"/>
    </row>
    <row r="7629" spans="1:75" ht="12.75" customHeight="1" x14ac:dyDescent="0.25">
      <c r="A7629" s="24"/>
      <c r="B7629" s="24"/>
      <c r="C7629" s="25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8"/>
      <c r="X7629" s="28"/>
      <c r="Y7629" s="28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28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  <c r="BD7629" s="28"/>
      <c r="BE7629" s="28"/>
      <c r="BF7629" s="28"/>
      <c r="BG7629" s="28"/>
      <c r="BH7629" s="28"/>
      <c r="BI7629" s="28"/>
      <c r="BJ7629" s="28"/>
      <c r="BK7629" s="28"/>
      <c r="BL7629" s="28"/>
      <c r="BM7629" s="28"/>
      <c r="BN7629" s="28"/>
      <c r="BO7629" s="28"/>
      <c r="BP7629" s="28"/>
      <c r="BQ7629" s="28"/>
      <c r="BR7629" s="28"/>
      <c r="BS7629" s="28"/>
      <c r="BT7629" s="28"/>
      <c r="BU7629" s="28"/>
      <c r="BV7629" s="28"/>
      <c r="BW7629" s="28"/>
    </row>
    <row r="7630" spans="1:75" ht="12.75" customHeight="1" x14ac:dyDescent="0.25">
      <c r="A7630" s="24"/>
      <c r="B7630" s="24"/>
      <c r="C7630" s="25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8"/>
      <c r="X7630" s="28"/>
      <c r="Y7630" s="28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28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  <c r="BD7630" s="28"/>
      <c r="BE7630" s="28"/>
      <c r="BF7630" s="28"/>
      <c r="BG7630" s="28"/>
      <c r="BH7630" s="28"/>
      <c r="BI7630" s="28"/>
      <c r="BJ7630" s="28"/>
      <c r="BK7630" s="28"/>
      <c r="BL7630" s="28"/>
      <c r="BM7630" s="28"/>
      <c r="BN7630" s="28"/>
      <c r="BO7630" s="28"/>
      <c r="BP7630" s="28"/>
      <c r="BQ7630" s="28"/>
      <c r="BR7630" s="28"/>
      <c r="BS7630" s="28"/>
      <c r="BT7630" s="28"/>
      <c r="BU7630" s="28"/>
      <c r="BV7630" s="28"/>
      <c r="BW7630" s="28"/>
    </row>
    <row r="7631" spans="1:75" ht="12.75" customHeight="1" x14ac:dyDescent="0.25">
      <c r="A7631" s="24"/>
      <c r="B7631" s="24"/>
      <c r="C7631" s="25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8"/>
      <c r="X7631" s="28"/>
      <c r="Y7631" s="28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28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  <c r="BD7631" s="28"/>
      <c r="BE7631" s="28"/>
      <c r="BF7631" s="28"/>
      <c r="BG7631" s="28"/>
      <c r="BH7631" s="28"/>
      <c r="BI7631" s="28"/>
      <c r="BJ7631" s="28"/>
      <c r="BK7631" s="28"/>
      <c r="BL7631" s="28"/>
      <c r="BM7631" s="28"/>
      <c r="BN7631" s="28"/>
      <c r="BO7631" s="28"/>
      <c r="BP7631" s="28"/>
      <c r="BQ7631" s="28"/>
      <c r="BR7631" s="28"/>
      <c r="BS7631" s="28"/>
      <c r="BT7631" s="28"/>
      <c r="BU7631" s="28"/>
      <c r="BV7631" s="28"/>
      <c r="BW7631" s="28"/>
    </row>
    <row r="7632" spans="1:75" ht="12.75" customHeight="1" x14ac:dyDescent="0.25">
      <c r="A7632" s="24"/>
      <c r="B7632" s="24"/>
      <c r="C7632" s="25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8"/>
      <c r="X7632" s="28"/>
      <c r="Y7632" s="28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28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  <c r="BD7632" s="28"/>
      <c r="BE7632" s="28"/>
      <c r="BF7632" s="28"/>
      <c r="BG7632" s="28"/>
      <c r="BH7632" s="28"/>
      <c r="BI7632" s="28"/>
      <c r="BJ7632" s="28"/>
      <c r="BK7632" s="28"/>
      <c r="BL7632" s="28"/>
      <c r="BM7632" s="28"/>
      <c r="BN7632" s="28"/>
      <c r="BO7632" s="28"/>
      <c r="BP7632" s="28"/>
      <c r="BQ7632" s="28"/>
      <c r="BR7632" s="28"/>
      <c r="BS7632" s="28"/>
      <c r="BT7632" s="28"/>
      <c r="BU7632" s="28"/>
      <c r="BV7632" s="28"/>
      <c r="BW7632" s="28"/>
    </row>
    <row r="7633" spans="1:75" ht="12.75" customHeight="1" x14ac:dyDescent="0.25">
      <c r="A7633" s="24"/>
      <c r="B7633" s="24"/>
      <c r="C7633" s="25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8"/>
      <c r="X7633" s="28"/>
      <c r="Y7633" s="28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28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  <c r="BD7633" s="28"/>
      <c r="BE7633" s="28"/>
      <c r="BF7633" s="28"/>
      <c r="BG7633" s="28"/>
      <c r="BH7633" s="28"/>
      <c r="BI7633" s="28"/>
      <c r="BJ7633" s="28"/>
      <c r="BK7633" s="28"/>
      <c r="BL7633" s="28"/>
      <c r="BM7633" s="28"/>
      <c r="BN7633" s="28"/>
      <c r="BO7633" s="28"/>
      <c r="BP7633" s="28"/>
      <c r="BQ7633" s="28"/>
      <c r="BR7633" s="28"/>
      <c r="BS7633" s="28"/>
      <c r="BT7633" s="28"/>
      <c r="BU7633" s="28"/>
      <c r="BV7633" s="28"/>
      <c r="BW7633" s="28"/>
    </row>
    <row r="7634" spans="1:75" ht="12.75" customHeight="1" x14ac:dyDescent="0.25">
      <c r="A7634" s="24"/>
      <c r="B7634" s="24"/>
      <c r="C7634" s="25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8"/>
      <c r="X7634" s="28"/>
      <c r="Y7634" s="28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28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  <c r="BD7634" s="28"/>
      <c r="BE7634" s="28"/>
      <c r="BF7634" s="28"/>
      <c r="BG7634" s="28"/>
      <c r="BH7634" s="28"/>
      <c r="BI7634" s="28"/>
      <c r="BJ7634" s="28"/>
      <c r="BK7634" s="28"/>
      <c r="BL7634" s="28"/>
      <c r="BM7634" s="28"/>
      <c r="BN7634" s="28"/>
      <c r="BO7634" s="28"/>
      <c r="BP7634" s="28"/>
      <c r="BQ7634" s="28"/>
      <c r="BR7634" s="28"/>
      <c r="BS7634" s="28"/>
      <c r="BT7634" s="28"/>
      <c r="BU7634" s="28"/>
      <c r="BV7634" s="28"/>
      <c r="BW7634" s="28"/>
    </row>
    <row r="7635" spans="1:75" ht="12.75" customHeight="1" x14ac:dyDescent="0.25">
      <c r="A7635" s="24"/>
      <c r="B7635" s="24"/>
      <c r="C7635" s="25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8"/>
      <c r="X7635" s="28"/>
      <c r="Y7635" s="28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28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  <c r="BD7635" s="28"/>
      <c r="BE7635" s="28"/>
      <c r="BF7635" s="28"/>
      <c r="BG7635" s="28"/>
      <c r="BH7635" s="28"/>
      <c r="BI7635" s="28"/>
      <c r="BJ7635" s="28"/>
      <c r="BK7635" s="28"/>
      <c r="BL7635" s="28"/>
      <c r="BM7635" s="28"/>
      <c r="BN7635" s="28"/>
      <c r="BO7635" s="28"/>
      <c r="BP7635" s="28"/>
      <c r="BQ7635" s="28"/>
      <c r="BR7635" s="28"/>
      <c r="BS7635" s="28"/>
      <c r="BT7635" s="28"/>
      <c r="BU7635" s="28"/>
      <c r="BV7635" s="28"/>
      <c r="BW7635" s="28"/>
    </row>
    <row r="7636" spans="1:75" ht="12.75" customHeight="1" x14ac:dyDescent="0.25">
      <c r="A7636" s="24"/>
      <c r="B7636" s="24"/>
      <c r="C7636" s="25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8"/>
      <c r="X7636" s="28"/>
      <c r="Y7636" s="28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28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  <c r="BD7636" s="28"/>
      <c r="BE7636" s="28"/>
      <c r="BF7636" s="28"/>
      <c r="BG7636" s="28"/>
      <c r="BH7636" s="28"/>
      <c r="BI7636" s="28"/>
      <c r="BJ7636" s="28"/>
      <c r="BK7636" s="28"/>
      <c r="BL7636" s="28"/>
      <c r="BM7636" s="28"/>
      <c r="BN7636" s="28"/>
      <c r="BO7636" s="28"/>
      <c r="BP7636" s="28"/>
      <c r="BQ7636" s="28"/>
      <c r="BR7636" s="28"/>
      <c r="BS7636" s="28"/>
      <c r="BT7636" s="28"/>
      <c r="BU7636" s="28"/>
      <c r="BV7636" s="28"/>
      <c r="BW7636" s="28"/>
    </row>
    <row r="7637" spans="1:75" ht="12.75" customHeight="1" x14ac:dyDescent="0.25">
      <c r="A7637" s="24"/>
      <c r="B7637" s="24"/>
      <c r="C7637" s="25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8"/>
      <c r="X7637" s="28"/>
      <c r="Y7637" s="28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28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  <c r="BD7637" s="28"/>
      <c r="BE7637" s="28"/>
      <c r="BF7637" s="28"/>
      <c r="BG7637" s="28"/>
      <c r="BH7637" s="28"/>
      <c r="BI7637" s="28"/>
      <c r="BJ7637" s="28"/>
      <c r="BK7637" s="28"/>
      <c r="BL7637" s="28"/>
      <c r="BM7637" s="28"/>
      <c r="BN7637" s="28"/>
      <c r="BO7637" s="28"/>
      <c r="BP7637" s="28"/>
      <c r="BQ7637" s="28"/>
      <c r="BR7637" s="28"/>
      <c r="BS7637" s="28"/>
      <c r="BT7637" s="28"/>
      <c r="BU7637" s="28"/>
      <c r="BV7637" s="28"/>
      <c r="BW7637" s="28"/>
    </row>
    <row r="7638" spans="1:75" ht="12.75" customHeight="1" x14ac:dyDescent="0.25">
      <c r="A7638" s="24"/>
      <c r="B7638" s="24"/>
      <c r="C7638" s="25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8"/>
      <c r="X7638" s="28"/>
      <c r="Y7638" s="28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28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  <c r="BD7638" s="28"/>
      <c r="BE7638" s="28"/>
      <c r="BF7638" s="28"/>
      <c r="BG7638" s="28"/>
      <c r="BH7638" s="28"/>
      <c r="BI7638" s="28"/>
      <c r="BJ7638" s="28"/>
      <c r="BK7638" s="28"/>
      <c r="BL7638" s="28"/>
      <c r="BM7638" s="28"/>
      <c r="BN7638" s="28"/>
      <c r="BO7638" s="28"/>
      <c r="BP7638" s="28"/>
      <c r="BQ7638" s="28"/>
      <c r="BR7638" s="28"/>
      <c r="BS7638" s="28"/>
      <c r="BT7638" s="28"/>
      <c r="BU7638" s="28"/>
      <c r="BV7638" s="28"/>
      <c r="BW7638" s="28"/>
    </row>
    <row r="7639" spans="1:75" ht="12.75" customHeight="1" x14ac:dyDescent="0.25">
      <c r="A7639" s="24"/>
      <c r="B7639" s="24"/>
      <c r="C7639" s="25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8"/>
      <c r="X7639" s="28"/>
      <c r="Y7639" s="28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28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  <c r="BD7639" s="28"/>
      <c r="BE7639" s="28"/>
      <c r="BF7639" s="28"/>
      <c r="BG7639" s="28"/>
      <c r="BH7639" s="28"/>
      <c r="BI7639" s="28"/>
      <c r="BJ7639" s="28"/>
      <c r="BK7639" s="28"/>
      <c r="BL7639" s="28"/>
      <c r="BM7639" s="28"/>
      <c r="BN7639" s="28"/>
      <c r="BO7639" s="28"/>
      <c r="BP7639" s="28"/>
      <c r="BQ7639" s="28"/>
      <c r="BR7639" s="28"/>
      <c r="BS7639" s="28"/>
      <c r="BT7639" s="28"/>
      <c r="BU7639" s="28"/>
      <c r="BV7639" s="28"/>
      <c r="BW7639" s="28"/>
    </row>
    <row r="7640" spans="1:75" ht="12.75" customHeight="1" x14ac:dyDescent="0.25">
      <c r="A7640" s="24"/>
      <c r="B7640" s="24"/>
      <c r="C7640" s="25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8"/>
      <c r="X7640" s="28"/>
      <c r="Y7640" s="28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28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  <c r="BD7640" s="28"/>
      <c r="BE7640" s="28"/>
      <c r="BF7640" s="28"/>
      <c r="BG7640" s="28"/>
      <c r="BH7640" s="28"/>
      <c r="BI7640" s="28"/>
      <c r="BJ7640" s="28"/>
      <c r="BK7640" s="28"/>
      <c r="BL7640" s="28"/>
      <c r="BM7640" s="28"/>
      <c r="BN7640" s="28"/>
      <c r="BO7640" s="28"/>
      <c r="BP7640" s="28"/>
      <c r="BQ7640" s="28"/>
      <c r="BR7640" s="28"/>
      <c r="BS7640" s="28"/>
      <c r="BT7640" s="28"/>
      <c r="BU7640" s="28"/>
      <c r="BV7640" s="28"/>
      <c r="BW7640" s="28"/>
    </row>
    <row r="7641" spans="1:75" ht="12.75" customHeight="1" x14ac:dyDescent="0.25">
      <c r="A7641" s="24"/>
      <c r="B7641" s="24"/>
      <c r="C7641" s="25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8"/>
      <c r="X7641" s="28"/>
      <c r="Y7641" s="28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28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  <c r="BD7641" s="28"/>
      <c r="BE7641" s="28"/>
      <c r="BF7641" s="28"/>
      <c r="BG7641" s="28"/>
      <c r="BH7641" s="28"/>
      <c r="BI7641" s="28"/>
      <c r="BJ7641" s="28"/>
      <c r="BK7641" s="28"/>
      <c r="BL7641" s="28"/>
      <c r="BM7641" s="28"/>
      <c r="BN7641" s="28"/>
      <c r="BO7641" s="28"/>
      <c r="BP7641" s="28"/>
      <c r="BQ7641" s="28"/>
      <c r="BR7641" s="28"/>
      <c r="BS7641" s="28"/>
      <c r="BT7641" s="28"/>
      <c r="BU7641" s="28"/>
      <c r="BV7641" s="28"/>
      <c r="BW7641" s="28"/>
    </row>
    <row r="7642" spans="1:75" ht="12.75" customHeight="1" x14ac:dyDescent="0.25">
      <c r="A7642" s="24"/>
      <c r="B7642" s="24"/>
      <c r="C7642" s="25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8"/>
      <c r="X7642" s="28"/>
      <c r="Y7642" s="28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28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  <c r="BD7642" s="28"/>
      <c r="BE7642" s="28"/>
      <c r="BF7642" s="28"/>
      <c r="BG7642" s="28"/>
      <c r="BH7642" s="28"/>
      <c r="BI7642" s="28"/>
      <c r="BJ7642" s="28"/>
      <c r="BK7642" s="28"/>
      <c r="BL7642" s="28"/>
      <c r="BM7642" s="28"/>
      <c r="BN7642" s="28"/>
      <c r="BO7642" s="28"/>
      <c r="BP7642" s="28"/>
      <c r="BQ7642" s="28"/>
      <c r="BR7642" s="28"/>
      <c r="BS7642" s="28"/>
      <c r="BT7642" s="28"/>
      <c r="BU7642" s="28"/>
      <c r="BV7642" s="28"/>
      <c r="BW7642" s="28"/>
    </row>
    <row r="7643" spans="1:75" ht="12.75" customHeight="1" x14ac:dyDescent="0.25">
      <c r="A7643" s="24"/>
      <c r="B7643" s="24"/>
      <c r="C7643" s="25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8"/>
      <c r="X7643" s="28"/>
      <c r="Y7643" s="28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28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  <c r="BD7643" s="28"/>
      <c r="BE7643" s="28"/>
      <c r="BF7643" s="28"/>
      <c r="BG7643" s="28"/>
      <c r="BH7643" s="28"/>
      <c r="BI7643" s="28"/>
      <c r="BJ7643" s="28"/>
      <c r="BK7643" s="28"/>
      <c r="BL7643" s="28"/>
      <c r="BM7643" s="28"/>
      <c r="BN7643" s="28"/>
      <c r="BO7643" s="28"/>
      <c r="BP7643" s="28"/>
      <c r="BQ7643" s="28"/>
      <c r="BR7643" s="28"/>
      <c r="BS7643" s="28"/>
      <c r="BT7643" s="28"/>
      <c r="BU7643" s="28"/>
      <c r="BV7643" s="28"/>
      <c r="BW7643" s="28"/>
    </row>
    <row r="7644" spans="1:75" ht="12.75" customHeight="1" x14ac:dyDescent="0.25">
      <c r="A7644" s="24"/>
      <c r="B7644" s="24"/>
      <c r="C7644" s="25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8"/>
      <c r="X7644" s="28"/>
      <c r="Y7644" s="28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28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  <c r="BD7644" s="28"/>
      <c r="BE7644" s="28"/>
      <c r="BF7644" s="28"/>
      <c r="BG7644" s="28"/>
      <c r="BH7644" s="28"/>
      <c r="BI7644" s="28"/>
      <c r="BJ7644" s="28"/>
      <c r="BK7644" s="28"/>
      <c r="BL7644" s="28"/>
      <c r="BM7644" s="28"/>
      <c r="BN7644" s="28"/>
      <c r="BO7644" s="28"/>
      <c r="BP7644" s="28"/>
      <c r="BQ7644" s="28"/>
      <c r="BR7644" s="28"/>
      <c r="BS7644" s="28"/>
      <c r="BT7644" s="28"/>
      <c r="BU7644" s="28"/>
      <c r="BV7644" s="28"/>
      <c r="BW7644" s="28"/>
    </row>
    <row r="7645" spans="1:75" ht="12.75" customHeight="1" x14ac:dyDescent="0.25">
      <c r="A7645" s="24"/>
      <c r="B7645" s="24"/>
      <c r="C7645" s="25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8"/>
      <c r="X7645" s="28"/>
      <c r="Y7645" s="28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28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  <c r="BD7645" s="28"/>
      <c r="BE7645" s="28"/>
      <c r="BF7645" s="28"/>
      <c r="BG7645" s="28"/>
      <c r="BH7645" s="28"/>
      <c r="BI7645" s="28"/>
      <c r="BJ7645" s="28"/>
      <c r="BK7645" s="28"/>
      <c r="BL7645" s="28"/>
      <c r="BM7645" s="28"/>
      <c r="BN7645" s="28"/>
      <c r="BO7645" s="28"/>
      <c r="BP7645" s="28"/>
      <c r="BQ7645" s="28"/>
      <c r="BR7645" s="28"/>
      <c r="BS7645" s="28"/>
      <c r="BT7645" s="28"/>
      <c r="BU7645" s="28"/>
      <c r="BV7645" s="28"/>
      <c r="BW7645" s="28"/>
    </row>
    <row r="7646" spans="1:75" ht="12.75" customHeight="1" x14ac:dyDescent="0.25">
      <c r="A7646" s="24"/>
      <c r="B7646" s="24"/>
      <c r="C7646" s="25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8"/>
      <c r="X7646" s="28"/>
      <c r="Y7646" s="28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28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  <c r="BD7646" s="28"/>
      <c r="BE7646" s="28"/>
      <c r="BF7646" s="28"/>
      <c r="BG7646" s="28"/>
      <c r="BH7646" s="28"/>
      <c r="BI7646" s="28"/>
      <c r="BJ7646" s="28"/>
      <c r="BK7646" s="28"/>
      <c r="BL7646" s="28"/>
      <c r="BM7646" s="28"/>
      <c r="BN7646" s="28"/>
      <c r="BO7646" s="28"/>
      <c r="BP7646" s="28"/>
      <c r="BQ7646" s="28"/>
      <c r="BR7646" s="28"/>
      <c r="BS7646" s="28"/>
      <c r="BT7646" s="28"/>
      <c r="BU7646" s="28"/>
      <c r="BV7646" s="28"/>
      <c r="BW7646" s="28"/>
    </row>
    <row r="7647" spans="1:75" ht="12.75" customHeight="1" x14ac:dyDescent="0.25">
      <c r="A7647" s="24"/>
      <c r="B7647" s="24"/>
      <c r="C7647" s="25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8"/>
      <c r="X7647" s="28"/>
      <c r="Y7647" s="28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28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  <c r="BD7647" s="28"/>
      <c r="BE7647" s="28"/>
      <c r="BF7647" s="28"/>
      <c r="BG7647" s="28"/>
      <c r="BH7647" s="28"/>
      <c r="BI7647" s="28"/>
      <c r="BJ7647" s="28"/>
      <c r="BK7647" s="28"/>
      <c r="BL7647" s="28"/>
      <c r="BM7647" s="28"/>
      <c r="BN7647" s="28"/>
      <c r="BO7647" s="28"/>
      <c r="BP7647" s="28"/>
      <c r="BQ7647" s="28"/>
      <c r="BR7647" s="28"/>
      <c r="BS7647" s="28"/>
      <c r="BT7647" s="28"/>
      <c r="BU7647" s="28"/>
      <c r="BV7647" s="28"/>
      <c r="BW7647" s="28"/>
    </row>
    <row r="7648" spans="1:75" ht="12.75" customHeight="1" x14ac:dyDescent="0.25">
      <c r="A7648" s="24"/>
      <c r="B7648" s="24"/>
      <c r="C7648" s="25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8"/>
      <c r="X7648" s="28"/>
      <c r="Y7648" s="28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28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  <c r="BD7648" s="28"/>
      <c r="BE7648" s="28"/>
      <c r="BF7648" s="28"/>
      <c r="BG7648" s="28"/>
      <c r="BH7648" s="28"/>
      <c r="BI7648" s="28"/>
      <c r="BJ7648" s="28"/>
      <c r="BK7648" s="28"/>
      <c r="BL7648" s="28"/>
      <c r="BM7648" s="28"/>
      <c r="BN7648" s="28"/>
      <c r="BO7648" s="28"/>
      <c r="BP7648" s="28"/>
      <c r="BQ7648" s="28"/>
      <c r="BR7648" s="28"/>
      <c r="BS7648" s="28"/>
      <c r="BT7648" s="28"/>
      <c r="BU7648" s="28"/>
      <c r="BV7648" s="28"/>
      <c r="BW7648" s="28"/>
    </row>
    <row r="7649" spans="1:75" ht="12.75" customHeight="1" x14ac:dyDescent="0.25">
      <c r="A7649" s="24"/>
      <c r="B7649" s="24"/>
      <c r="C7649" s="25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8"/>
      <c r="X7649" s="28"/>
      <c r="Y7649" s="28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28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  <c r="BD7649" s="28"/>
      <c r="BE7649" s="28"/>
      <c r="BF7649" s="28"/>
      <c r="BG7649" s="28"/>
      <c r="BH7649" s="28"/>
      <c r="BI7649" s="28"/>
      <c r="BJ7649" s="28"/>
      <c r="BK7649" s="28"/>
      <c r="BL7649" s="28"/>
      <c r="BM7649" s="28"/>
      <c r="BN7649" s="28"/>
      <c r="BO7649" s="28"/>
      <c r="BP7649" s="28"/>
      <c r="BQ7649" s="28"/>
      <c r="BR7649" s="28"/>
      <c r="BS7649" s="28"/>
      <c r="BT7649" s="28"/>
      <c r="BU7649" s="28"/>
      <c r="BV7649" s="28"/>
      <c r="BW7649" s="28"/>
    </row>
    <row r="7650" spans="1:75" ht="12.75" customHeight="1" x14ac:dyDescent="0.25">
      <c r="A7650" s="24"/>
      <c r="B7650" s="24"/>
      <c r="C7650" s="25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28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  <c r="BD7650" s="28"/>
      <c r="BE7650" s="28"/>
      <c r="BF7650" s="28"/>
      <c r="BG7650" s="28"/>
      <c r="BH7650" s="28"/>
      <c r="BI7650" s="28"/>
      <c r="BJ7650" s="28"/>
      <c r="BK7650" s="28"/>
      <c r="BL7650" s="28"/>
      <c r="BM7650" s="28"/>
      <c r="BN7650" s="28"/>
      <c r="BO7650" s="28"/>
      <c r="BP7650" s="28"/>
      <c r="BQ7650" s="28"/>
      <c r="BR7650" s="28"/>
      <c r="BS7650" s="28"/>
      <c r="BT7650" s="28"/>
      <c r="BU7650" s="28"/>
      <c r="BV7650" s="28"/>
      <c r="BW7650" s="28"/>
    </row>
    <row r="7651" spans="1:75" ht="12.75" customHeight="1" x14ac:dyDescent="0.25">
      <c r="A7651" s="24"/>
      <c r="B7651" s="24"/>
      <c r="C7651" s="25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8"/>
      <c r="X7651" s="28"/>
      <c r="Y7651" s="28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28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  <c r="BD7651" s="28"/>
      <c r="BE7651" s="28"/>
      <c r="BF7651" s="28"/>
      <c r="BG7651" s="28"/>
      <c r="BH7651" s="28"/>
      <c r="BI7651" s="28"/>
      <c r="BJ7651" s="28"/>
      <c r="BK7651" s="28"/>
      <c r="BL7651" s="28"/>
      <c r="BM7651" s="28"/>
      <c r="BN7651" s="28"/>
      <c r="BO7651" s="28"/>
      <c r="BP7651" s="28"/>
      <c r="BQ7651" s="28"/>
      <c r="BR7651" s="28"/>
      <c r="BS7651" s="28"/>
      <c r="BT7651" s="28"/>
      <c r="BU7651" s="28"/>
      <c r="BV7651" s="28"/>
      <c r="BW7651" s="28"/>
    </row>
    <row r="7652" spans="1:75" ht="12.75" customHeight="1" x14ac:dyDescent="0.25">
      <c r="A7652" s="24"/>
      <c r="B7652" s="24"/>
      <c r="C7652" s="25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8"/>
      <c r="X7652" s="28"/>
      <c r="Y7652" s="28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28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  <c r="BD7652" s="28"/>
      <c r="BE7652" s="28"/>
      <c r="BF7652" s="28"/>
      <c r="BG7652" s="28"/>
      <c r="BH7652" s="28"/>
      <c r="BI7652" s="28"/>
      <c r="BJ7652" s="28"/>
      <c r="BK7652" s="28"/>
      <c r="BL7652" s="28"/>
      <c r="BM7652" s="28"/>
      <c r="BN7652" s="28"/>
      <c r="BO7652" s="28"/>
      <c r="BP7652" s="28"/>
      <c r="BQ7652" s="28"/>
      <c r="BR7652" s="28"/>
      <c r="BS7652" s="28"/>
      <c r="BT7652" s="28"/>
      <c r="BU7652" s="28"/>
      <c r="BV7652" s="28"/>
      <c r="BW7652" s="28"/>
    </row>
    <row r="7653" spans="1:75" ht="12.75" customHeight="1" x14ac:dyDescent="0.25">
      <c r="A7653" s="24"/>
      <c r="B7653" s="24"/>
      <c r="C7653" s="25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8"/>
      <c r="X7653" s="28"/>
      <c r="Y7653" s="28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28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  <c r="BD7653" s="28"/>
      <c r="BE7653" s="28"/>
      <c r="BF7653" s="28"/>
      <c r="BG7653" s="28"/>
      <c r="BH7653" s="28"/>
      <c r="BI7653" s="28"/>
      <c r="BJ7653" s="28"/>
      <c r="BK7653" s="28"/>
      <c r="BL7653" s="28"/>
      <c r="BM7653" s="28"/>
      <c r="BN7653" s="28"/>
      <c r="BO7653" s="28"/>
      <c r="BP7653" s="28"/>
      <c r="BQ7653" s="28"/>
      <c r="BR7653" s="28"/>
      <c r="BS7653" s="28"/>
      <c r="BT7653" s="28"/>
      <c r="BU7653" s="28"/>
      <c r="BV7653" s="28"/>
      <c r="BW7653" s="28"/>
    </row>
    <row r="7654" spans="1:75" ht="12.75" customHeight="1" x14ac:dyDescent="0.25">
      <c r="A7654" s="24"/>
      <c r="B7654" s="24"/>
      <c r="C7654" s="25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8"/>
      <c r="X7654" s="28"/>
      <c r="Y7654" s="28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28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  <c r="BD7654" s="28"/>
      <c r="BE7654" s="28"/>
      <c r="BF7654" s="28"/>
      <c r="BG7654" s="28"/>
      <c r="BH7654" s="28"/>
      <c r="BI7654" s="28"/>
      <c r="BJ7654" s="28"/>
      <c r="BK7654" s="28"/>
      <c r="BL7654" s="28"/>
      <c r="BM7654" s="28"/>
      <c r="BN7654" s="28"/>
      <c r="BO7654" s="28"/>
      <c r="BP7654" s="28"/>
      <c r="BQ7654" s="28"/>
      <c r="BR7654" s="28"/>
      <c r="BS7654" s="28"/>
      <c r="BT7654" s="28"/>
      <c r="BU7654" s="28"/>
      <c r="BV7654" s="28"/>
      <c r="BW7654" s="28"/>
    </row>
    <row r="7655" spans="1:75" ht="12.75" customHeight="1" x14ac:dyDescent="0.25">
      <c r="A7655" s="24"/>
      <c r="B7655" s="24"/>
      <c r="C7655" s="25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8"/>
      <c r="X7655" s="28"/>
      <c r="Y7655" s="28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28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  <c r="BD7655" s="28"/>
      <c r="BE7655" s="28"/>
      <c r="BF7655" s="28"/>
      <c r="BG7655" s="28"/>
      <c r="BH7655" s="28"/>
      <c r="BI7655" s="28"/>
      <c r="BJ7655" s="28"/>
      <c r="BK7655" s="28"/>
      <c r="BL7655" s="28"/>
      <c r="BM7655" s="28"/>
      <c r="BN7655" s="28"/>
      <c r="BO7655" s="28"/>
      <c r="BP7655" s="28"/>
      <c r="BQ7655" s="28"/>
      <c r="BR7655" s="28"/>
      <c r="BS7655" s="28"/>
      <c r="BT7655" s="28"/>
      <c r="BU7655" s="28"/>
      <c r="BV7655" s="28"/>
      <c r="BW7655" s="28"/>
    </row>
    <row r="7656" spans="1:75" ht="12.75" customHeight="1" x14ac:dyDescent="0.25">
      <c r="A7656" s="24"/>
      <c r="B7656" s="24"/>
      <c r="C7656" s="25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8"/>
      <c r="X7656" s="28"/>
      <c r="Y7656" s="28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28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  <c r="BD7656" s="28"/>
      <c r="BE7656" s="28"/>
      <c r="BF7656" s="28"/>
      <c r="BG7656" s="28"/>
      <c r="BH7656" s="28"/>
      <c r="BI7656" s="28"/>
      <c r="BJ7656" s="28"/>
      <c r="BK7656" s="28"/>
      <c r="BL7656" s="28"/>
      <c r="BM7656" s="28"/>
      <c r="BN7656" s="28"/>
      <c r="BO7656" s="28"/>
      <c r="BP7656" s="28"/>
      <c r="BQ7656" s="28"/>
      <c r="BR7656" s="28"/>
      <c r="BS7656" s="28"/>
      <c r="BT7656" s="28"/>
      <c r="BU7656" s="28"/>
      <c r="BV7656" s="28"/>
      <c r="BW7656" s="28"/>
    </row>
    <row r="7657" spans="1:75" ht="12.75" customHeight="1" x14ac:dyDescent="0.25">
      <c r="A7657" s="24"/>
      <c r="B7657" s="24"/>
      <c r="C7657" s="25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8"/>
      <c r="X7657" s="28"/>
      <c r="Y7657" s="28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28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  <c r="BD7657" s="28"/>
      <c r="BE7657" s="28"/>
      <c r="BF7657" s="28"/>
      <c r="BG7657" s="28"/>
      <c r="BH7657" s="28"/>
      <c r="BI7657" s="28"/>
      <c r="BJ7657" s="28"/>
      <c r="BK7657" s="28"/>
      <c r="BL7657" s="28"/>
      <c r="BM7657" s="28"/>
      <c r="BN7657" s="28"/>
      <c r="BO7657" s="28"/>
      <c r="BP7657" s="28"/>
      <c r="BQ7657" s="28"/>
      <c r="BR7657" s="28"/>
      <c r="BS7657" s="28"/>
      <c r="BT7657" s="28"/>
      <c r="BU7657" s="28"/>
      <c r="BV7657" s="28"/>
      <c r="BW7657" s="28"/>
    </row>
    <row r="7658" spans="1:75" ht="12.75" customHeight="1" x14ac:dyDescent="0.25">
      <c r="A7658" s="24"/>
      <c r="B7658" s="24"/>
      <c r="C7658" s="25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8"/>
      <c r="X7658" s="28"/>
      <c r="Y7658" s="28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28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  <c r="BD7658" s="28"/>
      <c r="BE7658" s="28"/>
      <c r="BF7658" s="28"/>
      <c r="BG7658" s="28"/>
      <c r="BH7658" s="28"/>
      <c r="BI7658" s="28"/>
      <c r="BJ7658" s="28"/>
      <c r="BK7658" s="28"/>
      <c r="BL7658" s="28"/>
      <c r="BM7658" s="28"/>
      <c r="BN7658" s="28"/>
      <c r="BO7658" s="28"/>
      <c r="BP7658" s="28"/>
      <c r="BQ7658" s="28"/>
      <c r="BR7658" s="28"/>
      <c r="BS7658" s="28"/>
      <c r="BT7658" s="28"/>
      <c r="BU7658" s="28"/>
      <c r="BV7658" s="28"/>
      <c r="BW7658" s="28"/>
    </row>
    <row r="7659" spans="1:75" ht="12.75" customHeight="1" x14ac:dyDescent="0.25">
      <c r="A7659" s="24"/>
      <c r="B7659" s="24"/>
      <c r="C7659" s="25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8"/>
      <c r="X7659" s="28"/>
      <c r="Y7659" s="28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28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  <c r="BD7659" s="28"/>
      <c r="BE7659" s="28"/>
      <c r="BF7659" s="28"/>
      <c r="BG7659" s="28"/>
      <c r="BH7659" s="28"/>
      <c r="BI7659" s="28"/>
      <c r="BJ7659" s="28"/>
      <c r="BK7659" s="28"/>
      <c r="BL7659" s="28"/>
      <c r="BM7659" s="28"/>
      <c r="BN7659" s="28"/>
      <c r="BO7659" s="28"/>
      <c r="BP7659" s="28"/>
      <c r="BQ7659" s="28"/>
      <c r="BR7659" s="28"/>
      <c r="BS7659" s="28"/>
      <c r="BT7659" s="28"/>
      <c r="BU7659" s="28"/>
      <c r="BV7659" s="28"/>
      <c r="BW7659" s="28"/>
    </row>
    <row r="7660" spans="1:75" ht="12.75" customHeight="1" x14ac:dyDescent="0.25">
      <c r="A7660" s="24"/>
      <c r="B7660" s="24"/>
      <c r="C7660" s="25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8"/>
      <c r="X7660" s="28"/>
      <c r="Y7660" s="28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28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  <c r="BD7660" s="28"/>
      <c r="BE7660" s="28"/>
      <c r="BF7660" s="28"/>
      <c r="BG7660" s="28"/>
      <c r="BH7660" s="28"/>
      <c r="BI7660" s="28"/>
      <c r="BJ7660" s="28"/>
      <c r="BK7660" s="28"/>
      <c r="BL7660" s="28"/>
      <c r="BM7660" s="28"/>
      <c r="BN7660" s="28"/>
      <c r="BO7660" s="28"/>
      <c r="BP7660" s="28"/>
      <c r="BQ7660" s="28"/>
      <c r="BR7660" s="28"/>
      <c r="BS7660" s="28"/>
      <c r="BT7660" s="28"/>
      <c r="BU7660" s="28"/>
      <c r="BV7660" s="28"/>
      <c r="BW7660" s="28"/>
    </row>
    <row r="7661" spans="1:75" ht="12.75" customHeight="1" x14ac:dyDescent="0.25">
      <c r="A7661" s="24"/>
      <c r="B7661" s="24"/>
      <c r="C7661" s="25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8"/>
      <c r="X7661" s="28"/>
      <c r="Y7661" s="28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28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  <c r="BD7661" s="28"/>
      <c r="BE7661" s="28"/>
      <c r="BF7661" s="28"/>
      <c r="BG7661" s="28"/>
      <c r="BH7661" s="28"/>
      <c r="BI7661" s="28"/>
      <c r="BJ7661" s="28"/>
      <c r="BK7661" s="28"/>
      <c r="BL7661" s="28"/>
      <c r="BM7661" s="28"/>
      <c r="BN7661" s="28"/>
      <c r="BO7661" s="28"/>
      <c r="BP7661" s="28"/>
      <c r="BQ7661" s="28"/>
      <c r="BR7661" s="28"/>
      <c r="BS7661" s="28"/>
      <c r="BT7661" s="28"/>
      <c r="BU7661" s="28"/>
      <c r="BV7661" s="28"/>
      <c r="BW7661" s="28"/>
    </row>
    <row r="7662" spans="1:75" ht="12.75" customHeight="1" x14ac:dyDescent="0.25">
      <c r="A7662" s="24"/>
      <c r="B7662" s="24"/>
      <c r="C7662" s="25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8"/>
      <c r="X7662" s="28"/>
      <c r="Y7662" s="28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28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  <c r="BD7662" s="28"/>
      <c r="BE7662" s="28"/>
      <c r="BF7662" s="28"/>
      <c r="BG7662" s="28"/>
      <c r="BH7662" s="28"/>
      <c r="BI7662" s="28"/>
      <c r="BJ7662" s="28"/>
      <c r="BK7662" s="28"/>
      <c r="BL7662" s="28"/>
      <c r="BM7662" s="28"/>
      <c r="BN7662" s="28"/>
      <c r="BO7662" s="28"/>
      <c r="BP7662" s="28"/>
      <c r="BQ7662" s="28"/>
      <c r="BR7662" s="28"/>
      <c r="BS7662" s="28"/>
      <c r="BT7662" s="28"/>
      <c r="BU7662" s="28"/>
      <c r="BV7662" s="28"/>
      <c r="BW7662" s="28"/>
    </row>
    <row r="7663" spans="1:75" ht="12.75" customHeight="1" x14ac:dyDescent="0.25">
      <c r="A7663" s="24"/>
      <c r="B7663" s="24"/>
      <c r="C7663" s="25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8"/>
      <c r="X7663" s="28"/>
      <c r="Y7663" s="28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28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  <c r="BD7663" s="28"/>
      <c r="BE7663" s="28"/>
      <c r="BF7663" s="28"/>
      <c r="BG7663" s="28"/>
      <c r="BH7663" s="28"/>
      <c r="BI7663" s="28"/>
      <c r="BJ7663" s="28"/>
      <c r="BK7663" s="28"/>
      <c r="BL7663" s="28"/>
      <c r="BM7663" s="28"/>
      <c r="BN7663" s="28"/>
      <c r="BO7663" s="28"/>
      <c r="BP7663" s="28"/>
      <c r="BQ7663" s="28"/>
      <c r="BR7663" s="28"/>
      <c r="BS7663" s="28"/>
      <c r="BT7663" s="28"/>
      <c r="BU7663" s="28"/>
      <c r="BV7663" s="28"/>
      <c r="BW7663" s="28"/>
    </row>
    <row r="7664" spans="1:75" ht="12.75" customHeight="1" x14ac:dyDescent="0.25">
      <c r="A7664" s="24"/>
      <c r="B7664" s="24"/>
      <c r="C7664" s="25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8"/>
      <c r="X7664" s="28"/>
      <c r="Y7664" s="28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28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  <c r="BD7664" s="28"/>
      <c r="BE7664" s="28"/>
      <c r="BF7664" s="28"/>
      <c r="BG7664" s="28"/>
      <c r="BH7664" s="28"/>
      <c r="BI7664" s="28"/>
      <c r="BJ7664" s="28"/>
      <c r="BK7664" s="28"/>
      <c r="BL7664" s="28"/>
      <c r="BM7664" s="28"/>
      <c r="BN7664" s="28"/>
      <c r="BO7664" s="28"/>
      <c r="BP7664" s="28"/>
      <c r="BQ7664" s="28"/>
      <c r="BR7664" s="28"/>
      <c r="BS7664" s="28"/>
      <c r="BT7664" s="28"/>
      <c r="BU7664" s="28"/>
      <c r="BV7664" s="28"/>
      <c r="BW7664" s="28"/>
    </row>
    <row r="7665" spans="1:75" ht="12.75" customHeight="1" x14ac:dyDescent="0.25">
      <c r="A7665" s="24"/>
      <c r="B7665" s="24"/>
      <c r="C7665" s="25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8"/>
      <c r="X7665" s="28"/>
      <c r="Y7665" s="28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28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  <c r="BD7665" s="28"/>
      <c r="BE7665" s="28"/>
      <c r="BF7665" s="28"/>
      <c r="BG7665" s="28"/>
      <c r="BH7665" s="28"/>
      <c r="BI7665" s="28"/>
      <c r="BJ7665" s="28"/>
      <c r="BK7665" s="28"/>
      <c r="BL7665" s="28"/>
      <c r="BM7665" s="28"/>
      <c r="BN7665" s="28"/>
      <c r="BO7665" s="28"/>
      <c r="BP7665" s="28"/>
      <c r="BQ7665" s="28"/>
      <c r="BR7665" s="28"/>
      <c r="BS7665" s="28"/>
      <c r="BT7665" s="28"/>
      <c r="BU7665" s="28"/>
      <c r="BV7665" s="28"/>
      <c r="BW7665" s="28"/>
    </row>
    <row r="7666" spans="1:75" ht="12.75" customHeight="1" x14ac:dyDescent="0.25">
      <c r="A7666" s="24"/>
      <c r="B7666" s="24"/>
      <c r="C7666" s="25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8"/>
      <c r="X7666" s="28"/>
      <c r="Y7666" s="28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28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  <c r="BD7666" s="28"/>
      <c r="BE7666" s="28"/>
      <c r="BF7666" s="28"/>
      <c r="BG7666" s="28"/>
      <c r="BH7666" s="28"/>
      <c r="BI7666" s="28"/>
      <c r="BJ7666" s="28"/>
      <c r="BK7666" s="28"/>
      <c r="BL7666" s="28"/>
      <c r="BM7666" s="28"/>
      <c r="BN7666" s="28"/>
      <c r="BO7666" s="28"/>
      <c r="BP7666" s="28"/>
      <c r="BQ7666" s="28"/>
      <c r="BR7666" s="28"/>
      <c r="BS7666" s="28"/>
      <c r="BT7666" s="28"/>
      <c r="BU7666" s="28"/>
      <c r="BV7666" s="28"/>
      <c r="BW7666" s="28"/>
    </row>
    <row r="7667" spans="1:75" ht="12.75" customHeight="1" x14ac:dyDescent="0.25">
      <c r="A7667" s="24"/>
      <c r="B7667" s="24"/>
      <c r="C7667" s="25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8"/>
      <c r="X7667" s="28"/>
      <c r="Y7667" s="28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28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  <c r="BD7667" s="28"/>
      <c r="BE7667" s="28"/>
      <c r="BF7667" s="28"/>
      <c r="BG7667" s="28"/>
      <c r="BH7667" s="28"/>
      <c r="BI7667" s="28"/>
      <c r="BJ7667" s="28"/>
      <c r="BK7667" s="28"/>
      <c r="BL7667" s="28"/>
      <c r="BM7667" s="28"/>
      <c r="BN7667" s="28"/>
      <c r="BO7667" s="28"/>
      <c r="BP7667" s="28"/>
      <c r="BQ7667" s="28"/>
      <c r="BR7667" s="28"/>
      <c r="BS7667" s="28"/>
      <c r="BT7667" s="28"/>
      <c r="BU7667" s="28"/>
      <c r="BV7667" s="28"/>
      <c r="BW7667" s="28"/>
    </row>
    <row r="7668" spans="1:75" ht="12.75" customHeight="1" x14ac:dyDescent="0.25">
      <c r="A7668" s="24"/>
      <c r="B7668" s="24"/>
      <c r="C7668" s="25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8"/>
      <c r="X7668" s="28"/>
      <c r="Y7668" s="28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28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  <c r="BD7668" s="28"/>
      <c r="BE7668" s="28"/>
      <c r="BF7668" s="28"/>
      <c r="BG7668" s="28"/>
      <c r="BH7668" s="28"/>
      <c r="BI7668" s="28"/>
      <c r="BJ7668" s="28"/>
      <c r="BK7668" s="28"/>
      <c r="BL7668" s="28"/>
      <c r="BM7668" s="28"/>
      <c r="BN7668" s="28"/>
      <c r="BO7668" s="28"/>
      <c r="BP7668" s="28"/>
      <c r="BQ7668" s="28"/>
      <c r="BR7668" s="28"/>
      <c r="BS7668" s="28"/>
      <c r="BT7668" s="28"/>
      <c r="BU7668" s="28"/>
      <c r="BV7668" s="28"/>
      <c r="BW7668" s="28"/>
    </row>
    <row r="7669" spans="1:75" ht="12.75" customHeight="1" x14ac:dyDescent="0.25">
      <c r="A7669" s="24"/>
      <c r="B7669" s="24"/>
      <c r="C7669" s="25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8"/>
      <c r="X7669" s="28"/>
      <c r="Y7669" s="28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28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  <c r="BD7669" s="28"/>
      <c r="BE7669" s="28"/>
      <c r="BF7669" s="28"/>
      <c r="BG7669" s="28"/>
      <c r="BH7669" s="28"/>
      <c r="BI7669" s="28"/>
      <c r="BJ7669" s="28"/>
      <c r="BK7669" s="28"/>
      <c r="BL7669" s="28"/>
      <c r="BM7669" s="28"/>
      <c r="BN7669" s="28"/>
      <c r="BO7669" s="28"/>
      <c r="BP7669" s="28"/>
      <c r="BQ7669" s="28"/>
      <c r="BR7669" s="28"/>
      <c r="BS7669" s="28"/>
      <c r="BT7669" s="28"/>
      <c r="BU7669" s="28"/>
      <c r="BV7669" s="28"/>
      <c r="BW7669" s="28"/>
    </row>
    <row r="7670" spans="1:75" ht="12.75" customHeight="1" x14ac:dyDescent="0.25">
      <c r="A7670" s="24"/>
      <c r="B7670" s="24"/>
      <c r="C7670" s="25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8"/>
      <c r="X7670" s="28"/>
      <c r="Y7670" s="28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28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  <c r="BD7670" s="28"/>
      <c r="BE7670" s="28"/>
      <c r="BF7670" s="28"/>
      <c r="BG7670" s="28"/>
      <c r="BH7670" s="28"/>
      <c r="BI7670" s="28"/>
      <c r="BJ7670" s="28"/>
      <c r="BK7670" s="28"/>
      <c r="BL7670" s="28"/>
      <c r="BM7670" s="28"/>
      <c r="BN7670" s="28"/>
      <c r="BO7670" s="28"/>
      <c r="BP7670" s="28"/>
      <c r="BQ7670" s="28"/>
      <c r="BR7670" s="28"/>
      <c r="BS7670" s="28"/>
      <c r="BT7670" s="28"/>
      <c r="BU7670" s="28"/>
      <c r="BV7670" s="28"/>
      <c r="BW7670" s="28"/>
    </row>
    <row r="7671" spans="1:75" ht="12.75" customHeight="1" x14ac:dyDescent="0.25">
      <c r="A7671" s="24"/>
      <c r="B7671" s="24"/>
      <c r="C7671" s="25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8"/>
      <c r="X7671" s="28"/>
      <c r="Y7671" s="28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28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  <c r="BD7671" s="28"/>
      <c r="BE7671" s="28"/>
      <c r="BF7671" s="28"/>
      <c r="BG7671" s="28"/>
      <c r="BH7671" s="28"/>
      <c r="BI7671" s="28"/>
      <c r="BJ7671" s="28"/>
      <c r="BK7671" s="28"/>
      <c r="BL7671" s="28"/>
      <c r="BM7671" s="28"/>
      <c r="BN7671" s="28"/>
      <c r="BO7671" s="28"/>
      <c r="BP7671" s="28"/>
      <c r="BQ7671" s="28"/>
      <c r="BR7671" s="28"/>
      <c r="BS7671" s="28"/>
      <c r="BT7671" s="28"/>
      <c r="BU7671" s="28"/>
      <c r="BV7671" s="28"/>
      <c r="BW7671" s="28"/>
    </row>
    <row r="7672" spans="1:75" ht="12.75" customHeight="1" x14ac:dyDescent="0.25">
      <c r="A7672" s="24"/>
      <c r="B7672" s="24"/>
      <c r="C7672" s="25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8"/>
      <c r="X7672" s="28"/>
      <c r="Y7672" s="28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28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  <c r="BD7672" s="28"/>
      <c r="BE7672" s="28"/>
      <c r="BF7672" s="28"/>
      <c r="BG7672" s="28"/>
      <c r="BH7672" s="28"/>
      <c r="BI7672" s="28"/>
      <c r="BJ7672" s="28"/>
      <c r="BK7672" s="28"/>
      <c r="BL7672" s="28"/>
      <c r="BM7672" s="28"/>
      <c r="BN7672" s="28"/>
      <c r="BO7672" s="28"/>
      <c r="BP7672" s="28"/>
      <c r="BQ7672" s="28"/>
      <c r="BR7672" s="28"/>
      <c r="BS7672" s="28"/>
      <c r="BT7672" s="28"/>
      <c r="BU7672" s="28"/>
      <c r="BV7672" s="28"/>
      <c r="BW7672" s="28"/>
    </row>
    <row r="7673" spans="1:75" ht="12.75" customHeight="1" x14ac:dyDescent="0.25">
      <c r="A7673" s="24"/>
      <c r="B7673" s="24"/>
      <c r="C7673" s="25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8"/>
      <c r="X7673" s="28"/>
      <c r="Y7673" s="28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28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  <c r="BD7673" s="28"/>
      <c r="BE7673" s="28"/>
      <c r="BF7673" s="28"/>
      <c r="BG7673" s="28"/>
      <c r="BH7673" s="28"/>
      <c r="BI7673" s="28"/>
      <c r="BJ7673" s="28"/>
      <c r="BK7673" s="28"/>
      <c r="BL7673" s="28"/>
      <c r="BM7673" s="28"/>
      <c r="BN7673" s="28"/>
      <c r="BO7673" s="28"/>
      <c r="BP7673" s="28"/>
      <c r="BQ7673" s="28"/>
      <c r="BR7673" s="28"/>
      <c r="BS7673" s="28"/>
      <c r="BT7673" s="28"/>
      <c r="BU7673" s="28"/>
      <c r="BV7673" s="28"/>
      <c r="BW7673" s="28"/>
    </row>
    <row r="7674" spans="1:75" ht="12.75" customHeight="1" x14ac:dyDescent="0.25">
      <c r="A7674" s="24"/>
      <c r="B7674" s="24"/>
      <c r="C7674" s="25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8"/>
      <c r="X7674" s="28"/>
      <c r="Y7674" s="28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28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  <c r="BD7674" s="28"/>
      <c r="BE7674" s="28"/>
      <c r="BF7674" s="28"/>
      <c r="BG7674" s="28"/>
      <c r="BH7674" s="28"/>
      <c r="BI7674" s="28"/>
      <c r="BJ7674" s="28"/>
      <c r="BK7674" s="28"/>
      <c r="BL7674" s="28"/>
      <c r="BM7674" s="28"/>
      <c r="BN7674" s="28"/>
      <c r="BO7674" s="28"/>
      <c r="BP7674" s="28"/>
      <c r="BQ7674" s="28"/>
      <c r="BR7674" s="28"/>
      <c r="BS7674" s="28"/>
      <c r="BT7674" s="28"/>
      <c r="BU7674" s="28"/>
      <c r="BV7674" s="28"/>
      <c r="BW7674" s="28"/>
    </row>
    <row r="7675" spans="1:75" ht="12.75" customHeight="1" x14ac:dyDescent="0.25">
      <c r="A7675" s="24"/>
      <c r="B7675" s="24"/>
      <c r="C7675" s="25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8"/>
      <c r="X7675" s="28"/>
      <c r="Y7675" s="28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28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  <c r="BD7675" s="28"/>
      <c r="BE7675" s="28"/>
      <c r="BF7675" s="28"/>
      <c r="BG7675" s="28"/>
      <c r="BH7675" s="28"/>
      <c r="BI7675" s="28"/>
      <c r="BJ7675" s="28"/>
      <c r="BK7675" s="28"/>
      <c r="BL7675" s="28"/>
      <c r="BM7675" s="28"/>
      <c r="BN7675" s="28"/>
      <c r="BO7675" s="28"/>
      <c r="BP7675" s="28"/>
      <c r="BQ7675" s="28"/>
      <c r="BR7675" s="28"/>
      <c r="BS7675" s="28"/>
      <c r="BT7675" s="28"/>
      <c r="BU7675" s="28"/>
      <c r="BV7675" s="28"/>
      <c r="BW7675" s="28"/>
    </row>
    <row r="7676" spans="1:75" ht="12.75" customHeight="1" x14ac:dyDescent="0.25">
      <c r="A7676" s="24"/>
      <c r="B7676" s="24"/>
      <c r="C7676" s="25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8"/>
      <c r="X7676" s="28"/>
      <c r="Y7676" s="28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28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  <c r="BD7676" s="28"/>
      <c r="BE7676" s="28"/>
      <c r="BF7676" s="28"/>
      <c r="BG7676" s="28"/>
      <c r="BH7676" s="28"/>
      <c r="BI7676" s="28"/>
      <c r="BJ7676" s="28"/>
      <c r="BK7676" s="28"/>
      <c r="BL7676" s="28"/>
      <c r="BM7676" s="28"/>
      <c r="BN7676" s="28"/>
      <c r="BO7676" s="28"/>
      <c r="BP7676" s="28"/>
      <c r="BQ7676" s="28"/>
      <c r="BR7676" s="28"/>
      <c r="BS7676" s="28"/>
      <c r="BT7676" s="28"/>
      <c r="BU7676" s="28"/>
      <c r="BV7676" s="28"/>
      <c r="BW7676" s="28"/>
    </row>
    <row r="7677" spans="1:75" ht="12.75" customHeight="1" x14ac:dyDescent="0.25">
      <c r="A7677" s="24"/>
      <c r="B7677" s="24"/>
      <c r="C7677" s="25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8"/>
      <c r="X7677" s="28"/>
      <c r="Y7677" s="28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28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  <c r="BD7677" s="28"/>
      <c r="BE7677" s="28"/>
      <c r="BF7677" s="28"/>
      <c r="BG7677" s="28"/>
      <c r="BH7677" s="28"/>
      <c r="BI7677" s="28"/>
      <c r="BJ7677" s="28"/>
      <c r="BK7677" s="28"/>
      <c r="BL7677" s="28"/>
      <c r="BM7677" s="28"/>
      <c r="BN7677" s="28"/>
      <c r="BO7677" s="28"/>
      <c r="BP7677" s="28"/>
      <c r="BQ7677" s="28"/>
      <c r="BR7677" s="28"/>
      <c r="BS7677" s="28"/>
      <c r="BT7677" s="28"/>
      <c r="BU7677" s="28"/>
      <c r="BV7677" s="28"/>
      <c r="BW7677" s="28"/>
    </row>
    <row r="7678" spans="1:75" ht="12.75" customHeight="1" x14ac:dyDescent="0.25">
      <c r="A7678" s="24"/>
      <c r="B7678" s="24"/>
      <c r="C7678" s="25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8"/>
      <c r="X7678" s="28"/>
      <c r="Y7678" s="28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28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  <c r="BD7678" s="28"/>
      <c r="BE7678" s="28"/>
      <c r="BF7678" s="28"/>
      <c r="BG7678" s="28"/>
      <c r="BH7678" s="28"/>
      <c r="BI7678" s="28"/>
      <c r="BJ7678" s="28"/>
      <c r="BK7678" s="28"/>
      <c r="BL7678" s="28"/>
      <c r="BM7678" s="28"/>
      <c r="BN7678" s="28"/>
      <c r="BO7678" s="28"/>
      <c r="BP7678" s="28"/>
      <c r="BQ7678" s="28"/>
      <c r="BR7678" s="28"/>
      <c r="BS7678" s="28"/>
      <c r="BT7678" s="28"/>
      <c r="BU7678" s="28"/>
      <c r="BV7678" s="28"/>
      <c r="BW7678" s="28"/>
    </row>
    <row r="7679" spans="1:75" ht="12.75" customHeight="1" x14ac:dyDescent="0.25">
      <c r="A7679" s="24"/>
      <c r="B7679" s="24"/>
      <c r="C7679" s="25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8"/>
      <c r="X7679" s="28"/>
      <c r="Y7679" s="28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28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  <c r="BD7679" s="28"/>
      <c r="BE7679" s="28"/>
      <c r="BF7679" s="28"/>
      <c r="BG7679" s="28"/>
      <c r="BH7679" s="28"/>
      <c r="BI7679" s="28"/>
      <c r="BJ7679" s="28"/>
      <c r="BK7679" s="28"/>
      <c r="BL7679" s="28"/>
      <c r="BM7679" s="28"/>
      <c r="BN7679" s="28"/>
      <c r="BO7679" s="28"/>
      <c r="BP7679" s="28"/>
      <c r="BQ7679" s="28"/>
      <c r="BR7679" s="28"/>
      <c r="BS7679" s="28"/>
      <c r="BT7679" s="28"/>
      <c r="BU7679" s="28"/>
      <c r="BV7679" s="28"/>
      <c r="BW7679" s="28"/>
    </row>
    <row r="7680" spans="1:75" ht="12.75" customHeight="1" x14ac:dyDescent="0.25">
      <c r="A7680" s="24"/>
      <c r="B7680" s="24"/>
      <c r="C7680" s="25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28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  <c r="BD7680" s="28"/>
      <c r="BE7680" s="28"/>
      <c r="BF7680" s="28"/>
      <c r="BG7680" s="28"/>
      <c r="BH7680" s="28"/>
      <c r="BI7680" s="28"/>
      <c r="BJ7680" s="28"/>
      <c r="BK7680" s="28"/>
      <c r="BL7680" s="28"/>
      <c r="BM7680" s="28"/>
      <c r="BN7680" s="28"/>
      <c r="BO7680" s="28"/>
      <c r="BP7680" s="28"/>
      <c r="BQ7680" s="28"/>
      <c r="BR7680" s="28"/>
      <c r="BS7680" s="28"/>
      <c r="BT7680" s="28"/>
      <c r="BU7680" s="28"/>
      <c r="BV7680" s="28"/>
      <c r="BW7680" s="28"/>
    </row>
    <row r="7681" spans="1:75" ht="12.75" customHeight="1" x14ac:dyDescent="0.25">
      <c r="A7681" s="24"/>
      <c r="B7681" s="24"/>
      <c r="C7681" s="25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8"/>
      <c r="X7681" s="28"/>
      <c r="Y7681" s="28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28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  <c r="BD7681" s="28"/>
      <c r="BE7681" s="28"/>
      <c r="BF7681" s="28"/>
      <c r="BG7681" s="28"/>
      <c r="BH7681" s="28"/>
      <c r="BI7681" s="28"/>
      <c r="BJ7681" s="28"/>
      <c r="BK7681" s="28"/>
      <c r="BL7681" s="28"/>
      <c r="BM7681" s="28"/>
      <c r="BN7681" s="28"/>
      <c r="BO7681" s="28"/>
      <c r="BP7681" s="28"/>
      <c r="BQ7681" s="28"/>
      <c r="BR7681" s="28"/>
      <c r="BS7681" s="28"/>
      <c r="BT7681" s="28"/>
      <c r="BU7681" s="28"/>
      <c r="BV7681" s="28"/>
      <c r="BW7681" s="28"/>
    </row>
    <row r="7682" spans="1:75" ht="12.75" customHeight="1" x14ac:dyDescent="0.25">
      <c r="A7682" s="24"/>
      <c r="B7682" s="24"/>
      <c r="C7682" s="25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8"/>
      <c r="X7682" s="28"/>
      <c r="Y7682" s="28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28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  <c r="BD7682" s="28"/>
      <c r="BE7682" s="28"/>
      <c r="BF7682" s="28"/>
      <c r="BG7682" s="28"/>
      <c r="BH7682" s="28"/>
      <c r="BI7682" s="28"/>
      <c r="BJ7682" s="28"/>
      <c r="BK7682" s="28"/>
      <c r="BL7682" s="28"/>
      <c r="BM7682" s="28"/>
      <c r="BN7682" s="28"/>
      <c r="BO7682" s="28"/>
      <c r="BP7682" s="28"/>
      <c r="BQ7682" s="28"/>
      <c r="BR7682" s="28"/>
      <c r="BS7682" s="28"/>
      <c r="BT7682" s="28"/>
      <c r="BU7682" s="28"/>
      <c r="BV7682" s="28"/>
      <c r="BW7682" s="28"/>
    </row>
    <row r="7683" spans="1:75" ht="12.75" customHeight="1" x14ac:dyDescent="0.25">
      <c r="A7683" s="24"/>
      <c r="B7683" s="24"/>
      <c r="C7683" s="25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8"/>
      <c r="X7683" s="28"/>
      <c r="Y7683" s="28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28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  <c r="BD7683" s="28"/>
      <c r="BE7683" s="28"/>
      <c r="BF7683" s="28"/>
      <c r="BG7683" s="28"/>
      <c r="BH7683" s="28"/>
      <c r="BI7683" s="28"/>
      <c r="BJ7683" s="28"/>
      <c r="BK7683" s="28"/>
      <c r="BL7683" s="28"/>
      <c r="BM7683" s="28"/>
      <c r="BN7683" s="28"/>
      <c r="BO7683" s="28"/>
      <c r="BP7683" s="28"/>
      <c r="BQ7683" s="28"/>
      <c r="BR7683" s="28"/>
      <c r="BS7683" s="28"/>
      <c r="BT7683" s="28"/>
      <c r="BU7683" s="28"/>
      <c r="BV7683" s="28"/>
      <c r="BW7683" s="28"/>
    </row>
    <row r="7684" spans="1:75" ht="12.75" customHeight="1" x14ac:dyDescent="0.25">
      <c r="A7684" s="24"/>
      <c r="B7684" s="24"/>
      <c r="C7684" s="25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8"/>
      <c r="X7684" s="28"/>
      <c r="Y7684" s="28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28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  <c r="BD7684" s="28"/>
      <c r="BE7684" s="28"/>
      <c r="BF7684" s="28"/>
      <c r="BG7684" s="28"/>
      <c r="BH7684" s="28"/>
      <c r="BI7684" s="28"/>
      <c r="BJ7684" s="28"/>
      <c r="BK7684" s="28"/>
      <c r="BL7684" s="28"/>
      <c r="BM7684" s="28"/>
      <c r="BN7684" s="28"/>
      <c r="BO7684" s="28"/>
      <c r="BP7684" s="28"/>
      <c r="BQ7684" s="28"/>
      <c r="BR7684" s="28"/>
      <c r="BS7684" s="28"/>
      <c r="BT7684" s="28"/>
      <c r="BU7684" s="28"/>
      <c r="BV7684" s="28"/>
      <c r="BW7684" s="28"/>
    </row>
    <row r="7685" spans="1:75" ht="12.75" customHeight="1" x14ac:dyDescent="0.25">
      <c r="A7685" s="24"/>
      <c r="B7685" s="24"/>
      <c r="C7685" s="25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8"/>
      <c r="X7685" s="28"/>
      <c r="Y7685" s="28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28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  <c r="BD7685" s="28"/>
      <c r="BE7685" s="28"/>
      <c r="BF7685" s="28"/>
      <c r="BG7685" s="28"/>
      <c r="BH7685" s="28"/>
      <c r="BI7685" s="28"/>
      <c r="BJ7685" s="28"/>
      <c r="BK7685" s="28"/>
      <c r="BL7685" s="28"/>
      <c r="BM7685" s="28"/>
      <c r="BN7685" s="28"/>
      <c r="BO7685" s="28"/>
      <c r="BP7685" s="28"/>
      <c r="BQ7685" s="28"/>
      <c r="BR7685" s="28"/>
      <c r="BS7685" s="28"/>
      <c r="BT7685" s="28"/>
      <c r="BU7685" s="28"/>
      <c r="BV7685" s="28"/>
      <c r="BW7685" s="28"/>
    </row>
    <row r="7686" spans="1:75" ht="12.75" customHeight="1" x14ac:dyDescent="0.25">
      <c r="A7686" s="24"/>
      <c r="B7686" s="24"/>
      <c r="C7686" s="25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8"/>
      <c r="X7686" s="28"/>
      <c r="Y7686" s="28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28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  <c r="BD7686" s="28"/>
      <c r="BE7686" s="28"/>
      <c r="BF7686" s="28"/>
      <c r="BG7686" s="28"/>
      <c r="BH7686" s="28"/>
      <c r="BI7686" s="28"/>
      <c r="BJ7686" s="28"/>
      <c r="BK7686" s="28"/>
      <c r="BL7686" s="28"/>
      <c r="BM7686" s="28"/>
      <c r="BN7686" s="28"/>
      <c r="BO7686" s="28"/>
      <c r="BP7686" s="28"/>
      <c r="BQ7686" s="28"/>
      <c r="BR7686" s="28"/>
      <c r="BS7686" s="28"/>
      <c r="BT7686" s="28"/>
      <c r="BU7686" s="28"/>
      <c r="BV7686" s="28"/>
      <c r="BW7686" s="28"/>
    </row>
    <row r="7687" spans="1:75" ht="12.75" customHeight="1" x14ac:dyDescent="0.25">
      <c r="A7687" s="24"/>
      <c r="B7687" s="24"/>
      <c r="C7687" s="25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8"/>
      <c r="X7687" s="28"/>
      <c r="Y7687" s="28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28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  <c r="BD7687" s="28"/>
      <c r="BE7687" s="28"/>
      <c r="BF7687" s="28"/>
      <c r="BG7687" s="28"/>
      <c r="BH7687" s="28"/>
      <c r="BI7687" s="28"/>
      <c r="BJ7687" s="28"/>
      <c r="BK7687" s="28"/>
      <c r="BL7687" s="28"/>
      <c r="BM7687" s="28"/>
      <c r="BN7687" s="28"/>
      <c r="BO7687" s="28"/>
      <c r="BP7687" s="28"/>
      <c r="BQ7687" s="28"/>
      <c r="BR7687" s="28"/>
      <c r="BS7687" s="28"/>
      <c r="BT7687" s="28"/>
      <c r="BU7687" s="28"/>
      <c r="BV7687" s="28"/>
      <c r="BW7687" s="28"/>
    </row>
    <row r="7688" spans="1:75" ht="12.75" customHeight="1" x14ac:dyDescent="0.25">
      <c r="A7688" s="24"/>
      <c r="B7688" s="24"/>
      <c r="C7688" s="25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8"/>
      <c r="X7688" s="28"/>
      <c r="Y7688" s="28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28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  <c r="BD7688" s="28"/>
      <c r="BE7688" s="28"/>
      <c r="BF7688" s="28"/>
      <c r="BG7688" s="28"/>
      <c r="BH7688" s="28"/>
      <c r="BI7688" s="28"/>
      <c r="BJ7688" s="28"/>
      <c r="BK7688" s="28"/>
      <c r="BL7688" s="28"/>
      <c r="BM7688" s="28"/>
      <c r="BN7688" s="28"/>
      <c r="BO7688" s="28"/>
      <c r="BP7688" s="28"/>
      <c r="BQ7688" s="28"/>
      <c r="BR7688" s="28"/>
      <c r="BS7688" s="28"/>
      <c r="BT7688" s="28"/>
      <c r="BU7688" s="28"/>
      <c r="BV7688" s="28"/>
      <c r="BW7688" s="28"/>
    </row>
    <row r="7689" spans="1:75" ht="12.75" customHeight="1" x14ac:dyDescent="0.25">
      <c r="A7689" s="24"/>
      <c r="B7689" s="24"/>
      <c r="C7689" s="25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8"/>
      <c r="X7689" s="28"/>
      <c r="Y7689" s="28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28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  <c r="BD7689" s="28"/>
      <c r="BE7689" s="28"/>
      <c r="BF7689" s="28"/>
      <c r="BG7689" s="28"/>
      <c r="BH7689" s="28"/>
      <c r="BI7689" s="28"/>
      <c r="BJ7689" s="28"/>
      <c r="BK7689" s="28"/>
      <c r="BL7689" s="28"/>
      <c r="BM7689" s="28"/>
      <c r="BN7689" s="28"/>
      <c r="BO7689" s="28"/>
      <c r="BP7689" s="28"/>
      <c r="BQ7689" s="28"/>
      <c r="BR7689" s="28"/>
      <c r="BS7689" s="28"/>
      <c r="BT7689" s="28"/>
      <c r="BU7689" s="28"/>
      <c r="BV7689" s="28"/>
      <c r="BW7689" s="28"/>
    </row>
    <row r="7690" spans="1:75" ht="12.75" customHeight="1" x14ac:dyDescent="0.25">
      <c r="A7690" s="24"/>
      <c r="B7690" s="24"/>
      <c r="C7690" s="25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8"/>
      <c r="X7690" s="28"/>
      <c r="Y7690" s="28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28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  <c r="BD7690" s="28"/>
      <c r="BE7690" s="28"/>
      <c r="BF7690" s="28"/>
      <c r="BG7690" s="28"/>
      <c r="BH7690" s="28"/>
      <c r="BI7690" s="28"/>
      <c r="BJ7690" s="28"/>
      <c r="BK7690" s="28"/>
      <c r="BL7690" s="28"/>
      <c r="BM7690" s="28"/>
      <c r="BN7690" s="28"/>
      <c r="BO7690" s="28"/>
      <c r="BP7690" s="28"/>
      <c r="BQ7690" s="28"/>
      <c r="BR7690" s="28"/>
      <c r="BS7690" s="28"/>
      <c r="BT7690" s="28"/>
      <c r="BU7690" s="28"/>
      <c r="BV7690" s="28"/>
      <c r="BW7690" s="28"/>
    </row>
    <row r="7691" spans="1:75" ht="12.75" customHeight="1" x14ac:dyDescent="0.25">
      <c r="A7691" s="24"/>
      <c r="B7691" s="24"/>
      <c r="C7691" s="25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8"/>
      <c r="X7691" s="28"/>
      <c r="Y7691" s="28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28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  <c r="BD7691" s="28"/>
      <c r="BE7691" s="28"/>
      <c r="BF7691" s="28"/>
      <c r="BG7691" s="28"/>
      <c r="BH7691" s="28"/>
      <c r="BI7691" s="28"/>
      <c r="BJ7691" s="28"/>
      <c r="BK7691" s="28"/>
      <c r="BL7691" s="28"/>
      <c r="BM7691" s="28"/>
      <c r="BN7691" s="28"/>
      <c r="BO7691" s="28"/>
      <c r="BP7691" s="28"/>
      <c r="BQ7691" s="28"/>
      <c r="BR7691" s="28"/>
      <c r="BS7691" s="28"/>
      <c r="BT7691" s="28"/>
      <c r="BU7691" s="28"/>
      <c r="BV7691" s="28"/>
      <c r="BW7691" s="28"/>
    </row>
    <row r="7692" spans="1:75" ht="12.75" customHeight="1" x14ac:dyDescent="0.25">
      <c r="A7692" s="24"/>
      <c r="B7692" s="24"/>
      <c r="C7692" s="25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8"/>
      <c r="X7692" s="28"/>
      <c r="Y7692" s="28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28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  <c r="BD7692" s="28"/>
      <c r="BE7692" s="28"/>
      <c r="BF7692" s="28"/>
      <c r="BG7692" s="28"/>
      <c r="BH7692" s="28"/>
      <c r="BI7692" s="28"/>
      <c r="BJ7692" s="28"/>
      <c r="BK7692" s="28"/>
      <c r="BL7692" s="28"/>
      <c r="BM7692" s="28"/>
      <c r="BN7692" s="28"/>
      <c r="BO7692" s="28"/>
      <c r="BP7692" s="28"/>
      <c r="BQ7692" s="28"/>
      <c r="BR7692" s="28"/>
      <c r="BS7692" s="28"/>
      <c r="BT7692" s="28"/>
      <c r="BU7692" s="28"/>
      <c r="BV7692" s="28"/>
      <c r="BW7692" s="28"/>
    </row>
    <row r="7693" spans="1:75" ht="12.75" customHeight="1" x14ac:dyDescent="0.25">
      <c r="A7693" s="24"/>
      <c r="B7693" s="24"/>
      <c r="C7693" s="25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8"/>
      <c r="X7693" s="28"/>
      <c r="Y7693" s="28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28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  <c r="BD7693" s="28"/>
      <c r="BE7693" s="28"/>
      <c r="BF7693" s="28"/>
      <c r="BG7693" s="28"/>
      <c r="BH7693" s="28"/>
      <c r="BI7693" s="28"/>
      <c r="BJ7693" s="28"/>
      <c r="BK7693" s="28"/>
      <c r="BL7693" s="28"/>
      <c r="BM7693" s="28"/>
      <c r="BN7693" s="28"/>
      <c r="BO7693" s="28"/>
      <c r="BP7693" s="28"/>
      <c r="BQ7693" s="28"/>
      <c r="BR7693" s="28"/>
      <c r="BS7693" s="28"/>
      <c r="BT7693" s="28"/>
      <c r="BU7693" s="28"/>
      <c r="BV7693" s="28"/>
      <c r="BW7693" s="28"/>
    </row>
    <row r="7694" spans="1:75" ht="12.75" customHeight="1" x14ac:dyDescent="0.25">
      <c r="A7694" s="24"/>
      <c r="B7694" s="24"/>
      <c r="C7694" s="25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8"/>
      <c r="X7694" s="28"/>
      <c r="Y7694" s="28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28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  <c r="BD7694" s="28"/>
      <c r="BE7694" s="28"/>
      <c r="BF7694" s="28"/>
      <c r="BG7694" s="28"/>
      <c r="BH7694" s="28"/>
      <c r="BI7694" s="28"/>
      <c r="BJ7694" s="28"/>
      <c r="BK7694" s="28"/>
      <c r="BL7694" s="28"/>
      <c r="BM7694" s="28"/>
      <c r="BN7694" s="28"/>
      <c r="BO7694" s="28"/>
      <c r="BP7694" s="28"/>
      <c r="BQ7694" s="28"/>
      <c r="BR7694" s="28"/>
      <c r="BS7694" s="28"/>
      <c r="BT7694" s="28"/>
      <c r="BU7694" s="28"/>
      <c r="BV7694" s="28"/>
      <c r="BW7694" s="28"/>
    </row>
    <row r="7695" spans="1:75" ht="12.75" customHeight="1" x14ac:dyDescent="0.25">
      <c r="A7695" s="24"/>
      <c r="B7695" s="24"/>
      <c r="C7695" s="25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8"/>
      <c r="X7695" s="28"/>
      <c r="Y7695" s="28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28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  <c r="BD7695" s="28"/>
      <c r="BE7695" s="28"/>
      <c r="BF7695" s="28"/>
      <c r="BG7695" s="28"/>
      <c r="BH7695" s="28"/>
      <c r="BI7695" s="28"/>
      <c r="BJ7695" s="28"/>
      <c r="BK7695" s="28"/>
      <c r="BL7695" s="28"/>
      <c r="BM7695" s="28"/>
      <c r="BN7695" s="28"/>
      <c r="BO7695" s="28"/>
      <c r="BP7695" s="28"/>
      <c r="BQ7695" s="28"/>
      <c r="BR7695" s="28"/>
      <c r="BS7695" s="28"/>
      <c r="BT7695" s="28"/>
      <c r="BU7695" s="28"/>
      <c r="BV7695" s="28"/>
      <c r="BW7695" s="28"/>
    </row>
    <row r="7696" spans="1:75" ht="12.75" customHeight="1" x14ac:dyDescent="0.25">
      <c r="A7696" s="24"/>
      <c r="B7696" s="24"/>
      <c r="C7696" s="25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8"/>
      <c r="X7696" s="28"/>
      <c r="Y7696" s="28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28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  <c r="BD7696" s="28"/>
      <c r="BE7696" s="28"/>
      <c r="BF7696" s="28"/>
      <c r="BG7696" s="28"/>
      <c r="BH7696" s="28"/>
      <c r="BI7696" s="28"/>
      <c r="BJ7696" s="28"/>
      <c r="BK7696" s="28"/>
      <c r="BL7696" s="28"/>
      <c r="BM7696" s="28"/>
      <c r="BN7696" s="28"/>
      <c r="BO7696" s="28"/>
      <c r="BP7696" s="28"/>
      <c r="BQ7696" s="28"/>
      <c r="BR7696" s="28"/>
      <c r="BS7696" s="28"/>
      <c r="BT7696" s="28"/>
      <c r="BU7696" s="28"/>
      <c r="BV7696" s="28"/>
      <c r="BW7696" s="28"/>
    </row>
    <row r="7697" spans="1:75" ht="12.75" customHeight="1" x14ac:dyDescent="0.25">
      <c r="A7697" s="24"/>
      <c r="B7697" s="24"/>
      <c r="C7697" s="25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8"/>
      <c r="X7697" s="28"/>
      <c r="Y7697" s="28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28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  <c r="BD7697" s="28"/>
      <c r="BE7697" s="28"/>
      <c r="BF7697" s="28"/>
      <c r="BG7697" s="28"/>
      <c r="BH7697" s="28"/>
      <c r="BI7697" s="28"/>
      <c r="BJ7697" s="28"/>
      <c r="BK7697" s="28"/>
      <c r="BL7697" s="28"/>
      <c r="BM7697" s="28"/>
      <c r="BN7697" s="28"/>
      <c r="BO7697" s="28"/>
      <c r="BP7697" s="28"/>
      <c r="BQ7697" s="28"/>
      <c r="BR7697" s="28"/>
      <c r="BS7697" s="28"/>
      <c r="BT7697" s="28"/>
      <c r="BU7697" s="28"/>
      <c r="BV7697" s="28"/>
      <c r="BW7697" s="28"/>
    </row>
    <row r="7698" spans="1:75" ht="12.75" customHeight="1" x14ac:dyDescent="0.25">
      <c r="A7698" s="24"/>
      <c r="B7698" s="24"/>
      <c r="C7698" s="25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8"/>
      <c r="X7698" s="28"/>
      <c r="Y7698" s="28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28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  <c r="BD7698" s="28"/>
      <c r="BE7698" s="28"/>
      <c r="BF7698" s="28"/>
      <c r="BG7698" s="28"/>
      <c r="BH7698" s="28"/>
      <c r="BI7698" s="28"/>
      <c r="BJ7698" s="28"/>
      <c r="BK7698" s="28"/>
      <c r="BL7698" s="28"/>
      <c r="BM7698" s="28"/>
      <c r="BN7698" s="28"/>
      <c r="BO7698" s="28"/>
      <c r="BP7698" s="28"/>
      <c r="BQ7698" s="28"/>
      <c r="BR7698" s="28"/>
      <c r="BS7698" s="28"/>
      <c r="BT7698" s="28"/>
      <c r="BU7698" s="28"/>
      <c r="BV7698" s="28"/>
      <c r="BW7698" s="28"/>
    </row>
    <row r="7699" spans="1:75" ht="12.75" customHeight="1" x14ac:dyDescent="0.25">
      <c r="A7699" s="24"/>
      <c r="B7699" s="24"/>
      <c r="C7699" s="25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8"/>
      <c r="X7699" s="28"/>
      <c r="Y7699" s="28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28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  <c r="BD7699" s="28"/>
      <c r="BE7699" s="28"/>
      <c r="BF7699" s="28"/>
      <c r="BG7699" s="28"/>
      <c r="BH7699" s="28"/>
      <c r="BI7699" s="28"/>
      <c r="BJ7699" s="28"/>
      <c r="BK7699" s="28"/>
      <c r="BL7699" s="28"/>
      <c r="BM7699" s="28"/>
      <c r="BN7699" s="28"/>
      <c r="BO7699" s="28"/>
      <c r="BP7699" s="28"/>
      <c r="BQ7699" s="28"/>
      <c r="BR7699" s="28"/>
      <c r="BS7699" s="28"/>
      <c r="BT7699" s="28"/>
      <c r="BU7699" s="28"/>
      <c r="BV7699" s="28"/>
      <c r="BW7699" s="28"/>
    </row>
    <row r="7700" spans="1:75" ht="12.75" customHeight="1" x14ac:dyDescent="0.25">
      <c r="A7700" s="24"/>
      <c r="B7700" s="24"/>
      <c r="C7700" s="25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8"/>
      <c r="X7700" s="28"/>
      <c r="Y7700" s="28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28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  <c r="BD7700" s="28"/>
      <c r="BE7700" s="28"/>
      <c r="BF7700" s="28"/>
      <c r="BG7700" s="28"/>
      <c r="BH7700" s="28"/>
      <c r="BI7700" s="28"/>
      <c r="BJ7700" s="28"/>
      <c r="BK7700" s="28"/>
      <c r="BL7700" s="28"/>
      <c r="BM7700" s="28"/>
      <c r="BN7700" s="28"/>
      <c r="BO7700" s="28"/>
      <c r="BP7700" s="28"/>
      <c r="BQ7700" s="28"/>
      <c r="BR7700" s="28"/>
      <c r="BS7700" s="28"/>
      <c r="BT7700" s="28"/>
      <c r="BU7700" s="28"/>
      <c r="BV7700" s="28"/>
      <c r="BW7700" s="28"/>
    </row>
    <row r="7701" spans="1:75" ht="12.75" customHeight="1" x14ac:dyDescent="0.25">
      <c r="A7701" s="24"/>
      <c r="B7701" s="24"/>
      <c r="C7701" s="25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8"/>
      <c r="X7701" s="28"/>
      <c r="Y7701" s="28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28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  <c r="BD7701" s="28"/>
      <c r="BE7701" s="28"/>
      <c r="BF7701" s="28"/>
      <c r="BG7701" s="28"/>
      <c r="BH7701" s="28"/>
      <c r="BI7701" s="28"/>
      <c r="BJ7701" s="28"/>
      <c r="BK7701" s="28"/>
      <c r="BL7701" s="28"/>
      <c r="BM7701" s="28"/>
      <c r="BN7701" s="28"/>
      <c r="BO7701" s="28"/>
      <c r="BP7701" s="28"/>
      <c r="BQ7701" s="28"/>
      <c r="BR7701" s="28"/>
      <c r="BS7701" s="28"/>
      <c r="BT7701" s="28"/>
      <c r="BU7701" s="28"/>
      <c r="BV7701" s="28"/>
      <c r="BW7701" s="28"/>
    </row>
    <row r="7702" spans="1:75" ht="12.75" customHeight="1" x14ac:dyDescent="0.25">
      <c r="A7702" s="24"/>
      <c r="B7702" s="24"/>
      <c r="C7702" s="25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28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  <c r="BD7702" s="28"/>
      <c r="BE7702" s="28"/>
      <c r="BF7702" s="28"/>
      <c r="BG7702" s="28"/>
      <c r="BH7702" s="28"/>
      <c r="BI7702" s="28"/>
      <c r="BJ7702" s="28"/>
      <c r="BK7702" s="28"/>
      <c r="BL7702" s="28"/>
      <c r="BM7702" s="28"/>
      <c r="BN7702" s="28"/>
      <c r="BO7702" s="28"/>
      <c r="BP7702" s="28"/>
      <c r="BQ7702" s="28"/>
      <c r="BR7702" s="28"/>
      <c r="BS7702" s="28"/>
      <c r="BT7702" s="28"/>
      <c r="BU7702" s="28"/>
      <c r="BV7702" s="28"/>
      <c r="BW7702" s="28"/>
    </row>
    <row r="7703" spans="1:75" ht="12.75" customHeight="1" x14ac:dyDescent="0.25">
      <c r="A7703" s="24"/>
      <c r="B7703" s="24"/>
      <c r="C7703" s="25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8"/>
      <c r="X7703" s="28"/>
      <c r="Y7703" s="28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28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  <c r="BD7703" s="28"/>
      <c r="BE7703" s="28"/>
      <c r="BF7703" s="28"/>
      <c r="BG7703" s="28"/>
      <c r="BH7703" s="28"/>
      <c r="BI7703" s="28"/>
      <c r="BJ7703" s="28"/>
      <c r="BK7703" s="28"/>
      <c r="BL7703" s="28"/>
      <c r="BM7703" s="28"/>
      <c r="BN7703" s="28"/>
      <c r="BO7703" s="28"/>
      <c r="BP7703" s="28"/>
      <c r="BQ7703" s="28"/>
      <c r="BR7703" s="28"/>
      <c r="BS7703" s="28"/>
      <c r="BT7703" s="28"/>
      <c r="BU7703" s="28"/>
      <c r="BV7703" s="28"/>
      <c r="BW7703" s="28"/>
    </row>
    <row r="7704" spans="1:75" ht="12.75" customHeight="1" x14ac:dyDescent="0.25">
      <c r="A7704" s="24"/>
      <c r="B7704" s="24"/>
      <c r="C7704" s="25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8"/>
      <c r="X7704" s="28"/>
      <c r="Y7704" s="28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28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  <c r="BD7704" s="28"/>
      <c r="BE7704" s="28"/>
      <c r="BF7704" s="28"/>
      <c r="BG7704" s="28"/>
      <c r="BH7704" s="28"/>
      <c r="BI7704" s="28"/>
      <c r="BJ7704" s="28"/>
      <c r="BK7704" s="28"/>
      <c r="BL7704" s="28"/>
      <c r="BM7704" s="28"/>
      <c r="BN7704" s="28"/>
      <c r="BO7704" s="28"/>
      <c r="BP7704" s="28"/>
      <c r="BQ7704" s="28"/>
      <c r="BR7704" s="28"/>
      <c r="BS7704" s="28"/>
      <c r="BT7704" s="28"/>
      <c r="BU7704" s="28"/>
      <c r="BV7704" s="28"/>
      <c r="BW7704" s="28"/>
    </row>
    <row r="7705" spans="1:75" ht="12.75" customHeight="1" x14ac:dyDescent="0.25">
      <c r="A7705" s="24"/>
      <c r="B7705" s="24"/>
      <c r="C7705" s="25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8"/>
      <c r="X7705" s="28"/>
      <c r="Y7705" s="28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28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  <c r="BD7705" s="28"/>
      <c r="BE7705" s="28"/>
      <c r="BF7705" s="28"/>
      <c r="BG7705" s="28"/>
      <c r="BH7705" s="28"/>
      <c r="BI7705" s="28"/>
      <c r="BJ7705" s="28"/>
      <c r="BK7705" s="28"/>
      <c r="BL7705" s="28"/>
      <c r="BM7705" s="28"/>
      <c r="BN7705" s="28"/>
      <c r="BO7705" s="28"/>
      <c r="BP7705" s="28"/>
      <c r="BQ7705" s="28"/>
      <c r="BR7705" s="28"/>
      <c r="BS7705" s="28"/>
      <c r="BT7705" s="28"/>
      <c r="BU7705" s="28"/>
      <c r="BV7705" s="28"/>
      <c r="BW7705" s="28"/>
    </row>
    <row r="7706" spans="1:75" ht="12.75" customHeight="1" x14ac:dyDescent="0.25">
      <c r="A7706" s="24"/>
      <c r="B7706" s="24"/>
      <c r="C7706" s="25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8"/>
      <c r="X7706" s="28"/>
      <c r="Y7706" s="28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28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  <c r="BD7706" s="28"/>
      <c r="BE7706" s="28"/>
      <c r="BF7706" s="28"/>
      <c r="BG7706" s="28"/>
      <c r="BH7706" s="28"/>
      <c r="BI7706" s="28"/>
      <c r="BJ7706" s="28"/>
      <c r="BK7706" s="28"/>
      <c r="BL7706" s="28"/>
      <c r="BM7706" s="28"/>
      <c r="BN7706" s="28"/>
      <c r="BO7706" s="28"/>
      <c r="BP7706" s="28"/>
      <c r="BQ7706" s="28"/>
      <c r="BR7706" s="28"/>
      <c r="BS7706" s="28"/>
      <c r="BT7706" s="28"/>
      <c r="BU7706" s="28"/>
      <c r="BV7706" s="28"/>
      <c r="BW7706" s="28"/>
    </row>
    <row r="7707" spans="1:75" ht="12.75" customHeight="1" x14ac:dyDescent="0.25">
      <c r="A7707" s="24"/>
      <c r="B7707" s="24"/>
      <c r="C7707" s="25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8"/>
      <c r="X7707" s="28"/>
      <c r="Y7707" s="28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28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  <c r="BD7707" s="28"/>
      <c r="BE7707" s="28"/>
      <c r="BF7707" s="28"/>
      <c r="BG7707" s="28"/>
      <c r="BH7707" s="28"/>
      <c r="BI7707" s="28"/>
      <c r="BJ7707" s="28"/>
      <c r="BK7707" s="28"/>
      <c r="BL7707" s="28"/>
      <c r="BM7707" s="28"/>
      <c r="BN7707" s="28"/>
      <c r="BO7707" s="28"/>
      <c r="BP7707" s="28"/>
      <c r="BQ7707" s="28"/>
      <c r="BR7707" s="28"/>
      <c r="BS7707" s="28"/>
      <c r="BT7707" s="28"/>
      <c r="BU7707" s="28"/>
      <c r="BV7707" s="28"/>
      <c r="BW7707" s="28"/>
    </row>
    <row r="7708" spans="1:75" ht="12.75" customHeight="1" x14ac:dyDescent="0.25">
      <c r="A7708" s="24"/>
      <c r="B7708" s="24"/>
      <c r="C7708" s="25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8"/>
      <c r="X7708" s="28"/>
      <c r="Y7708" s="28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28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  <c r="BD7708" s="28"/>
      <c r="BE7708" s="28"/>
      <c r="BF7708" s="28"/>
      <c r="BG7708" s="28"/>
      <c r="BH7708" s="28"/>
      <c r="BI7708" s="28"/>
      <c r="BJ7708" s="28"/>
      <c r="BK7708" s="28"/>
      <c r="BL7708" s="28"/>
      <c r="BM7708" s="28"/>
      <c r="BN7708" s="28"/>
      <c r="BO7708" s="28"/>
      <c r="BP7708" s="28"/>
      <c r="BQ7708" s="28"/>
      <c r="BR7708" s="28"/>
      <c r="BS7708" s="28"/>
      <c r="BT7708" s="28"/>
      <c r="BU7708" s="28"/>
      <c r="BV7708" s="28"/>
      <c r="BW7708" s="28"/>
    </row>
    <row r="7709" spans="1:75" ht="12.75" customHeight="1" x14ac:dyDescent="0.25">
      <c r="A7709" s="24"/>
      <c r="B7709" s="24"/>
      <c r="C7709" s="25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8"/>
      <c r="X7709" s="28"/>
      <c r="Y7709" s="28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28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  <c r="BD7709" s="28"/>
      <c r="BE7709" s="28"/>
      <c r="BF7709" s="28"/>
      <c r="BG7709" s="28"/>
      <c r="BH7709" s="28"/>
      <c r="BI7709" s="28"/>
      <c r="BJ7709" s="28"/>
      <c r="BK7709" s="28"/>
      <c r="BL7709" s="28"/>
      <c r="BM7709" s="28"/>
      <c r="BN7709" s="28"/>
      <c r="BO7709" s="28"/>
      <c r="BP7709" s="28"/>
      <c r="BQ7709" s="28"/>
      <c r="BR7709" s="28"/>
      <c r="BS7709" s="28"/>
      <c r="BT7709" s="28"/>
      <c r="BU7709" s="28"/>
      <c r="BV7709" s="28"/>
      <c r="BW7709" s="28"/>
    </row>
    <row r="7710" spans="1:75" ht="12.75" customHeight="1" x14ac:dyDescent="0.25">
      <c r="A7710" s="24"/>
      <c r="B7710" s="24"/>
      <c r="C7710" s="25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8"/>
      <c r="X7710" s="28"/>
      <c r="Y7710" s="28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28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  <c r="BD7710" s="28"/>
      <c r="BE7710" s="28"/>
      <c r="BF7710" s="28"/>
      <c r="BG7710" s="28"/>
      <c r="BH7710" s="28"/>
      <c r="BI7710" s="28"/>
      <c r="BJ7710" s="28"/>
      <c r="BK7710" s="28"/>
      <c r="BL7710" s="28"/>
      <c r="BM7710" s="28"/>
      <c r="BN7710" s="28"/>
      <c r="BO7710" s="28"/>
      <c r="BP7710" s="28"/>
      <c r="BQ7710" s="28"/>
      <c r="BR7710" s="28"/>
      <c r="BS7710" s="28"/>
      <c r="BT7710" s="28"/>
      <c r="BU7710" s="28"/>
      <c r="BV7710" s="28"/>
      <c r="BW7710" s="28"/>
    </row>
    <row r="7711" spans="1:75" ht="12.75" customHeight="1" x14ac:dyDescent="0.25">
      <c r="A7711" s="24"/>
      <c r="B7711" s="24"/>
      <c r="C7711" s="25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8"/>
      <c r="X7711" s="28"/>
      <c r="Y7711" s="28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28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  <c r="BD7711" s="28"/>
      <c r="BE7711" s="28"/>
      <c r="BF7711" s="28"/>
      <c r="BG7711" s="28"/>
      <c r="BH7711" s="28"/>
      <c r="BI7711" s="28"/>
      <c r="BJ7711" s="28"/>
      <c r="BK7711" s="28"/>
      <c r="BL7711" s="28"/>
      <c r="BM7711" s="28"/>
      <c r="BN7711" s="28"/>
      <c r="BO7711" s="28"/>
      <c r="BP7711" s="28"/>
      <c r="BQ7711" s="28"/>
      <c r="BR7711" s="28"/>
      <c r="BS7711" s="28"/>
      <c r="BT7711" s="28"/>
      <c r="BU7711" s="28"/>
      <c r="BV7711" s="28"/>
      <c r="BW7711" s="28"/>
    </row>
    <row r="7712" spans="1:75" ht="12.75" customHeight="1" x14ac:dyDescent="0.25">
      <c r="A7712" s="24"/>
      <c r="B7712" s="24"/>
      <c r="C7712" s="25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8"/>
      <c r="X7712" s="28"/>
      <c r="Y7712" s="28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28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  <c r="BD7712" s="28"/>
      <c r="BE7712" s="28"/>
      <c r="BF7712" s="28"/>
      <c r="BG7712" s="28"/>
      <c r="BH7712" s="28"/>
      <c r="BI7712" s="28"/>
      <c r="BJ7712" s="28"/>
      <c r="BK7712" s="28"/>
      <c r="BL7712" s="28"/>
      <c r="BM7712" s="28"/>
      <c r="BN7712" s="28"/>
      <c r="BO7712" s="28"/>
      <c r="BP7712" s="28"/>
      <c r="BQ7712" s="28"/>
      <c r="BR7712" s="28"/>
      <c r="BS7712" s="28"/>
      <c r="BT7712" s="28"/>
      <c r="BU7712" s="28"/>
      <c r="BV7712" s="28"/>
      <c r="BW7712" s="28"/>
    </row>
    <row r="7713" spans="1:75" ht="12.75" customHeight="1" x14ac:dyDescent="0.25">
      <c r="A7713" s="24"/>
      <c r="B7713" s="24"/>
      <c r="C7713" s="25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8"/>
      <c r="X7713" s="28"/>
      <c r="Y7713" s="28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28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  <c r="BD7713" s="28"/>
      <c r="BE7713" s="28"/>
      <c r="BF7713" s="28"/>
      <c r="BG7713" s="28"/>
      <c r="BH7713" s="28"/>
      <c r="BI7713" s="28"/>
      <c r="BJ7713" s="28"/>
      <c r="BK7713" s="28"/>
      <c r="BL7713" s="28"/>
      <c r="BM7713" s="28"/>
      <c r="BN7713" s="28"/>
      <c r="BO7713" s="28"/>
      <c r="BP7713" s="28"/>
      <c r="BQ7713" s="28"/>
      <c r="BR7713" s="28"/>
      <c r="BS7713" s="28"/>
      <c r="BT7713" s="28"/>
      <c r="BU7713" s="28"/>
      <c r="BV7713" s="28"/>
      <c r="BW7713" s="28"/>
    </row>
    <row r="7714" spans="1:75" ht="12.75" customHeight="1" x14ac:dyDescent="0.25">
      <c r="A7714" s="24"/>
      <c r="B7714" s="24"/>
      <c r="C7714" s="25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8"/>
      <c r="X7714" s="28"/>
      <c r="Y7714" s="28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28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  <c r="BD7714" s="28"/>
      <c r="BE7714" s="28"/>
      <c r="BF7714" s="28"/>
      <c r="BG7714" s="28"/>
      <c r="BH7714" s="28"/>
      <c r="BI7714" s="28"/>
      <c r="BJ7714" s="28"/>
      <c r="BK7714" s="28"/>
      <c r="BL7714" s="28"/>
      <c r="BM7714" s="28"/>
      <c r="BN7714" s="28"/>
      <c r="BO7714" s="28"/>
      <c r="BP7714" s="28"/>
      <c r="BQ7714" s="28"/>
      <c r="BR7714" s="28"/>
      <c r="BS7714" s="28"/>
      <c r="BT7714" s="28"/>
      <c r="BU7714" s="28"/>
      <c r="BV7714" s="28"/>
      <c r="BW7714" s="28"/>
    </row>
    <row r="7715" spans="1:75" ht="12.75" customHeight="1" x14ac:dyDescent="0.25">
      <c r="A7715" s="24"/>
      <c r="B7715" s="24"/>
      <c r="C7715" s="25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8"/>
      <c r="X7715" s="28"/>
      <c r="Y7715" s="28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28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  <c r="BD7715" s="28"/>
      <c r="BE7715" s="28"/>
      <c r="BF7715" s="28"/>
      <c r="BG7715" s="28"/>
      <c r="BH7715" s="28"/>
      <c r="BI7715" s="28"/>
      <c r="BJ7715" s="28"/>
      <c r="BK7715" s="28"/>
      <c r="BL7715" s="28"/>
      <c r="BM7715" s="28"/>
      <c r="BN7715" s="28"/>
      <c r="BO7715" s="28"/>
      <c r="BP7715" s="28"/>
      <c r="BQ7715" s="28"/>
      <c r="BR7715" s="28"/>
      <c r="BS7715" s="28"/>
      <c r="BT7715" s="28"/>
      <c r="BU7715" s="28"/>
      <c r="BV7715" s="28"/>
      <c r="BW7715" s="28"/>
    </row>
    <row r="7716" spans="1:75" ht="12.75" customHeight="1" x14ac:dyDescent="0.25">
      <c r="A7716" s="24"/>
      <c r="B7716" s="24"/>
      <c r="C7716" s="25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8"/>
      <c r="X7716" s="28"/>
      <c r="Y7716" s="28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28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  <c r="BD7716" s="28"/>
      <c r="BE7716" s="28"/>
      <c r="BF7716" s="28"/>
      <c r="BG7716" s="28"/>
      <c r="BH7716" s="28"/>
      <c r="BI7716" s="28"/>
      <c r="BJ7716" s="28"/>
      <c r="BK7716" s="28"/>
      <c r="BL7716" s="28"/>
      <c r="BM7716" s="28"/>
      <c r="BN7716" s="28"/>
      <c r="BO7716" s="28"/>
      <c r="BP7716" s="28"/>
      <c r="BQ7716" s="28"/>
      <c r="BR7716" s="28"/>
      <c r="BS7716" s="28"/>
      <c r="BT7716" s="28"/>
      <c r="BU7716" s="28"/>
      <c r="BV7716" s="28"/>
      <c r="BW7716" s="28"/>
    </row>
    <row r="7717" spans="1:75" ht="12.75" customHeight="1" x14ac:dyDescent="0.25">
      <c r="A7717" s="24"/>
      <c r="B7717" s="24"/>
      <c r="C7717" s="25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8"/>
      <c r="X7717" s="28"/>
      <c r="Y7717" s="28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28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  <c r="BD7717" s="28"/>
      <c r="BE7717" s="28"/>
      <c r="BF7717" s="28"/>
      <c r="BG7717" s="28"/>
      <c r="BH7717" s="28"/>
      <c r="BI7717" s="28"/>
      <c r="BJ7717" s="28"/>
      <c r="BK7717" s="28"/>
      <c r="BL7717" s="28"/>
      <c r="BM7717" s="28"/>
      <c r="BN7717" s="28"/>
      <c r="BO7717" s="28"/>
      <c r="BP7717" s="28"/>
      <c r="BQ7717" s="28"/>
      <c r="BR7717" s="28"/>
      <c r="BS7717" s="28"/>
      <c r="BT7717" s="28"/>
      <c r="BU7717" s="28"/>
      <c r="BV7717" s="28"/>
      <c r="BW7717" s="28"/>
    </row>
    <row r="7718" spans="1:75" ht="12.75" customHeight="1" x14ac:dyDescent="0.25">
      <c r="A7718" s="24"/>
      <c r="B7718" s="24"/>
      <c r="C7718" s="25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8"/>
      <c r="X7718" s="28"/>
      <c r="Y7718" s="28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28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  <c r="BD7718" s="28"/>
      <c r="BE7718" s="28"/>
      <c r="BF7718" s="28"/>
      <c r="BG7718" s="28"/>
      <c r="BH7718" s="28"/>
      <c r="BI7718" s="28"/>
      <c r="BJ7718" s="28"/>
      <c r="BK7718" s="28"/>
      <c r="BL7718" s="28"/>
      <c r="BM7718" s="28"/>
      <c r="BN7718" s="28"/>
      <c r="BO7718" s="28"/>
      <c r="BP7718" s="28"/>
      <c r="BQ7718" s="28"/>
      <c r="BR7718" s="28"/>
      <c r="BS7718" s="28"/>
      <c r="BT7718" s="28"/>
      <c r="BU7718" s="28"/>
      <c r="BV7718" s="28"/>
      <c r="BW7718" s="28"/>
    </row>
    <row r="7719" spans="1:75" ht="12.75" customHeight="1" x14ac:dyDescent="0.25">
      <c r="A7719" s="24"/>
      <c r="B7719" s="24"/>
      <c r="C7719" s="25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8"/>
      <c r="X7719" s="28"/>
      <c r="Y7719" s="28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28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  <c r="BD7719" s="28"/>
      <c r="BE7719" s="28"/>
      <c r="BF7719" s="28"/>
      <c r="BG7719" s="28"/>
      <c r="BH7719" s="28"/>
      <c r="BI7719" s="28"/>
      <c r="BJ7719" s="28"/>
      <c r="BK7719" s="28"/>
      <c r="BL7719" s="28"/>
      <c r="BM7719" s="28"/>
      <c r="BN7719" s="28"/>
      <c r="BO7719" s="28"/>
      <c r="BP7719" s="28"/>
      <c r="BQ7719" s="28"/>
      <c r="BR7719" s="28"/>
      <c r="BS7719" s="28"/>
      <c r="BT7719" s="28"/>
      <c r="BU7719" s="28"/>
      <c r="BV7719" s="28"/>
      <c r="BW7719" s="28"/>
    </row>
    <row r="7720" spans="1:75" ht="12.75" customHeight="1" x14ac:dyDescent="0.25">
      <c r="A7720" s="24"/>
      <c r="B7720" s="24"/>
      <c r="C7720" s="25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8"/>
      <c r="X7720" s="28"/>
      <c r="Y7720" s="28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28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  <c r="BD7720" s="28"/>
      <c r="BE7720" s="28"/>
      <c r="BF7720" s="28"/>
      <c r="BG7720" s="28"/>
      <c r="BH7720" s="28"/>
      <c r="BI7720" s="28"/>
      <c r="BJ7720" s="28"/>
      <c r="BK7720" s="28"/>
      <c r="BL7720" s="28"/>
      <c r="BM7720" s="28"/>
      <c r="BN7720" s="28"/>
      <c r="BO7720" s="28"/>
      <c r="BP7720" s="28"/>
      <c r="BQ7720" s="28"/>
      <c r="BR7720" s="28"/>
      <c r="BS7720" s="28"/>
      <c r="BT7720" s="28"/>
      <c r="BU7720" s="28"/>
      <c r="BV7720" s="28"/>
      <c r="BW7720" s="28"/>
    </row>
    <row r="7721" spans="1:75" ht="12.75" customHeight="1" x14ac:dyDescent="0.25">
      <c r="A7721" s="24"/>
      <c r="B7721" s="24"/>
      <c r="C7721" s="25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8"/>
      <c r="X7721" s="28"/>
      <c r="Y7721" s="28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28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  <c r="BD7721" s="28"/>
      <c r="BE7721" s="28"/>
      <c r="BF7721" s="28"/>
      <c r="BG7721" s="28"/>
      <c r="BH7721" s="28"/>
      <c r="BI7721" s="28"/>
      <c r="BJ7721" s="28"/>
      <c r="BK7721" s="28"/>
      <c r="BL7721" s="28"/>
      <c r="BM7721" s="28"/>
      <c r="BN7721" s="28"/>
      <c r="BO7721" s="28"/>
      <c r="BP7721" s="28"/>
      <c r="BQ7721" s="28"/>
      <c r="BR7721" s="28"/>
      <c r="BS7721" s="28"/>
      <c r="BT7721" s="28"/>
      <c r="BU7721" s="28"/>
      <c r="BV7721" s="28"/>
      <c r="BW7721" s="28"/>
    </row>
    <row r="7722" spans="1:75" ht="12.75" customHeight="1" x14ac:dyDescent="0.25">
      <c r="A7722" s="24"/>
      <c r="B7722" s="24"/>
      <c r="C7722" s="25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8"/>
      <c r="X7722" s="28"/>
      <c r="Y7722" s="28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28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  <c r="BD7722" s="28"/>
      <c r="BE7722" s="28"/>
      <c r="BF7722" s="28"/>
      <c r="BG7722" s="28"/>
      <c r="BH7722" s="28"/>
      <c r="BI7722" s="28"/>
      <c r="BJ7722" s="28"/>
      <c r="BK7722" s="28"/>
      <c r="BL7722" s="28"/>
      <c r="BM7722" s="28"/>
      <c r="BN7722" s="28"/>
      <c r="BO7722" s="28"/>
      <c r="BP7722" s="28"/>
      <c r="BQ7722" s="28"/>
      <c r="BR7722" s="28"/>
      <c r="BS7722" s="28"/>
      <c r="BT7722" s="28"/>
      <c r="BU7722" s="28"/>
      <c r="BV7722" s="28"/>
      <c r="BW7722" s="28"/>
    </row>
    <row r="7723" spans="1:75" ht="12.75" customHeight="1" x14ac:dyDescent="0.25">
      <c r="A7723" s="24"/>
      <c r="B7723" s="24"/>
      <c r="C7723" s="25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8"/>
      <c r="X7723" s="28"/>
      <c r="Y7723" s="28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28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  <c r="BD7723" s="28"/>
      <c r="BE7723" s="28"/>
      <c r="BF7723" s="28"/>
      <c r="BG7723" s="28"/>
      <c r="BH7723" s="28"/>
      <c r="BI7723" s="28"/>
      <c r="BJ7723" s="28"/>
      <c r="BK7723" s="28"/>
      <c r="BL7723" s="28"/>
      <c r="BM7723" s="28"/>
      <c r="BN7723" s="28"/>
      <c r="BO7723" s="28"/>
      <c r="BP7723" s="28"/>
      <c r="BQ7723" s="28"/>
      <c r="BR7723" s="28"/>
      <c r="BS7723" s="28"/>
      <c r="BT7723" s="28"/>
      <c r="BU7723" s="28"/>
      <c r="BV7723" s="28"/>
      <c r="BW7723" s="28"/>
    </row>
    <row r="7724" spans="1:75" ht="12.75" customHeight="1" x14ac:dyDescent="0.25">
      <c r="A7724" s="24"/>
      <c r="B7724" s="24"/>
      <c r="C7724" s="25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8"/>
      <c r="X7724" s="28"/>
      <c r="Y7724" s="28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28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  <c r="BD7724" s="28"/>
      <c r="BE7724" s="28"/>
      <c r="BF7724" s="28"/>
      <c r="BG7724" s="28"/>
      <c r="BH7724" s="28"/>
      <c r="BI7724" s="28"/>
      <c r="BJ7724" s="28"/>
      <c r="BK7724" s="28"/>
      <c r="BL7724" s="28"/>
      <c r="BM7724" s="28"/>
      <c r="BN7724" s="28"/>
      <c r="BO7724" s="28"/>
      <c r="BP7724" s="28"/>
      <c r="BQ7724" s="28"/>
      <c r="BR7724" s="28"/>
      <c r="BS7724" s="28"/>
      <c r="BT7724" s="28"/>
      <c r="BU7724" s="28"/>
      <c r="BV7724" s="28"/>
      <c r="BW7724" s="28"/>
    </row>
    <row r="7725" spans="1:75" ht="12.75" customHeight="1" x14ac:dyDescent="0.25">
      <c r="A7725" s="24"/>
      <c r="B7725" s="24"/>
      <c r="C7725" s="25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8"/>
      <c r="X7725" s="28"/>
      <c r="Y7725" s="28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28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  <c r="BD7725" s="28"/>
      <c r="BE7725" s="28"/>
      <c r="BF7725" s="28"/>
      <c r="BG7725" s="28"/>
      <c r="BH7725" s="28"/>
      <c r="BI7725" s="28"/>
      <c r="BJ7725" s="28"/>
      <c r="BK7725" s="28"/>
      <c r="BL7725" s="28"/>
      <c r="BM7725" s="28"/>
      <c r="BN7725" s="28"/>
      <c r="BO7725" s="28"/>
      <c r="BP7725" s="28"/>
      <c r="BQ7725" s="28"/>
      <c r="BR7725" s="28"/>
      <c r="BS7725" s="28"/>
      <c r="BT7725" s="28"/>
      <c r="BU7725" s="28"/>
      <c r="BV7725" s="28"/>
      <c r="BW7725" s="28"/>
    </row>
    <row r="7726" spans="1:75" ht="12.75" customHeight="1" x14ac:dyDescent="0.25">
      <c r="A7726" s="24"/>
      <c r="B7726" s="24"/>
      <c r="C7726" s="25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8"/>
      <c r="X7726" s="28"/>
      <c r="Y7726" s="28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28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  <c r="BD7726" s="28"/>
      <c r="BE7726" s="28"/>
      <c r="BF7726" s="28"/>
      <c r="BG7726" s="28"/>
      <c r="BH7726" s="28"/>
      <c r="BI7726" s="28"/>
      <c r="BJ7726" s="28"/>
      <c r="BK7726" s="28"/>
      <c r="BL7726" s="28"/>
      <c r="BM7726" s="28"/>
      <c r="BN7726" s="28"/>
      <c r="BO7726" s="28"/>
      <c r="BP7726" s="28"/>
      <c r="BQ7726" s="28"/>
      <c r="BR7726" s="28"/>
      <c r="BS7726" s="28"/>
      <c r="BT7726" s="28"/>
      <c r="BU7726" s="28"/>
      <c r="BV7726" s="28"/>
      <c r="BW7726" s="28"/>
    </row>
    <row r="7727" spans="1:75" ht="12.75" customHeight="1" x14ac:dyDescent="0.25">
      <c r="A7727" s="24"/>
      <c r="B7727" s="24"/>
      <c r="C7727" s="25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8"/>
      <c r="X7727" s="28"/>
      <c r="Y7727" s="28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28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  <c r="BD7727" s="28"/>
      <c r="BE7727" s="28"/>
      <c r="BF7727" s="28"/>
      <c r="BG7727" s="28"/>
      <c r="BH7727" s="28"/>
      <c r="BI7727" s="28"/>
      <c r="BJ7727" s="28"/>
      <c r="BK7727" s="28"/>
      <c r="BL7727" s="28"/>
      <c r="BM7727" s="28"/>
      <c r="BN7727" s="28"/>
      <c r="BO7727" s="28"/>
      <c r="BP7727" s="28"/>
      <c r="BQ7727" s="28"/>
      <c r="BR7727" s="28"/>
      <c r="BS7727" s="28"/>
      <c r="BT7727" s="28"/>
      <c r="BU7727" s="28"/>
      <c r="BV7727" s="28"/>
      <c r="BW7727" s="28"/>
    </row>
    <row r="7728" spans="1:75" ht="12.75" customHeight="1" x14ac:dyDescent="0.25">
      <c r="A7728" s="24"/>
      <c r="B7728" s="24"/>
      <c r="C7728" s="25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8"/>
      <c r="X7728" s="28"/>
      <c r="Y7728" s="28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28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  <c r="BD7728" s="28"/>
      <c r="BE7728" s="28"/>
      <c r="BF7728" s="28"/>
      <c r="BG7728" s="28"/>
      <c r="BH7728" s="28"/>
      <c r="BI7728" s="28"/>
      <c r="BJ7728" s="28"/>
      <c r="BK7728" s="28"/>
      <c r="BL7728" s="28"/>
      <c r="BM7728" s="28"/>
      <c r="BN7728" s="28"/>
      <c r="BO7728" s="28"/>
      <c r="BP7728" s="28"/>
      <c r="BQ7728" s="28"/>
      <c r="BR7728" s="28"/>
      <c r="BS7728" s="28"/>
      <c r="BT7728" s="28"/>
      <c r="BU7728" s="28"/>
      <c r="BV7728" s="28"/>
      <c r="BW7728" s="28"/>
    </row>
    <row r="7729" spans="1:75" ht="12.75" customHeight="1" x14ac:dyDescent="0.25">
      <c r="A7729" s="24"/>
      <c r="B7729" s="24"/>
      <c r="C7729" s="25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8"/>
      <c r="X7729" s="28"/>
      <c r="Y7729" s="28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28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  <c r="BD7729" s="28"/>
      <c r="BE7729" s="28"/>
      <c r="BF7729" s="28"/>
      <c r="BG7729" s="28"/>
      <c r="BH7729" s="28"/>
      <c r="BI7729" s="28"/>
      <c r="BJ7729" s="28"/>
      <c r="BK7729" s="28"/>
      <c r="BL7729" s="28"/>
      <c r="BM7729" s="28"/>
      <c r="BN7729" s="28"/>
      <c r="BO7729" s="28"/>
      <c r="BP7729" s="28"/>
      <c r="BQ7729" s="28"/>
      <c r="BR7729" s="28"/>
      <c r="BS7729" s="28"/>
      <c r="BT7729" s="28"/>
      <c r="BU7729" s="28"/>
      <c r="BV7729" s="28"/>
      <c r="BW7729" s="28"/>
    </row>
    <row r="7730" spans="1:75" ht="12.75" customHeight="1" x14ac:dyDescent="0.25">
      <c r="A7730" s="24"/>
      <c r="B7730" s="24"/>
      <c r="C7730" s="25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8"/>
      <c r="X7730" s="28"/>
      <c r="Y7730" s="28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28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  <c r="BD7730" s="28"/>
      <c r="BE7730" s="28"/>
      <c r="BF7730" s="28"/>
      <c r="BG7730" s="28"/>
      <c r="BH7730" s="28"/>
      <c r="BI7730" s="28"/>
      <c r="BJ7730" s="28"/>
      <c r="BK7730" s="28"/>
      <c r="BL7730" s="28"/>
      <c r="BM7730" s="28"/>
      <c r="BN7730" s="28"/>
      <c r="BO7730" s="28"/>
      <c r="BP7730" s="28"/>
      <c r="BQ7730" s="28"/>
      <c r="BR7730" s="28"/>
      <c r="BS7730" s="28"/>
      <c r="BT7730" s="28"/>
      <c r="BU7730" s="28"/>
      <c r="BV7730" s="28"/>
      <c r="BW7730" s="28"/>
    </row>
    <row r="7731" spans="1:75" ht="12.75" customHeight="1" x14ac:dyDescent="0.25">
      <c r="A7731" s="24"/>
      <c r="B7731" s="24"/>
      <c r="C7731" s="25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8"/>
      <c r="X7731" s="28"/>
      <c r="Y7731" s="28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28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  <c r="BD7731" s="28"/>
      <c r="BE7731" s="28"/>
      <c r="BF7731" s="28"/>
      <c r="BG7731" s="28"/>
      <c r="BH7731" s="28"/>
      <c r="BI7731" s="28"/>
      <c r="BJ7731" s="28"/>
      <c r="BK7731" s="28"/>
      <c r="BL7731" s="28"/>
      <c r="BM7731" s="28"/>
      <c r="BN7731" s="28"/>
      <c r="BO7731" s="28"/>
      <c r="BP7731" s="28"/>
      <c r="BQ7731" s="28"/>
      <c r="BR7731" s="28"/>
      <c r="BS7731" s="28"/>
      <c r="BT7731" s="28"/>
      <c r="BU7731" s="28"/>
      <c r="BV7731" s="28"/>
      <c r="BW7731" s="28"/>
    </row>
    <row r="7732" spans="1:75" ht="12.75" customHeight="1" x14ac:dyDescent="0.25">
      <c r="A7732" s="24"/>
      <c r="B7732" s="24"/>
      <c r="C7732" s="25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8"/>
      <c r="X7732" s="28"/>
      <c r="Y7732" s="28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28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  <c r="BD7732" s="28"/>
      <c r="BE7732" s="28"/>
      <c r="BF7732" s="28"/>
      <c r="BG7732" s="28"/>
      <c r="BH7732" s="28"/>
      <c r="BI7732" s="28"/>
      <c r="BJ7732" s="28"/>
      <c r="BK7732" s="28"/>
      <c r="BL7732" s="28"/>
      <c r="BM7732" s="28"/>
      <c r="BN7732" s="28"/>
      <c r="BO7732" s="28"/>
      <c r="BP7732" s="28"/>
      <c r="BQ7732" s="28"/>
      <c r="BR7732" s="28"/>
      <c r="BS7732" s="28"/>
      <c r="BT7732" s="28"/>
      <c r="BU7732" s="28"/>
      <c r="BV7732" s="28"/>
      <c r="BW7732" s="28"/>
    </row>
    <row r="7733" spans="1:75" ht="12.75" customHeight="1" x14ac:dyDescent="0.25">
      <c r="A7733" s="24"/>
      <c r="B7733" s="24"/>
      <c r="C7733" s="25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8"/>
      <c r="X7733" s="28"/>
      <c r="Y7733" s="28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28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  <c r="BD7733" s="28"/>
      <c r="BE7733" s="28"/>
      <c r="BF7733" s="28"/>
      <c r="BG7733" s="28"/>
      <c r="BH7733" s="28"/>
      <c r="BI7733" s="28"/>
      <c r="BJ7733" s="28"/>
      <c r="BK7733" s="28"/>
      <c r="BL7733" s="28"/>
      <c r="BM7733" s="28"/>
      <c r="BN7733" s="28"/>
      <c r="BO7733" s="28"/>
      <c r="BP7733" s="28"/>
      <c r="BQ7733" s="28"/>
      <c r="BR7733" s="28"/>
      <c r="BS7733" s="28"/>
      <c r="BT7733" s="28"/>
      <c r="BU7733" s="28"/>
      <c r="BV7733" s="28"/>
      <c r="BW7733" s="28"/>
    </row>
    <row r="7734" spans="1:75" ht="12.75" customHeight="1" x14ac:dyDescent="0.25">
      <c r="A7734" s="24"/>
      <c r="B7734" s="24"/>
      <c r="C7734" s="25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8"/>
      <c r="X7734" s="28"/>
      <c r="Y7734" s="28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28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  <c r="BD7734" s="28"/>
      <c r="BE7734" s="28"/>
      <c r="BF7734" s="28"/>
      <c r="BG7734" s="28"/>
      <c r="BH7734" s="28"/>
      <c r="BI7734" s="28"/>
      <c r="BJ7734" s="28"/>
      <c r="BK7734" s="28"/>
      <c r="BL7734" s="28"/>
      <c r="BM7734" s="28"/>
      <c r="BN7734" s="28"/>
      <c r="BO7734" s="28"/>
      <c r="BP7734" s="28"/>
      <c r="BQ7734" s="28"/>
      <c r="BR7734" s="28"/>
      <c r="BS7734" s="28"/>
      <c r="BT7734" s="28"/>
      <c r="BU7734" s="28"/>
      <c r="BV7734" s="28"/>
      <c r="BW7734" s="28"/>
    </row>
    <row r="7735" spans="1:75" ht="12.75" customHeight="1" x14ac:dyDescent="0.25">
      <c r="A7735" s="24"/>
      <c r="B7735" s="24"/>
      <c r="C7735" s="25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8"/>
      <c r="X7735" s="28"/>
      <c r="Y7735" s="28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28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  <c r="BD7735" s="28"/>
      <c r="BE7735" s="28"/>
      <c r="BF7735" s="28"/>
      <c r="BG7735" s="28"/>
      <c r="BH7735" s="28"/>
      <c r="BI7735" s="28"/>
      <c r="BJ7735" s="28"/>
      <c r="BK7735" s="28"/>
      <c r="BL7735" s="28"/>
      <c r="BM7735" s="28"/>
      <c r="BN7735" s="28"/>
      <c r="BO7735" s="28"/>
      <c r="BP7735" s="28"/>
      <c r="BQ7735" s="28"/>
      <c r="BR7735" s="28"/>
      <c r="BS7735" s="28"/>
      <c r="BT7735" s="28"/>
      <c r="BU7735" s="28"/>
      <c r="BV7735" s="28"/>
      <c r="BW7735" s="28"/>
    </row>
    <row r="7736" spans="1:75" ht="12.75" customHeight="1" x14ac:dyDescent="0.25">
      <c r="A7736" s="24"/>
      <c r="B7736" s="24"/>
      <c r="C7736" s="25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8"/>
      <c r="X7736" s="28"/>
      <c r="Y7736" s="28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28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  <c r="BD7736" s="28"/>
      <c r="BE7736" s="28"/>
      <c r="BF7736" s="28"/>
      <c r="BG7736" s="28"/>
      <c r="BH7736" s="28"/>
      <c r="BI7736" s="28"/>
      <c r="BJ7736" s="28"/>
      <c r="BK7736" s="28"/>
      <c r="BL7736" s="28"/>
      <c r="BM7736" s="28"/>
      <c r="BN7736" s="28"/>
      <c r="BO7736" s="28"/>
      <c r="BP7736" s="28"/>
      <c r="BQ7736" s="28"/>
      <c r="BR7736" s="28"/>
      <c r="BS7736" s="28"/>
      <c r="BT7736" s="28"/>
      <c r="BU7736" s="28"/>
      <c r="BV7736" s="28"/>
      <c r="BW7736" s="28"/>
    </row>
    <row r="7737" spans="1:75" ht="12.75" customHeight="1" x14ac:dyDescent="0.25">
      <c r="A7737" s="24"/>
      <c r="B7737" s="24"/>
      <c r="C7737" s="25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8"/>
      <c r="X7737" s="28"/>
      <c r="Y7737" s="28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28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  <c r="BD7737" s="28"/>
      <c r="BE7737" s="28"/>
      <c r="BF7737" s="28"/>
      <c r="BG7737" s="28"/>
      <c r="BH7737" s="28"/>
      <c r="BI7737" s="28"/>
      <c r="BJ7737" s="28"/>
      <c r="BK7737" s="28"/>
      <c r="BL7737" s="28"/>
      <c r="BM7737" s="28"/>
      <c r="BN7737" s="28"/>
      <c r="BO7737" s="28"/>
      <c r="BP7737" s="28"/>
      <c r="BQ7737" s="28"/>
      <c r="BR7737" s="28"/>
      <c r="BS7737" s="28"/>
      <c r="BT7737" s="28"/>
      <c r="BU7737" s="28"/>
      <c r="BV7737" s="28"/>
      <c r="BW7737" s="28"/>
    </row>
    <row r="7738" spans="1:75" ht="12.75" customHeight="1" x14ac:dyDescent="0.25">
      <c r="A7738" s="24"/>
      <c r="B7738" s="24"/>
      <c r="C7738" s="25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8"/>
      <c r="X7738" s="28"/>
      <c r="Y7738" s="28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28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  <c r="BD7738" s="28"/>
      <c r="BE7738" s="28"/>
      <c r="BF7738" s="28"/>
      <c r="BG7738" s="28"/>
      <c r="BH7738" s="28"/>
      <c r="BI7738" s="28"/>
      <c r="BJ7738" s="28"/>
      <c r="BK7738" s="28"/>
      <c r="BL7738" s="28"/>
      <c r="BM7738" s="28"/>
      <c r="BN7738" s="28"/>
      <c r="BO7738" s="28"/>
      <c r="BP7738" s="28"/>
      <c r="BQ7738" s="28"/>
      <c r="BR7738" s="28"/>
      <c r="BS7738" s="28"/>
      <c r="BT7738" s="28"/>
      <c r="BU7738" s="28"/>
      <c r="BV7738" s="28"/>
      <c r="BW7738" s="28"/>
    </row>
    <row r="7739" spans="1:75" ht="12.75" customHeight="1" x14ac:dyDescent="0.25">
      <c r="A7739" s="24"/>
      <c r="B7739" s="24"/>
      <c r="C7739" s="25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8"/>
      <c r="X7739" s="28"/>
      <c r="Y7739" s="28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28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  <c r="BD7739" s="28"/>
      <c r="BE7739" s="28"/>
      <c r="BF7739" s="28"/>
      <c r="BG7739" s="28"/>
      <c r="BH7739" s="28"/>
      <c r="BI7739" s="28"/>
      <c r="BJ7739" s="28"/>
      <c r="BK7739" s="28"/>
      <c r="BL7739" s="28"/>
      <c r="BM7739" s="28"/>
      <c r="BN7739" s="28"/>
      <c r="BO7739" s="28"/>
      <c r="BP7739" s="28"/>
      <c r="BQ7739" s="28"/>
      <c r="BR7739" s="28"/>
      <c r="BS7739" s="28"/>
      <c r="BT7739" s="28"/>
      <c r="BU7739" s="28"/>
      <c r="BV7739" s="28"/>
      <c r="BW7739" s="28"/>
    </row>
    <row r="7740" spans="1:75" ht="12.75" customHeight="1" x14ac:dyDescent="0.25">
      <c r="A7740" s="24"/>
      <c r="B7740" s="24"/>
      <c r="C7740" s="25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8"/>
      <c r="X7740" s="28"/>
      <c r="Y7740" s="28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28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  <c r="BD7740" s="28"/>
      <c r="BE7740" s="28"/>
      <c r="BF7740" s="28"/>
      <c r="BG7740" s="28"/>
      <c r="BH7740" s="28"/>
      <c r="BI7740" s="28"/>
      <c r="BJ7740" s="28"/>
      <c r="BK7740" s="28"/>
      <c r="BL7740" s="28"/>
      <c r="BM7740" s="28"/>
      <c r="BN7740" s="28"/>
      <c r="BO7740" s="28"/>
      <c r="BP7740" s="28"/>
      <c r="BQ7740" s="28"/>
      <c r="BR7740" s="28"/>
      <c r="BS7740" s="28"/>
      <c r="BT7740" s="28"/>
      <c r="BU7740" s="28"/>
      <c r="BV7740" s="28"/>
      <c r="BW7740" s="28"/>
    </row>
    <row r="7741" spans="1:75" ht="12.75" customHeight="1" x14ac:dyDescent="0.25">
      <c r="A7741" s="24"/>
      <c r="B7741" s="24"/>
      <c r="C7741" s="25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8"/>
      <c r="X7741" s="28"/>
      <c r="Y7741" s="28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28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  <c r="BD7741" s="28"/>
      <c r="BE7741" s="28"/>
      <c r="BF7741" s="28"/>
      <c r="BG7741" s="28"/>
      <c r="BH7741" s="28"/>
      <c r="BI7741" s="28"/>
      <c r="BJ7741" s="28"/>
      <c r="BK7741" s="28"/>
      <c r="BL7741" s="28"/>
      <c r="BM7741" s="28"/>
      <c r="BN7741" s="28"/>
      <c r="BO7741" s="28"/>
      <c r="BP7741" s="28"/>
      <c r="BQ7741" s="28"/>
      <c r="BR7741" s="28"/>
      <c r="BS7741" s="28"/>
      <c r="BT7741" s="28"/>
      <c r="BU7741" s="28"/>
      <c r="BV7741" s="28"/>
      <c r="BW7741" s="28"/>
    </row>
    <row r="7742" spans="1:75" ht="12.75" customHeight="1" x14ac:dyDescent="0.25">
      <c r="A7742" s="24"/>
      <c r="B7742" s="24"/>
      <c r="C7742" s="25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8"/>
      <c r="X7742" s="28"/>
      <c r="Y7742" s="28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28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  <c r="BD7742" s="28"/>
      <c r="BE7742" s="28"/>
      <c r="BF7742" s="28"/>
      <c r="BG7742" s="28"/>
      <c r="BH7742" s="28"/>
      <c r="BI7742" s="28"/>
      <c r="BJ7742" s="28"/>
      <c r="BK7742" s="28"/>
      <c r="BL7742" s="28"/>
      <c r="BM7742" s="28"/>
      <c r="BN7742" s="28"/>
      <c r="BO7742" s="28"/>
      <c r="BP7742" s="28"/>
      <c r="BQ7742" s="28"/>
      <c r="BR7742" s="28"/>
      <c r="BS7742" s="28"/>
      <c r="BT7742" s="28"/>
      <c r="BU7742" s="28"/>
      <c r="BV7742" s="28"/>
      <c r="BW7742" s="28"/>
    </row>
    <row r="7743" spans="1:75" ht="12.75" customHeight="1" x14ac:dyDescent="0.25">
      <c r="A7743" s="24"/>
      <c r="B7743" s="24"/>
      <c r="C7743" s="25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8"/>
      <c r="X7743" s="28"/>
      <c r="Y7743" s="28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28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  <c r="BD7743" s="28"/>
      <c r="BE7743" s="28"/>
      <c r="BF7743" s="28"/>
      <c r="BG7743" s="28"/>
      <c r="BH7743" s="28"/>
      <c r="BI7743" s="28"/>
      <c r="BJ7743" s="28"/>
      <c r="BK7743" s="28"/>
      <c r="BL7743" s="28"/>
      <c r="BM7743" s="28"/>
      <c r="BN7743" s="28"/>
      <c r="BO7743" s="28"/>
      <c r="BP7743" s="28"/>
      <c r="BQ7743" s="28"/>
      <c r="BR7743" s="28"/>
      <c r="BS7743" s="28"/>
      <c r="BT7743" s="28"/>
      <c r="BU7743" s="28"/>
      <c r="BV7743" s="28"/>
      <c r="BW7743" s="28"/>
    </row>
    <row r="7744" spans="1:75" ht="12.75" customHeight="1" x14ac:dyDescent="0.25">
      <c r="A7744" s="24"/>
      <c r="B7744" s="24"/>
      <c r="C7744" s="25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8"/>
      <c r="X7744" s="28"/>
      <c r="Y7744" s="28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28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  <c r="BD7744" s="28"/>
      <c r="BE7744" s="28"/>
      <c r="BF7744" s="28"/>
      <c r="BG7744" s="28"/>
      <c r="BH7744" s="28"/>
      <c r="BI7744" s="28"/>
      <c r="BJ7744" s="28"/>
      <c r="BK7744" s="28"/>
      <c r="BL7744" s="28"/>
      <c r="BM7744" s="28"/>
      <c r="BN7744" s="28"/>
      <c r="BO7744" s="28"/>
      <c r="BP7744" s="28"/>
      <c r="BQ7744" s="28"/>
      <c r="BR7744" s="28"/>
      <c r="BS7744" s="28"/>
      <c r="BT7744" s="28"/>
      <c r="BU7744" s="28"/>
      <c r="BV7744" s="28"/>
      <c r="BW7744" s="28"/>
    </row>
    <row r="7745" spans="1:75" ht="12.75" customHeight="1" x14ac:dyDescent="0.25">
      <c r="A7745" s="24"/>
      <c r="B7745" s="24"/>
      <c r="C7745" s="25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8"/>
      <c r="X7745" s="28"/>
      <c r="Y7745" s="28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28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  <c r="BD7745" s="28"/>
      <c r="BE7745" s="28"/>
      <c r="BF7745" s="28"/>
      <c r="BG7745" s="28"/>
      <c r="BH7745" s="28"/>
      <c r="BI7745" s="28"/>
      <c r="BJ7745" s="28"/>
      <c r="BK7745" s="28"/>
      <c r="BL7745" s="28"/>
      <c r="BM7745" s="28"/>
      <c r="BN7745" s="28"/>
      <c r="BO7745" s="28"/>
      <c r="BP7745" s="28"/>
      <c r="BQ7745" s="28"/>
      <c r="BR7745" s="28"/>
      <c r="BS7745" s="28"/>
      <c r="BT7745" s="28"/>
      <c r="BU7745" s="28"/>
      <c r="BV7745" s="28"/>
      <c r="BW7745" s="28"/>
    </row>
    <row r="7746" spans="1:75" ht="12.75" customHeight="1" x14ac:dyDescent="0.25">
      <c r="A7746" s="24"/>
      <c r="B7746" s="24"/>
      <c r="C7746" s="25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8"/>
      <c r="X7746" s="28"/>
      <c r="Y7746" s="28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28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  <c r="BD7746" s="28"/>
      <c r="BE7746" s="28"/>
      <c r="BF7746" s="28"/>
      <c r="BG7746" s="28"/>
      <c r="BH7746" s="28"/>
      <c r="BI7746" s="28"/>
      <c r="BJ7746" s="28"/>
      <c r="BK7746" s="28"/>
      <c r="BL7746" s="28"/>
      <c r="BM7746" s="28"/>
      <c r="BN7746" s="28"/>
      <c r="BO7746" s="28"/>
      <c r="BP7746" s="28"/>
      <c r="BQ7746" s="28"/>
      <c r="BR7746" s="28"/>
      <c r="BS7746" s="28"/>
      <c r="BT7746" s="28"/>
      <c r="BU7746" s="28"/>
      <c r="BV7746" s="28"/>
      <c r="BW7746" s="28"/>
    </row>
    <row r="7747" spans="1:75" ht="12.75" customHeight="1" x14ac:dyDescent="0.25">
      <c r="A7747" s="24"/>
      <c r="B7747" s="24"/>
      <c r="C7747" s="25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8"/>
      <c r="X7747" s="28"/>
      <c r="Y7747" s="28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28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  <c r="BD7747" s="28"/>
      <c r="BE7747" s="28"/>
      <c r="BF7747" s="28"/>
      <c r="BG7747" s="28"/>
      <c r="BH7747" s="28"/>
      <c r="BI7747" s="28"/>
      <c r="BJ7747" s="28"/>
      <c r="BK7747" s="28"/>
      <c r="BL7747" s="28"/>
      <c r="BM7747" s="28"/>
      <c r="BN7747" s="28"/>
      <c r="BO7747" s="28"/>
      <c r="BP7747" s="28"/>
      <c r="BQ7747" s="28"/>
      <c r="BR7747" s="28"/>
      <c r="BS7747" s="28"/>
      <c r="BT7747" s="28"/>
      <c r="BU7747" s="28"/>
      <c r="BV7747" s="28"/>
      <c r="BW7747" s="28"/>
    </row>
    <row r="7748" spans="1:75" ht="12.75" customHeight="1" x14ac:dyDescent="0.25">
      <c r="A7748" s="24"/>
      <c r="B7748" s="24"/>
      <c r="C7748" s="25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8"/>
      <c r="X7748" s="28"/>
      <c r="Y7748" s="28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28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  <c r="BD7748" s="28"/>
      <c r="BE7748" s="28"/>
      <c r="BF7748" s="28"/>
      <c r="BG7748" s="28"/>
      <c r="BH7748" s="28"/>
      <c r="BI7748" s="28"/>
      <c r="BJ7748" s="28"/>
      <c r="BK7748" s="28"/>
      <c r="BL7748" s="28"/>
      <c r="BM7748" s="28"/>
      <c r="BN7748" s="28"/>
      <c r="BO7748" s="28"/>
      <c r="BP7748" s="28"/>
      <c r="BQ7748" s="28"/>
      <c r="BR7748" s="28"/>
      <c r="BS7748" s="28"/>
      <c r="BT7748" s="28"/>
      <c r="BU7748" s="28"/>
      <c r="BV7748" s="28"/>
      <c r="BW7748" s="28"/>
    </row>
    <row r="7749" spans="1:75" ht="12.75" customHeight="1" x14ac:dyDescent="0.25">
      <c r="A7749" s="24"/>
      <c r="B7749" s="24"/>
      <c r="C7749" s="25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8"/>
      <c r="X7749" s="28"/>
      <c r="Y7749" s="28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28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  <c r="BD7749" s="28"/>
      <c r="BE7749" s="28"/>
      <c r="BF7749" s="28"/>
      <c r="BG7749" s="28"/>
      <c r="BH7749" s="28"/>
      <c r="BI7749" s="28"/>
      <c r="BJ7749" s="28"/>
      <c r="BK7749" s="28"/>
      <c r="BL7749" s="28"/>
      <c r="BM7749" s="28"/>
      <c r="BN7749" s="28"/>
      <c r="BO7749" s="28"/>
      <c r="BP7749" s="28"/>
      <c r="BQ7749" s="28"/>
      <c r="BR7749" s="28"/>
      <c r="BS7749" s="28"/>
      <c r="BT7749" s="28"/>
      <c r="BU7749" s="28"/>
      <c r="BV7749" s="28"/>
      <c r="BW7749" s="28"/>
    </row>
    <row r="7750" spans="1:75" ht="12.75" customHeight="1" x14ac:dyDescent="0.25">
      <c r="A7750" s="24"/>
      <c r="B7750" s="24"/>
      <c r="C7750" s="25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8"/>
      <c r="X7750" s="28"/>
      <c r="Y7750" s="28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28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  <c r="BD7750" s="28"/>
      <c r="BE7750" s="28"/>
      <c r="BF7750" s="28"/>
      <c r="BG7750" s="28"/>
      <c r="BH7750" s="28"/>
      <c r="BI7750" s="28"/>
      <c r="BJ7750" s="28"/>
      <c r="BK7750" s="28"/>
      <c r="BL7750" s="28"/>
      <c r="BM7750" s="28"/>
      <c r="BN7750" s="28"/>
      <c r="BO7750" s="28"/>
      <c r="BP7750" s="28"/>
      <c r="BQ7750" s="28"/>
      <c r="BR7750" s="28"/>
      <c r="BS7750" s="28"/>
      <c r="BT7750" s="28"/>
      <c r="BU7750" s="28"/>
      <c r="BV7750" s="28"/>
      <c r="BW7750" s="28"/>
    </row>
    <row r="7751" spans="1:75" ht="12.75" customHeight="1" x14ac:dyDescent="0.25">
      <c r="A7751" s="24"/>
      <c r="B7751" s="24"/>
      <c r="C7751" s="25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8"/>
      <c r="X7751" s="28"/>
      <c r="Y7751" s="28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28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  <c r="BD7751" s="28"/>
      <c r="BE7751" s="28"/>
      <c r="BF7751" s="28"/>
      <c r="BG7751" s="28"/>
      <c r="BH7751" s="28"/>
      <c r="BI7751" s="28"/>
      <c r="BJ7751" s="28"/>
      <c r="BK7751" s="28"/>
      <c r="BL7751" s="28"/>
      <c r="BM7751" s="28"/>
      <c r="BN7751" s="28"/>
      <c r="BO7751" s="28"/>
      <c r="BP7751" s="28"/>
      <c r="BQ7751" s="28"/>
      <c r="BR7751" s="28"/>
      <c r="BS7751" s="28"/>
      <c r="BT7751" s="28"/>
      <c r="BU7751" s="28"/>
      <c r="BV7751" s="28"/>
      <c r="BW7751" s="28"/>
    </row>
    <row r="7752" spans="1:75" ht="12.75" customHeight="1" x14ac:dyDescent="0.25">
      <c r="A7752" s="24"/>
      <c r="B7752" s="24"/>
      <c r="C7752" s="25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8"/>
      <c r="X7752" s="28"/>
      <c r="Y7752" s="28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28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  <c r="BD7752" s="28"/>
      <c r="BE7752" s="28"/>
      <c r="BF7752" s="28"/>
      <c r="BG7752" s="28"/>
      <c r="BH7752" s="28"/>
      <c r="BI7752" s="28"/>
      <c r="BJ7752" s="28"/>
      <c r="BK7752" s="28"/>
      <c r="BL7752" s="28"/>
      <c r="BM7752" s="28"/>
      <c r="BN7752" s="28"/>
      <c r="BO7752" s="28"/>
      <c r="BP7752" s="28"/>
      <c r="BQ7752" s="28"/>
      <c r="BR7752" s="28"/>
      <c r="BS7752" s="28"/>
      <c r="BT7752" s="28"/>
      <c r="BU7752" s="28"/>
      <c r="BV7752" s="28"/>
      <c r="BW7752" s="28"/>
    </row>
    <row r="7753" spans="1:75" ht="12.75" customHeight="1" x14ac:dyDescent="0.25">
      <c r="A7753" s="24"/>
      <c r="B7753" s="24"/>
      <c r="C7753" s="25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8"/>
      <c r="X7753" s="28"/>
      <c r="Y7753" s="28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28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  <c r="BD7753" s="28"/>
      <c r="BE7753" s="28"/>
      <c r="BF7753" s="28"/>
      <c r="BG7753" s="28"/>
      <c r="BH7753" s="28"/>
      <c r="BI7753" s="28"/>
      <c r="BJ7753" s="28"/>
      <c r="BK7753" s="28"/>
      <c r="BL7753" s="28"/>
      <c r="BM7753" s="28"/>
      <c r="BN7753" s="28"/>
      <c r="BO7753" s="28"/>
      <c r="BP7753" s="28"/>
      <c r="BQ7753" s="28"/>
      <c r="BR7753" s="28"/>
      <c r="BS7753" s="28"/>
      <c r="BT7753" s="28"/>
      <c r="BU7753" s="28"/>
      <c r="BV7753" s="28"/>
      <c r="BW7753" s="28"/>
    </row>
    <row r="7754" spans="1:75" ht="12.75" customHeight="1" x14ac:dyDescent="0.25">
      <c r="A7754" s="24"/>
      <c r="B7754" s="24"/>
      <c r="C7754" s="25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8"/>
      <c r="X7754" s="28"/>
      <c r="Y7754" s="28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28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  <c r="BD7754" s="28"/>
      <c r="BE7754" s="28"/>
      <c r="BF7754" s="28"/>
      <c r="BG7754" s="28"/>
      <c r="BH7754" s="28"/>
      <c r="BI7754" s="28"/>
      <c r="BJ7754" s="28"/>
      <c r="BK7754" s="28"/>
      <c r="BL7754" s="28"/>
      <c r="BM7754" s="28"/>
      <c r="BN7754" s="28"/>
      <c r="BO7754" s="28"/>
      <c r="BP7754" s="28"/>
      <c r="BQ7754" s="28"/>
      <c r="BR7754" s="28"/>
      <c r="BS7754" s="28"/>
      <c r="BT7754" s="28"/>
      <c r="BU7754" s="28"/>
      <c r="BV7754" s="28"/>
      <c r="BW7754" s="28"/>
    </row>
    <row r="7755" spans="1:75" ht="12.75" customHeight="1" x14ac:dyDescent="0.25">
      <c r="A7755" s="24"/>
      <c r="B7755" s="24"/>
      <c r="C7755" s="25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8"/>
      <c r="X7755" s="28"/>
      <c r="Y7755" s="28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28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  <c r="BD7755" s="28"/>
      <c r="BE7755" s="28"/>
      <c r="BF7755" s="28"/>
      <c r="BG7755" s="28"/>
      <c r="BH7755" s="28"/>
      <c r="BI7755" s="28"/>
      <c r="BJ7755" s="28"/>
      <c r="BK7755" s="28"/>
      <c r="BL7755" s="28"/>
      <c r="BM7755" s="28"/>
      <c r="BN7755" s="28"/>
      <c r="BO7755" s="28"/>
      <c r="BP7755" s="28"/>
      <c r="BQ7755" s="28"/>
      <c r="BR7755" s="28"/>
      <c r="BS7755" s="28"/>
      <c r="BT7755" s="28"/>
      <c r="BU7755" s="28"/>
      <c r="BV7755" s="28"/>
      <c r="BW7755" s="28"/>
    </row>
    <row r="7756" spans="1:75" ht="12.75" customHeight="1" x14ac:dyDescent="0.25">
      <c r="A7756" s="24"/>
      <c r="B7756" s="24"/>
      <c r="C7756" s="25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8"/>
      <c r="X7756" s="28"/>
      <c r="Y7756" s="28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28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  <c r="BD7756" s="28"/>
      <c r="BE7756" s="28"/>
      <c r="BF7756" s="28"/>
      <c r="BG7756" s="28"/>
      <c r="BH7756" s="28"/>
      <c r="BI7756" s="28"/>
      <c r="BJ7756" s="28"/>
      <c r="BK7756" s="28"/>
      <c r="BL7756" s="28"/>
      <c r="BM7756" s="28"/>
      <c r="BN7756" s="28"/>
      <c r="BO7756" s="28"/>
      <c r="BP7756" s="28"/>
      <c r="BQ7756" s="28"/>
      <c r="BR7756" s="28"/>
      <c r="BS7756" s="28"/>
      <c r="BT7756" s="28"/>
      <c r="BU7756" s="28"/>
      <c r="BV7756" s="28"/>
      <c r="BW7756" s="28"/>
    </row>
    <row r="7757" spans="1:75" ht="12.75" customHeight="1" x14ac:dyDescent="0.25">
      <c r="A7757" s="24"/>
      <c r="B7757" s="24"/>
      <c r="C7757" s="25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8"/>
      <c r="X7757" s="28"/>
      <c r="Y7757" s="28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28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  <c r="BD7757" s="28"/>
      <c r="BE7757" s="28"/>
      <c r="BF7757" s="28"/>
      <c r="BG7757" s="28"/>
      <c r="BH7757" s="28"/>
      <c r="BI7757" s="28"/>
      <c r="BJ7757" s="28"/>
      <c r="BK7757" s="28"/>
      <c r="BL7757" s="28"/>
      <c r="BM7757" s="28"/>
      <c r="BN7757" s="28"/>
      <c r="BO7757" s="28"/>
      <c r="BP7757" s="28"/>
      <c r="BQ7757" s="28"/>
      <c r="BR7757" s="28"/>
      <c r="BS7757" s="28"/>
      <c r="BT7757" s="28"/>
      <c r="BU7757" s="28"/>
      <c r="BV7757" s="28"/>
      <c r="BW7757" s="28"/>
    </row>
    <row r="7758" spans="1:75" ht="12.75" customHeight="1" x14ac:dyDescent="0.25">
      <c r="A7758" s="24"/>
      <c r="B7758" s="24"/>
      <c r="C7758" s="25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8"/>
      <c r="X7758" s="28"/>
      <c r="Y7758" s="28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28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  <c r="BD7758" s="28"/>
      <c r="BE7758" s="28"/>
      <c r="BF7758" s="28"/>
      <c r="BG7758" s="28"/>
      <c r="BH7758" s="28"/>
      <c r="BI7758" s="28"/>
      <c r="BJ7758" s="28"/>
      <c r="BK7758" s="28"/>
      <c r="BL7758" s="28"/>
      <c r="BM7758" s="28"/>
      <c r="BN7758" s="28"/>
      <c r="BO7758" s="28"/>
      <c r="BP7758" s="28"/>
      <c r="BQ7758" s="28"/>
      <c r="BR7758" s="28"/>
      <c r="BS7758" s="28"/>
      <c r="BT7758" s="28"/>
      <c r="BU7758" s="28"/>
      <c r="BV7758" s="28"/>
      <c r="BW7758" s="28"/>
    </row>
    <row r="7759" spans="1:75" ht="12.75" customHeight="1" x14ac:dyDescent="0.25">
      <c r="A7759" s="24"/>
      <c r="B7759" s="24"/>
      <c r="C7759" s="25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8"/>
      <c r="X7759" s="28"/>
      <c r="Y7759" s="28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28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  <c r="BD7759" s="28"/>
      <c r="BE7759" s="28"/>
      <c r="BF7759" s="28"/>
      <c r="BG7759" s="28"/>
      <c r="BH7759" s="28"/>
      <c r="BI7759" s="28"/>
      <c r="BJ7759" s="28"/>
      <c r="BK7759" s="28"/>
      <c r="BL7759" s="28"/>
      <c r="BM7759" s="28"/>
      <c r="BN7759" s="28"/>
      <c r="BO7759" s="28"/>
      <c r="BP7759" s="28"/>
      <c r="BQ7759" s="28"/>
      <c r="BR7759" s="28"/>
      <c r="BS7759" s="28"/>
      <c r="BT7759" s="28"/>
      <c r="BU7759" s="28"/>
      <c r="BV7759" s="28"/>
      <c r="BW7759" s="28"/>
    </row>
    <row r="7760" spans="1:75" ht="12.75" customHeight="1" x14ac:dyDescent="0.25">
      <c r="A7760" s="24"/>
      <c r="B7760" s="24"/>
      <c r="C7760" s="25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8"/>
      <c r="X7760" s="28"/>
      <c r="Y7760" s="28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28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  <c r="BD7760" s="28"/>
      <c r="BE7760" s="28"/>
      <c r="BF7760" s="28"/>
      <c r="BG7760" s="28"/>
      <c r="BH7760" s="28"/>
      <c r="BI7760" s="28"/>
      <c r="BJ7760" s="28"/>
      <c r="BK7760" s="28"/>
      <c r="BL7760" s="28"/>
      <c r="BM7760" s="28"/>
      <c r="BN7760" s="28"/>
      <c r="BO7760" s="28"/>
      <c r="BP7760" s="28"/>
      <c r="BQ7760" s="28"/>
      <c r="BR7760" s="28"/>
      <c r="BS7760" s="28"/>
      <c r="BT7760" s="28"/>
      <c r="BU7760" s="28"/>
      <c r="BV7760" s="28"/>
      <c r="BW7760" s="28"/>
    </row>
    <row r="7761" spans="1:75" ht="12.75" customHeight="1" x14ac:dyDescent="0.25">
      <c r="A7761" s="24"/>
      <c r="B7761" s="24"/>
      <c r="C7761" s="25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8"/>
      <c r="X7761" s="28"/>
      <c r="Y7761" s="28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28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  <c r="BD7761" s="28"/>
      <c r="BE7761" s="28"/>
      <c r="BF7761" s="28"/>
      <c r="BG7761" s="28"/>
      <c r="BH7761" s="28"/>
      <c r="BI7761" s="28"/>
      <c r="BJ7761" s="28"/>
      <c r="BK7761" s="28"/>
      <c r="BL7761" s="28"/>
      <c r="BM7761" s="28"/>
      <c r="BN7761" s="28"/>
      <c r="BO7761" s="28"/>
      <c r="BP7761" s="28"/>
      <c r="BQ7761" s="28"/>
      <c r="BR7761" s="28"/>
      <c r="BS7761" s="28"/>
      <c r="BT7761" s="28"/>
      <c r="BU7761" s="28"/>
      <c r="BV7761" s="28"/>
      <c r="BW7761" s="28"/>
    </row>
    <row r="7762" spans="1:75" ht="12.75" customHeight="1" x14ac:dyDescent="0.25">
      <c r="A7762" s="24"/>
      <c r="B7762" s="24"/>
      <c r="C7762" s="25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8"/>
      <c r="X7762" s="28"/>
      <c r="Y7762" s="28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28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  <c r="BD7762" s="28"/>
      <c r="BE7762" s="28"/>
      <c r="BF7762" s="28"/>
      <c r="BG7762" s="28"/>
      <c r="BH7762" s="28"/>
      <c r="BI7762" s="28"/>
      <c r="BJ7762" s="28"/>
      <c r="BK7762" s="28"/>
      <c r="BL7762" s="28"/>
      <c r="BM7762" s="28"/>
      <c r="BN7762" s="28"/>
      <c r="BO7762" s="28"/>
      <c r="BP7762" s="28"/>
      <c r="BQ7762" s="28"/>
      <c r="BR7762" s="28"/>
      <c r="BS7762" s="28"/>
      <c r="BT7762" s="28"/>
      <c r="BU7762" s="28"/>
      <c r="BV7762" s="28"/>
      <c r="BW7762" s="28"/>
    </row>
    <row r="7763" spans="1:75" ht="12.75" customHeight="1" x14ac:dyDescent="0.25">
      <c r="A7763" s="24"/>
      <c r="B7763" s="24"/>
      <c r="C7763" s="25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8"/>
      <c r="X7763" s="28"/>
      <c r="Y7763" s="28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28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  <c r="BD7763" s="28"/>
      <c r="BE7763" s="28"/>
      <c r="BF7763" s="28"/>
      <c r="BG7763" s="28"/>
      <c r="BH7763" s="28"/>
      <c r="BI7763" s="28"/>
      <c r="BJ7763" s="28"/>
      <c r="BK7763" s="28"/>
      <c r="BL7763" s="28"/>
      <c r="BM7763" s="28"/>
      <c r="BN7763" s="28"/>
      <c r="BO7763" s="28"/>
      <c r="BP7763" s="28"/>
      <c r="BQ7763" s="28"/>
      <c r="BR7763" s="28"/>
      <c r="BS7763" s="28"/>
      <c r="BT7763" s="28"/>
      <c r="BU7763" s="28"/>
      <c r="BV7763" s="28"/>
      <c r="BW7763" s="28"/>
    </row>
    <row r="7764" spans="1:75" ht="12.75" customHeight="1" x14ac:dyDescent="0.25">
      <c r="A7764" s="24"/>
      <c r="B7764" s="24"/>
      <c r="C7764" s="25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8"/>
      <c r="X7764" s="28"/>
      <c r="Y7764" s="28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28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  <c r="BD7764" s="28"/>
      <c r="BE7764" s="28"/>
      <c r="BF7764" s="28"/>
      <c r="BG7764" s="28"/>
      <c r="BH7764" s="28"/>
      <c r="BI7764" s="28"/>
      <c r="BJ7764" s="28"/>
      <c r="BK7764" s="28"/>
      <c r="BL7764" s="28"/>
      <c r="BM7764" s="28"/>
      <c r="BN7764" s="28"/>
      <c r="BO7764" s="28"/>
      <c r="BP7764" s="28"/>
      <c r="BQ7764" s="28"/>
      <c r="BR7764" s="28"/>
      <c r="BS7764" s="28"/>
      <c r="BT7764" s="28"/>
      <c r="BU7764" s="28"/>
      <c r="BV7764" s="28"/>
      <c r="BW7764" s="28"/>
    </row>
    <row r="7765" spans="1:75" ht="12.75" customHeight="1" x14ac:dyDescent="0.25">
      <c r="A7765" s="24"/>
      <c r="B7765" s="24"/>
      <c r="C7765" s="25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8"/>
      <c r="X7765" s="28"/>
      <c r="Y7765" s="28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28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  <c r="BD7765" s="28"/>
      <c r="BE7765" s="28"/>
      <c r="BF7765" s="28"/>
      <c r="BG7765" s="28"/>
      <c r="BH7765" s="28"/>
      <c r="BI7765" s="28"/>
      <c r="BJ7765" s="28"/>
      <c r="BK7765" s="28"/>
      <c r="BL7765" s="28"/>
      <c r="BM7765" s="28"/>
      <c r="BN7765" s="28"/>
      <c r="BO7765" s="28"/>
      <c r="BP7765" s="28"/>
      <c r="BQ7765" s="28"/>
      <c r="BR7765" s="28"/>
      <c r="BS7765" s="28"/>
      <c r="BT7765" s="28"/>
      <c r="BU7765" s="28"/>
      <c r="BV7765" s="28"/>
      <c r="BW7765" s="28"/>
    </row>
    <row r="7766" spans="1:75" ht="12.75" customHeight="1" x14ac:dyDescent="0.25">
      <c r="A7766" s="24"/>
      <c r="B7766" s="24"/>
      <c r="C7766" s="25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8"/>
      <c r="X7766" s="28"/>
      <c r="Y7766" s="28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28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  <c r="BD7766" s="28"/>
      <c r="BE7766" s="28"/>
      <c r="BF7766" s="28"/>
      <c r="BG7766" s="28"/>
      <c r="BH7766" s="28"/>
      <c r="BI7766" s="28"/>
      <c r="BJ7766" s="28"/>
      <c r="BK7766" s="28"/>
      <c r="BL7766" s="28"/>
      <c r="BM7766" s="28"/>
      <c r="BN7766" s="28"/>
      <c r="BO7766" s="28"/>
      <c r="BP7766" s="28"/>
      <c r="BQ7766" s="28"/>
      <c r="BR7766" s="28"/>
      <c r="BS7766" s="28"/>
      <c r="BT7766" s="28"/>
      <c r="BU7766" s="28"/>
      <c r="BV7766" s="28"/>
      <c r="BW7766" s="28"/>
    </row>
    <row r="7767" spans="1:75" ht="12.75" customHeight="1" x14ac:dyDescent="0.25">
      <c r="A7767" s="24"/>
      <c r="B7767" s="24"/>
      <c r="C7767" s="25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8"/>
      <c r="X7767" s="28"/>
      <c r="Y7767" s="28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28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  <c r="BD7767" s="28"/>
      <c r="BE7767" s="28"/>
      <c r="BF7767" s="28"/>
      <c r="BG7767" s="28"/>
      <c r="BH7767" s="28"/>
      <c r="BI7767" s="28"/>
      <c r="BJ7767" s="28"/>
      <c r="BK7767" s="28"/>
      <c r="BL7767" s="28"/>
      <c r="BM7767" s="28"/>
      <c r="BN7767" s="28"/>
      <c r="BO7767" s="28"/>
      <c r="BP7767" s="28"/>
      <c r="BQ7767" s="28"/>
      <c r="BR7767" s="28"/>
      <c r="BS7767" s="28"/>
      <c r="BT7767" s="28"/>
      <c r="BU7767" s="28"/>
      <c r="BV7767" s="28"/>
      <c r="BW7767" s="28"/>
    </row>
    <row r="7768" spans="1:75" ht="12.75" customHeight="1" x14ac:dyDescent="0.25">
      <c r="A7768" s="24"/>
      <c r="B7768" s="24"/>
      <c r="C7768" s="25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8"/>
      <c r="X7768" s="28"/>
      <c r="Y7768" s="28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28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  <c r="BD7768" s="28"/>
      <c r="BE7768" s="28"/>
      <c r="BF7768" s="28"/>
      <c r="BG7768" s="28"/>
      <c r="BH7768" s="28"/>
      <c r="BI7768" s="28"/>
      <c r="BJ7768" s="28"/>
      <c r="BK7768" s="28"/>
      <c r="BL7768" s="28"/>
      <c r="BM7768" s="28"/>
      <c r="BN7768" s="28"/>
      <c r="BO7768" s="28"/>
      <c r="BP7768" s="28"/>
      <c r="BQ7768" s="28"/>
      <c r="BR7768" s="28"/>
      <c r="BS7768" s="28"/>
      <c r="BT7768" s="28"/>
      <c r="BU7768" s="28"/>
      <c r="BV7768" s="28"/>
      <c r="BW7768" s="28"/>
    </row>
    <row r="7769" spans="1:75" ht="12.75" customHeight="1" x14ac:dyDescent="0.25">
      <c r="A7769" s="24"/>
      <c r="B7769" s="24"/>
      <c r="C7769" s="25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8"/>
      <c r="X7769" s="28"/>
      <c r="Y7769" s="28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28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  <c r="BD7769" s="28"/>
      <c r="BE7769" s="28"/>
      <c r="BF7769" s="28"/>
      <c r="BG7769" s="28"/>
      <c r="BH7769" s="28"/>
      <c r="BI7769" s="28"/>
      <c r="BJ7769" s="28"/>
      <c r="BK7769" s="28"/>
      <c r="BL7769" s="28"/>
      <c r="BM7769" s="28"/>
      <c r="BN7769" s="28"/>
      <c r="BO7769" s="28"/>
      <c r="BP7769" s="28"/>
      <c r="BQ7769" s="28"/>
      <c r="BR7769" s="28"/>
      <c r="BS7769" s="28"/>
      <c r="BT7769" s="28"/>
      <c r="BU7769" s="28"/>
      <c r="BV7769" s="28"/>
      <c r="BW7769" s="28"/>
    </row>
    <row r="7770" spans="1:75" ht="12.75" customHeight="1" x14ac:dyDescent="0.25">
      <c r="A7770" s="24"/>
      <c r="B7770" s="24"/>
      <c r="C7770" s="25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8"/>
      <c r="X7770" s="28"/>
      <c r="Y7770" s="28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28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  <c r="BD7770" s="28"/>
      <c r="BE7770" s="28"/>
      <c r="BF7770" s="28"/>
      <c r="BG7770" s="28"/>
      <c r="BH7770" s="28"/>
      <c r="BI7770" s="28"/>
      <c r="BJ7770" s="28"/>
      <c r="BK7770" s="28"/>
      <c r="BL7770" s="28"/>
      <c r="BM7770" s="28"/>
      <c r="BN7770" s="28"/>
      <c r="BO7770" s="28"/>
      <c r="BP7770" s="28"/>
      <c r="BQ7770" s="28"/>
      <c r="BR7770" s="28"/>
      <c r="BS7770" s="28"/>
      <c r="BT7770" s="28"/>
      <c r="BU7770" s="28"/>
      <c r="BV7770" s="28"/>
      <c r="BW7770" s="28"/>
    </row>
    <row r="7771" spans="1:75" ht="12.75" customHeight="1" x14ac:dyDescent="0.25">
      <c r="A7771" s="24"/>
      <c r="B7771" s="24"/>
      <c r="C7771" s="25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8"/>
      <c r="X7771" s="28"/>
      <c r="Y7771" s="28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28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  <c r="BD7771" s="28"/>
      <c r="BE7771" s="28"/>
      <c r="BF7771" s="28"/>
      <c r="BG7771" s="28"/>
      <c r="BH7771" s="28"/>
      <c r="BI7771" s="28"/>
      <c r="BJ7771" s="28"/>
      <c r="BK7771" s="28"/>
      <c r="BL7771" s="28"/>
      <c r="BM7771" s="28"/>
      <c r="BN7771" s="28"/>
      <c r="BO7771" s="28"/>
      <c r="BP7771" s="28"/>
      <c r="BQ7771" s="28"/>
      <c r="BR7771" s="28"/>
      <c r="BS7771" s="28"/>
      <c r="BT7771" s="28"/>
      <c r="BU7771" s="28"/>
      <c r="BV7771" s="28"/>
      <c r="BW7771" s="28"/>
    </row>
    <row r="7772" spans="1:75" ht="12.75" customHeight="1" x14ac:dyDescent="0.25">
      <c r="A7772" s="24"/>
      <c r="B7772" s="24"/>
      <c r="C7772" s="25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8"/>
      <c r="X7772" s="28"/>
      <c r="Y7772" s="28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28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  <c r="BD7772" s="28"/>
      <c r="BE7772" s="28"/>
      <c r="BF7772" s="28"/>
      <c r="BG7772" s="28"/>
      <c r="BH7772" s="28"/>
      <c r="BI7772" s="28"/>
      <c r="BJ7772" s="28"/>
      <c r="BK7772" s="28"/>
      <c r="BL7772" s="28"/>
      <c r="BM7772" s="28"/>
      <c r="BN7772" s="28"/>
      <c r="BO7772" s="28"/>
      <c r="BP7772" s="28"/>
      <c r="BQ7772" s="28"/>
      <c r="BR7772" s="28"/>
      <c r="BS7772" s="28"/>
      <c r="BT7772" s="28"/>
      <c r="BU7772" s="28"/>
      <c r="BV7772" s="28"/>
      <c r="BW7772" s="28"/>
    </row>
    <row r="7773" spans="1:75" ht="12.75" customHeight="1" x14ac:dyDescent="0.25">
      <c r="A7773" s="24"/>
      <c r="B7773" s="24"/>
      <c r="C7773" s="25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8"/>
      <c r="X7773" s="28"/>
      <c r="Y7773" s="28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28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  <c r="BD7773" s="28"/>
      <c r="BE7773" s="28"/>
      <c r="BF7773" s="28"/>
      <c r="BG7773" s="28"/>
      <c r="BH7773" s="28"/>
      <c r="BI7773" s="28"/>
      <c r="BJ7773" s="28"/>
      <c r="BK7773" s="28"/>
      <c r="BL7773" s="28"/>
      <c r="BM7773" s="28"/>
      <c r="BN7773" s="28"/>
      <c r="BO7773" s="28"/>
      <c r="BP7773" s="28"/>
      <c r="BQ7773" s="28"/>
      <c r="BR7773" s="28"/>
      <c r="BS7773" s="28"/>
      <c r="BT7773" s="28"/>
      <c r="BU7773" s="28"/>
      <c r="BV7773" s="28"/>
      <c r="BW7773" s="28"/>
    </row>
    <row r="7774" spans="1:75" ht="12.75" customHeight="1" x14ac:dyDescent="0.25">
      <c r="A7774" s="24"/>
      <c r="B7774" s="24"/>
      <c r="C7774" s="25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8"/>
      <c r="X7774" s="28"/>
      <c r="Y7774" s="28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28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  <c r="BD7774" s="28"/>
      <c r="BE7774" s="28"/>
      <c r="BF7774" s="28"/>
      <c r="BG7774" s="28"/>
      <c r="BH7774" s="28"/>
      <c r="BI7774" s="28"/>
      <c r="BJ7774" s="28"/>
      <c r="BK7774" s="28"/>
      <c r="BL7774" s="28"/>
      <c r="BM7774" s="28"/>
      <c r="BN7774" s="28"/>
      <c r="BO7774" s="28"/>
      <c r="BP7774" s="28"/>
      <c r="BQ7774" s="28"/>
      <c r="BR7774" s="28"/>
      <c r="BS7774" s="28"/>
      <c r="BT7774" s="28"/>
      <c r="BU7774" s="28"/>
      <c r="BV7774" s="28"/>
      <c r="BW7774" s="28"/>
    </row>
    <row r="7775" spans="1:75" ht="12.75" customHeight="1" x14ac:dyDescent="0.25">
      <c r="A7775" s="24"/>
      <c r="B7775" s="24"/>
      <c r="C7775" s="25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8"/>
      <c r="X7775" s="28"/>
      <c r="Y7775" s="28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28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  <c r="BD7775" s="28"/>
      <c r="BE7775" s="28"/>
      <c r="BF7775" s="28"/>
      <c r="BG7775" s="28"/>
      <c r="BH7775" s="28"/>
      <c r="BI7775" s="28"/>
      <c r="BJ7775" s="28"/>
      <c r="BK7775" s="28"/>
      <c r="BL7775" s="28"/>
      <c r="BM7775" s="28"/>
      <c r="BN7775" s="28"/>
      <c r="BO7775" s="28"/>
      <c r="BP7775" s="28"/>
      <c r="BQ7775" s="28"/>
      <c r="BR7775" s="28"/>
      <c r="BS7775" s="28"/>
      <c r="BT7775" s="28"/>
      <c r="BU7775" s="28"/>
      <c r="BV7775" s="28"/>
      <c r="BW7775" s="28"/>
    </row>
    <row r="7776" spans="1:75" ht="12.75" customHeight="1" x14ac:dyDescent="0.25">
      <c r="A7776" s="24"/>
      <c r="B7776" s="24"/>
      <c r="C7776" s="25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8"/>
      <c r="X7776" s="28"/>
      <c r="Y7776" s="28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28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  <c r="BD7776" s="28"/>
      <c r="BE7776" s="28"/>
      <c r="BF7776" s="28"/>
      <c r="BG7776" s="28"/>
      <c r="BH7776" s="28"/>
      <c r="BI7776" s="28"/>
      <c r="BJ7776" s="28"/>
      <c r="BK7776" s="28"/>
      <c r="BL7776" s="28"/>
      <c r="BM7776" s="28"/>
      <c r="BN7776" s="28"/>
      <c r="BO7776" s="28"/>
      <c r="BP7776" s="28"/>
      <c r="BQ7776" s="28"/>
      <c r="BR7776" s="28"/>
      <c r="BS7776" s="28"/>
      <c r="BT7776" s="28"/>
      <c r="BU7776" s="28"/>
      <c r="BV7776" s="28"/>
      <c r="BW7776" s="28"/>
    </row>
    <row r="7777" spans="1:75" ht="12.75" customHeight="1" x14ac:dyDescent="0.25">
      <c r="A7777" s="24"/>
      <c r="B7777" s="24"/>
      <c r="C7777" s="25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8"/>
      <c r="X7777" s="28"/>
      <c r="Y7777" s="28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28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  <c r="BD7777" s="28"/>
      <c r="BE7777" s="28"/>
      <c r="BF7777" s="28"/>
      <c r="BG7777" s="28"/>
      <c r="BH7777" s="28"/>
      <c r="BI7777" s="28"/>
      <c r="BJ7777" s="28"/>
      <c r="BK7777" s="28"/>
      <c r="BL7777" s="28"/>
      <c r="BM7777" s="28"/>
      <c r="BN7777" s="28"/>
      <c r="BO7777" s="28"/>
      <c r="BP7777" s="28"/>
      <c r="BQ7777" s="28"/>
      <c r="BR7777" s="28"/>
      <c r="BS7777" s="28"/>
      <c r="BT7777" s="28"/>
      <c r="BU7777" s="28"/>
      <c r="BV7777" s="28"/>
      <c r="BW7777" s="28"/>
    </row>
    <row r="7778" spans="1:75" ht="12.75" customHeight="1" x14ac:dyDescent="0.25">
      <c r="A7778" s="24"/>
      <c r="B7778" s="24"/>
      <c r="C7778" s="25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8"/>
      <c r="X7778" s="28"/>
      <c r="Y7778" s="28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28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  <c r="BD7778" s="28"/>
      <c r="BE7778" s="28"/>
      <c r="BF7778" s="28"/>
      <c r="BG7778" s="28"/>
      <c r="BH7778" s="28"/>
      <c r="BI7778" s="28"/>
      <c r="BJ7778" s="28"/>
      <c r="BK7778" s="28"/>
      <c r="BL7778" s="28"/>
      <c r="BM7778" s="28"/>
      <c r="BN7778" s="28"/>
      <c r="BO7778" s="28"/>
      <c r="BP7778" s="28"/>
      <c r="BQ7778" s="28"/>
      <c r="BR7778" s="28"/>
      <c r="BS7778" s="28"/>
      <c r="BT7778" s="28"/>
      <c r="BU7778" s="28"/>
      <c r="BV7778" s="28"/>
      <c r="BW7778" s="28"/>
    </row>
    <row r="7779" spans="1:75" ht="12.75" customHeight="1" x14ac:dyDescent="0.25">
      <c r="A7779" s="24"/>
      <c r="B7779" s="24"/>
      <c r="C7779" s="25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8"/>
      <c r="X7779" s="28"/>
      <c r="Y7779" s="28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28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  <c r="BD7779" s="28"/>
      <c r="BE7779" s="28"/>
      <c r="BF7779" s="28"/>
      <c r="BG7779" s="28"/>
      <c r="BH7779" s="28"/>
      <c r="BI7779" s="28"/>
      <c r="BJ7779" s="28"/>
      <c r="BK7779" s="28"/>
      <c r="BL7779" s="28"/>
      <c r="BM7779" s="28"/>
      <c r="BN7779" s="28"/>
      <c r="BO7779" s="28"/>
      <c r="BP7779" s="28"/>
      <c r="BQ7779" s="28"/>
      <c r="BR7779" s="28"/>
      <c r="BS7779" s="28"/>
      <c r="BT7779" s="28"/>
      <c r="BU7779" s="28"/>
      <c r="BV7779" s="28"/>
      <c r="BW7779" s="28"/>
    </row>
    <row r="7780" spans="1:75" ht="12.75" customHeight="1" x14ac:dyDescent="0.25">
      <c r="A7780" s="24"/>
      <c r="B7780" s="24"/>
      <c r="C7780" s="25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8"/>
      <c r="X7780" s="28"/>
      <c r="Y7780" s="28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28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  <c r="BD7780" s="28"/>
      <c r="BE7780" s="28"/>
      <c r="BF7780" s="28"/>
      <c r="BG7780" s="28"/>
      <c r="BH7780" s="28"/>
      <c r="BI7780" s="28"/>
      <c r="BJ7780" s="28"/>
      <c r="BK7780" s="28"/>
      <c r="BL7780" s="28"/>
      <c r="BM7780" s="28"/>
      <c r="BN7780" s="28"/>
      <c r="BO7780" s="28"/>
      <c r="BP7780" s="28"/>
      <c r="BQ7780" s="28"/>
      <c r="BR7780" s="28"/>
      <c r="BS7780" s="28"/>
      <c r="BT7780" s="28"/>
      <c r="BU7780" s="28"/>
      <c r="BV7780" s="28"/>
      <c r="BW7780" s="28"/>
    </row>
    <row r="7781" spans="1:75" ht="12.75" customHeight="1" x14ac:dyDescent="0.25">
      <c r="A7781" s="24"/>
      <c r="B7781" s="24"/>
      <c r="C7781" s="25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8"/>
      <c r="X7781" s="28"/>
      <c r="Y7781" s="28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28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  <c r="BD7781" s="28"/>
      <c r="BE7781" s="28"/>
      <c r="BF7781" s="28"/>
      <c r="BG7781" s="28"/>
      <c r="BH7781" s="28"/>
      <c r="BI7781" s="28"/>
      <c r="BJ7781" s="28"/>
      <c r="BK7781" s="28"/>
      <c r="BL7781" s="28"/>
      <c r="BM7781" s="28"/>
      <c r="BN7781" s="28"/>
      <c r="BO7781" s="28"/>
      <c r="BP7781" s="28"/>
      <c r="BQ7781" s="28"/>
      <c r="BR7781" s="28"/>
      <c r="BS7781" s="28"/>
      <c r="BT7781" s="28"/>
      <c r="BU7781" s="28"/>
      <c r="BV7781" s="28"/>
      <c r="BW7781" s="28"/>
    </row>
    <row r="7782" spans="1:75" ht="12.75" customHeight="1" x14ac:dyDescent="0.25">
      <c r="A7782" s="24"/>
      <c r="B7782" s="24"/>
      <c r="C7782" s="25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8"/>
      <c r="X7782" s="28"/>
      <c r="Y7782" s="28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28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  <c r="BD7782" s="28"/>
      <c r="BE7782" s="28"/>
      <c r="BF7782" s="28"/>
      <c r="BG7782" s="28"/>
      <c r="BH7782" s="28"/>
      <c r="BI7782" s="28"/>
      <c r="BJ7782" s="28"/>
      <c r="BK7782" s="28"/>
      <c r="BL7782" s="28"/>
      <c r="BM7782" s="28"/>
      <c r="BN7782" s="28"/>
      <c r="BO7782" s="28"/>
      <c r="BP7782" s="28"/>
      <c r="BQ7782" s="28"/>
      <c r="BR7782" s="28"/>
      <c r="BS7782" s="28"/>
      <c r="BT7782" s="28"/>
      <c r="BU7782" s="28"/>
      <c r="BV7782" s="28"/>
      <c r="BW7782" s="28"/>
    </row>
    <row r="7783" spans="1:75" ht="12.75" customHeight="1" x14ac:dyDescent="0.25">
      <c r="A7783" s="24"/>
      <c r="B7783" s="24"/>
      <c r="C7783" s="25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8"/>
      <c r="X7783" s="28"/>
      <c r="Y7783" s="28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28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  <c r="BD7783" s="28"/>
      <c r="BE7783" s="28"/>
      <c r="BF7783" s="28"/>
      <c r="BG7783" s="28"/>
      <c r="BH7783" s="28"/>
      <c r="BI7783" s="28"/>
      <c r="BJ7783" s="28"/>
      <c r="BK7783" s="28"/>
      <c r="BL7783" s="28"/>
      <c r="BM7783" s="28"/>
      <c r="BN7783" s="28"/>
      <c r="BO7783" s="28"/>
      <c r="BP7783" s="28"/>
      <c r="BQ7783" s="28"/>
      <c r="BR7783" s="28"/>
      <c r="BS7783" s="28"/>
      <c r="BT7783" s="28"/>
      <c r="BU7783" s="28"/>
      <c r="BV7783" s="28"/>
      <c r="BW7783" s="28"/>
    </row>
    <row r="7784" spans="1:75" ht="12.75" customHeight="1" x14ac:dyDescent="0.25">
      <c r="A7784" s="24"/>
      <c r="B7784" s="24"/>
      <c r="C7784" s="25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8"/>
      <c r="X7784" s="28"/>
      <c r="Y7784" s="28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28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  <c r="BD7784" s="28"/>
      <c r="BE7784" s="28"/>
      <c r="BF7784" s="28"/>
      <c r="BG7784" s="28"/>
      <c r="BH7784" s="28"/>
      <c r="BI7784" s="28"/>
      <c r="BJ7784" s="28"/>
      <c r="BK7784" s="28"/>
      <c r="BL7784" s="28"/>
      <c r="BM7784" s="28"/>
      <c r="BN7784" s="28"/>
      <c r="BO7784" s="28"/>
      <c r="BP7784" s="28"/>
      <c r="BQ7784" s="28"/>
      <c r="BR7784" s="28"/>
      <c r="BS7784" s="28"/>
      <c r="BT7784" s="28"/>
      <c r="BU7784" s="28"/>
      <c r="BV7784" s="28"/>
      <c r="BW7784" s="28"/>
    </row>
    <row r="7785" spans="1:75" ht="12.75" customHeight="1" x14ac:dyDescent="0.25">
      <c r="A7785" s="24"/>
      <c r="B7785" s="24"/>
      <c r="C7785" s="25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8"/>
      <c r="X7785" s="28"/>
      <c r="Y7785" s="28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28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  <c r="BD7785" s="28"/>
      <c r="BE7785" s="28"/>
      <c r="BF7785" s="28"/>
      <c r="BG7785" s="28"/>
      <c r="BH7785" s="28"/>
      <c r="BI7785" s="28"/>
      <c r="BJ7785" s="28"/>
      <c r="BK7785" s="28"/>
      <c r="BL7785" s="28"/>
      <c r="BM7785" s="28"/>
      <c r="BN7785" s="28"/>
      <c r="BO7785" s="28"/>
      <c r="BP7785" s="28"/>
      <c r="BQ7785" s="28"/>
      <c r="BR7785" s="28"/>
      <c r="BS7785" s="28"/>
      <c r="BT7785" s="28"/>
      <c r="BU7785" s="28"/>
      <c r="BV7785" s="28"/>
      <c r="BW7785" s="28"/>
    </row>
    <row r="7786" spans="1:75" ht="12.75" customHeight="1" x14ac:dyDescent="0.25">
      <c r="A7786" s="24"/>
      <c r="B7786" s="24"/>
      <c r="C7786" s="25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8"/>
      <c r="X7786" s="28"/>
      <c r="Y7786" s="28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28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  <c r="BD7786" s="28"/>
      <c r="BE7786" s="28"/>
      <c r="BF7786" s="28"/>
      <c r="BG7786" s="28"/>
      <c r="BH7786" s="28"/>
      <c r="BI7786" s="28"/>
      <c r="BJ7786" s="28"/>
      <c r="BK7786" s="28"/>
      <c r="BL7786" s="28"/>
      <c r="BM7786" s="28"/>
      <c r="BN7786" s="28"/>
      <c r="BO7786" s="28"/>
      <c r="BP7786" s="28"/>
      <c r="BQ7786" s="28"/>
      <c r="BR7786" s="28"/>
      <c r="BS7786" s="28"/>
      <c r="BT7786" s="28"/>
      <c r="BU7786" s="28"/>
      <c r="BV7786" s="28"/>
      <c r="BW7786" s="28"/>
    </row>
    <row r="7787" spans="1:75" ht="12.75" customHeight="1" x14ac:dyDescent="0.25">
      <c r="A7787" s="24"/>
      <c r="B7787" s="24"/>
      <c r="C7787" s="25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8"/>
      <c r="X7787" s="28"/>
      <c r="Y7787" s="28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28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  <c r="BD7787" s="28"/>
      <c r="BE7787" s="28"/>
      <c r="BF7787" s="28"/>
      <c r="BG7787" s="28"/>
      <c r="BH7787" s="28"/>
      <c r="BI7787" s="28"/>
      <c r="BJ7787" s="28"/>
      <c r="BK7787" s="28"/>
      <c r="BL7787" s="28"/>
      <c r="BM7787" s="28"/>
      <c r="BN7787" s="28"/>
      <c r="BO7787" s="28"/>
      <c r="BP7787" s="28"/>
      <c r="BQ7787" s="28"/>
      <c r="BR7787" s="28"/>
      <c r="BS7787" s="28"/>
      <c r="BT7787" s="28"/>
      <c r="BU7787" s="28"/>
      <c r="BV7787" s="28"/>
      <c r="BW7787" s="28"/>
    </row>
    <row r="7788" spans="1:75" ht="12.75" customHeight="1" x14ac:dyDescent="0.25">
      <c r="A7788" s="24"/>
      <c r="B7788" s="24"/>
      <c r="C7788" s="25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8"/>
      <c r="X7788" s="28"/>
      <c r="Y7788" s="28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28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  <c r="BD7788" s="28"/>
      <c r="BE7788" s="28"/>
      <c r="BF7788" s="28"/>
      <c r="BG7788" s="28"/>
      <c r="BH7788" s="28"/>
      <c r="BI7788" s="28"/>
      <c r="BJ7788" s="28"/>
      <c r="BK7788" s="28"/>
      <c r="BL7788" s="28"/>
      <c r="BM7788" s="28"/>
      <c r="BN7788" s="28"/>
      <c r="BO7788" s="28"/>
      <c r="BP7788" s="28"/>
      <c r="BQ7788" s="28"/>
      <c r="BR7788" s="28"/>
      <c r="BS7788" s="28"/>
      <c r="BT7788" s="28"/>
      <c r="BU7788" s="28"/>
      <c r="BV7788" s="28"/>
      <c r="BW7788" s="28"/>
    </row>
    <row r="7789" spans="1:75" ht="12.75" customHeight="1" x14ac:dyDescent="0.25">
      <c r="A7789" s="24"/>
      <c r="B7789" s="24"/>
      <c r="C7789" s="25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8"/>
      <c r="X7789" s="28"/>
      <c r="Y7789" s="28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28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  <c r="BD7789" s="28"/>
      <c r="BE7789" s="28"/>
      <c r="BF7789" s="28"/>
      <c r="BG7789" s="28"/>
      <c r="BH7789" s="28"/>
      <c r="BI7789" s="28"/>
      <c r="BJ7789" s="28"/>
      <c r="BK7789" s="28"/>
      <c r="BL7789" s="28"/>
      <c r="BM7789" s="28"/>
      <c r="BN7789" s="28"/>
      <c r="BO7789" s="28"/>
      <c r="BP7789" s="28"/>
      <c r="BQ7789" s="28"/>
      <c r="BR7789" s="28"/>
      <c r="BS7789" s="28"/>
      <c r="BT7789" s="28"/>
      <c r="BU7789" s="28"/>
      <c r="BV7789" s="28"/>
      <c r="BW7789" s="28"/>
    </row>
    <row r="7790" spans="1:75" ht="12.75" customHeight="1" x14ac:dyDescent="0.25">
      <c r="A7790" s="24"/>
      <c r="B7790" s="24"/>
      <c r="C7790" s="25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8"/>
      <c r="X7790" s="28"/>
      <c r="Y7790" s="28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28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  <c r="BD7790" s="28"/>
      <c r="BE7790" s="28"/>
      <c r="BF7790" s="28"/>
      <c r="BG7790" s="28"/>
      <c r="BH7790" s="28"/>
      <c r="BI7790" s="28"/>
      <c r="BJ7790" s="28"/>
      <c r="BK7790" s="28"/>
      <c r="BL7790" s="28"/>
      <c r="BM7790" s="28"/>
      <c r="BN7790" s="28"/>
      <c r="BO7790" s="28"/>
      <c r="BP7790" s="28"/>
      <c r="BQ7790" s="28"/>
      <c r="BR7790" s="28"/>
      <c r="BS7790" s="28"/>
      <c r="BT7790" s="28"/>
      <c r="BU7790" s="28"/>
      <c r="BV7790" s="28"/>
      <c r="BW7790" s="28"/>
    </row>
    <row r="7791" spans="1:75" ht="12.75" customHeight="1" x14ac:dyDescent="0.25">
      <c r="A7791" s="24"/>
      <c r="B7791" s="24"/>
      <c r="C7791" s="25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8"/>
      <c r="X7791" s="28"/>
      <c r="Y7791" s="28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28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  <c r="BD7791" s="28"/>
      <c r="BE7791" s="28"/>
      <c r="BF7791" s="28"/>
      <c r="BG7791" s="28"/>
      <c r="BH7791" s="28"/>
      <c r="BI7791" s="28"/>
      <c r="BJ7791" s="28"/>
      <c r="BK7791" s="28"/>
      <c r="BL7791" s="28"/>
      <c r="BM7791" s="28"/>
      <c r="BN7791" s="28"/>
      <c r="BO7791" s="28"/>
      <c r="BP7791" s="28"/>
      <c r="BQ7791" s="28"/>
      <c r="BR7791" s="28"/>
      <c r="BS7791" s="28"/>
      <c r="BT7791" s="28"/>
      <c r="BU7791" s="28"/>
      <c r="BV7791" s="28"/>
      <c r="BW7791" s="28"/>
    </row>
    <row r="7792" spans="1:75" ht="12.75" customHeight="1" x14ac:dyDescent="0.25">
      <c r="A7792" s="24"/>
      <c r="B7792" s="24"/>
      <c r="C7792" s="25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8"/>
      <c r="X7792" s="28"/>
      <c r="Y7792" s="28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28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  <c r="BD7792" s="28"/>
      <c r="BE7792" s="28"/>
      <c r="BF7792" s="28"/>
      <c r="BG7792" s="28"/>
      <c r="BH7792" s="28"/>
      <c r="BI7792" s="28"/>
      <c r="BJ7792" s="28"/>
      <c r="BK7792" s="28"/>
      <c r="BL7792" s="28"/>
      <c r="BM7792" s="28"/>
      <c r="BN7792" s="28"/>
      <c r="BO7792" s="28"/>
      <c r="BP7792" s="28"/>
      <c r="BQ7792" s="28"/>
      <c r="BR7792" s="28"/>
      <c r="BS7792" s="28"/>
      <c r="BT7792" s="28"/>
      <c r="BU7792" s="28"/>
      <c r="BV7792" s="28"/>
      <c r="BW7792" s="28"/>
    </row>
    <row r="7793" spans="1:75" ht="12.75" customHeight="1" x14ac:dyDescent="0.25">
      <c r="A7793" s="24"/>
      <c r="B7793" s="24"/>
      <c r="C7793" s="25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8"/>
      <c r="X7793" s="28"/>
      <c r="Y7793" s="28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28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  <c r="BD7793" s="28"/>
      <c r="BE7793" s="28"/>
      <c r="BF7793" s="28"/>
      <c r="BG7793" s="28"/>
      <c r="BH7793" s="28"/>
      <c r="BI7793" s="28"/>
      <c r="BJ7793" s="28"/>
      <c r="BK7793" s="28"/>
      <c r="BL7793" s="28"/>
      <c r="BM7793" s="28"/>
      <c r="BN7793" s="28"/>
      <c r="BO7793" s="28"/>
      <c r="BP7793" s="28"/>
      <c r="BQ7793" s="28"/>
      <c r="BR7793" s="28"/>
      <c r="BS7793" s="28"/>
      <c r="BT7793" s="28"/>
      <c r="BU7793" s="28"/>
      <c r="BV7793" s="28"/>
      <c r="BW7793" s="28"/>
    </row>
    <row r="7794" spans="1:75" ht="12.75" customHeight="1" x14ac:dyDescent="0.25">
      <c r="A7794" s="24"/>
      <c r="B7794" s="24"/>
      <c r="C7794" s="25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8"/>
      <c r="X7794" s="28"/>
      <c r="Y7794" s="28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28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  <c r="BD7794" s="28"/>
      <c r="BE7794" s="28"/>
      <c r="BF7794" s="28"/>
      <c r="BG7794" s="28"/>
      <c r="BH7794" s="28"/>
      <c r="BI7794" s="28"/>
      <c r="BJ7794" s="28"/>
      <c r="BK7794" s="28"/>
      <c r="BL7794" s="28"/>
      <c r="BM7794" s="28"/>
      <c r="BN7794" s="28"/>
      <c r="BO7794" s="28"/>
      <c r="BP7794" s="28"/>
      <c r="BQ7794" s="28"/>
      <c r="BR7794" s="28"/>
      <c r="BS7794" s="28"/>
      <c r="BT7794" s="28"/>
      <c r="BU7794" s="28"/>
      <c r="BV7794" s="28"/>
      <c r="BW7794" s="28"/>
    </row>
    <row r="7795" spans="1:75" ht="12.75" customHeight="1" x14ac:dyDescent="0.25">
      <c r="A7795" s="24"/>
      <c r="B7795" s="24"/>
      <c r="C7795" s="25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8"/>
      <c r="X7795" s="28"/>
      <c r="Y7795" s="28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28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  <c r="BD7795" s="28"/>
      <c r="BE7795" s="28"/>
      <c r="BF7795" s="28"/>
      <c r="BG7795" s="28"/>
      <c r="BH7795" s="28"/>
      <c r="BI7795" s="28"/>
      <c r="BJ7795" s="28"/>
      <c r="BK7795" s="28"/>
      <c r="BL7795" s="28"/>
      <c r="BM7795" s="28"/>
      <c r="BN7795" s="28"/>
      <c r="BO7795" s="28"/>
      <c r="BP7795" s="28"/>
      <c r="BQ7795" s="28"/>
      <c r="BR7795" s="28"/>
      <c r="BS7795" s="28"/>
      <c r="BT7795" s="28"/>
      <c r="BU7795" s="28"/>
      <c r="BV7795" s="28"/>
      <c r="BW7795" s="28"/>
    </row>
    <row r="7796" spans="1:75" ht="12.75" customHeight="1" x14ac:dyDescent="0.25">
      <c r="A7796" s="24"/>
      <c r="B7796" s="24"/>
      <c r="C7796" s="25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8"/>
      <c r="X7796" s="28"/>
      <c r="Y7796" s="28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28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  <c r="BD7796" s="28"/>
      <c r="BE7796" s="28"/>
      <c r="BF7796" s="28"/>
      <c r="BG7796" s="28"/>
      <c r="BH7796" s="28"/>
      <c r="BI7796" s="28"/>
      <c r="BJ7796" s="28"/>
      <c r="BK7796" s="28"/>
      <c r="BL7796" s="28"/>
      <c r="BM7796" s="28"/>
      <c r="BN7796" s="28"/>
      <c r="BO7796" s="28"/>
      <c r="BP7796" s="28"/>
      <c r="BQ7796" s="28"/>
      <c r="BR7796" s="28"/>
      <c r="BS7796" s="28"/>
      <c r="BT7796" s="28"/>
      <c r="BU7796" s="28"/>
      <c r="BV7796" s="28"/>
      <c r="BW7796" s="28"/>
    </row>
    <row r="7797" spans="1:75" ht="12.75" customHeight="1" x14ac:dyDescent="0.25">
      <c r="A7797" s="24"/>
      <c r="B7797" s="24"/>
      <c r="C7797" s="25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8"/>
      <c r="X7797" s="28"/>
      <c r="Y7797" s="28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28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  <c r="BD7797" s="28"/>
      <c r="BE7797" s="28"/>
      <c r="BF7797" s="28"/>
      <c r="BG7797" s="28"/>
      <c r="BH7797" s="28"/>
      <c r="BI7797" s="28"/>
      <c r="BJ7797" s="28"/>
      <c r="BK7797" s="28"/>
      <c r="BL7797" s="28"/>
      <c r="BM7797" s="28"/>
      <c r="BN7797" s="28"/>
      <c r="BO7797" s="28"/>
      <c r="BP7797" s="28"/>
      <c r="BQ7797" s="28"/>
      <c r="BR7797" s="28"/>
      <c r="BS7797" s="28"/>
      <c r="BT7797" s="28"/>
      <c r="BU7797" s="28"/>
      <c r="BV7797" s="28"/>
      <c r="BW7797" s="28"/>
    </row>
    <row r="7798" spans="1:75" ht="12.75" customHeight="1" x14ac:dyDescent="0.25">
      <c r="A7798" s="24"/>
      <c r="B7798" s="24"/>
      <c r="C7798" s="25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8"/>
      <c r="X7798" s="28"/>
      <c r="Y7798" s="28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28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  <c r="BD7798" s="28"/>
      <c r="BE7798" s="28"/>
      <c r="BF7798" s="28"/>
      <c r="BG7798" s="28"/>
      <c r="BH7798" s="28"/>
      <c r="BI7798" s="28"/>
      <c r="BJ7798" s="28"/>
      <c r="BK7798" s="28"/>
      <c r="BL7798" s="28"/>
      <c r="BM7798" s="28"/>
      <c r="BN7798" s="28"/>
      <c r="BO7798" s="28"/>
      <c r="BP7798" s="28"/>
      <c r="BQ7798" s="28"/>
      <c r="BR7798" s="28"/>
      <c r="BS7798" s="28"/>
      <c r="BT7798" s="28"/>
      <c r="BU7798" s="28"/>
      <c r="BV7798" s="28"/>
      <c r="BW7798" s="28"/>
    </row>
    <row r="7799" spans="1:75" ht="12.75" customHeight="1" x14ac:dyDescent="0.25">
      <c r="A7799" s="24"/>
      <c r="B7799" s="24"/>
      <c r="C7799" s="25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8"/>
      <c r="X7799" s="28"/>
      <c r="Y7799" s="28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28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  <c r="BD7799" s="28"/>
      <c r="BE7799" s="28"/>
      <c r="BF7799" s="28"/>
      <c r="BG7799" s="28"/>
      <c r="BH7799" s="28"/>
      <c r="BI7799" s="28"/>
      <c r="BJ7799" s="28"/>
      <c r="BK7799" s="28"/>
      <c r="BL7799" s="28"/>
      <c r="BM7799" s="28"/>
      <c r="BN7799" s="28"/>
      <c r="BO7799" s="28"/>
      <c r="BP7799" s="28"/>
      <c r="BQ7799" s="28"/>
      <c r="BR7799" s="28"/>
      <c r="BS7799" s="28"/>
      <c r="BT7799" s="28"/>
      <c r="BU7799" s="28"/>
      <c r="BV7799" s="28"/>
      <c r="BW7799" s="28"/>
    </row>
    <row r="7800" spans="1:75" ht="12.75" customHeight="1" x14ac:dyDescent="0.25">
      <c r="A7800" s="24"/>
      <c r="B7800" s="24"/>
      <c r="C7800" s="25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8"/>
      <c r="X7800" s="28"/>
      <c r="Y7800" s="28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28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  <c r="BD7800" s="28"/>
      <c r="BE7800" s="28"/>
      <c r="BF7800" s="28"/>
      <c r="BG7800" s="28"/>
      <c r="BH7800" s="28"/>
      <c r="BI7800" s="28"/>
      <c r="BJ7800" s="28"/>
      <c r="BK7800" s="28"/>
      <c r="BL7800" s="28"/>
      <c r="BM7800" s="28"/>
      <c r="BN7800" s="28"/>
      <c r="BO7800" s="28"/>
      <c r="BP7800" s="28"/>
      <c r="BQ7800" s="28"/>
      <c r="BR7800" s="28"/>
      <c r="BS7800" s="28"/>
      <c r="BT7800" s="28"/>
      <c r="BU7800" s="28"/>
      <c r="BV7800" s="28"/>
      <c r="BW7800" s="28"/>
    </row>
    <row r="7801" spans="1:75" ht="12.75" customHeight="1" x14ac:dyDescent="0.25">
      <c r="A7801" s="24"/>
      <c r="B7801" s="24"/>
      <c r="C7801" s="25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8"/>
      <c r="X7801" s="28"/>
      <c r="Y7801" s="28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28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  <c r="BD7801" s="28"/>
      <c r="BE7801" s="28"/>
      <c r="BF7801" s="28"/>
      <c r="BG7801" s="28"/>
      <c r="BH7801" s="28"/>
      <c r="BI7801" s="28"/>
      <c r="BJ7801" s="28"/>
      <c r="BK7801" s="28"/>
      <c r="BL7801" s="28"/>
      <c r="BM7801" s="28"/>
      <c r="BN7801" s="28"/>
      <c r="BO7801" s="28"/>
      <c r="BP7801" s="28"/>
      <c r="BQ7801" s="28"/>
      <c r="BR7801" s="28"/>
      <c r="BS7801" s="28"/>
      <c r="BT7801" s="28"/>
      <c r="BU7801" s="28"/>
      <c r="BV7801" s="28"/>
      <c r="BW7801" s="28"/>
    </row>
    <row r="7802" spans="1:75" ht="12.75" customHeight="1" x14ac:dyDescent="0.25">
      <c r="A7802" s="24"/>
      <c r="B7802" s="24"/>
      <c r="C7802" s="25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8"/>
      <c r="X7802" s="28"/>
      <c r="Y7802" s="28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28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  <c r="BD7802" s="28"/>
      <c r="BE7802" s="28"/>
      <c r="BF7802" s="28"/>
      <c r="BG7802" s="28"/>
      <c r="BH7802" s="28"/>
      <c r="BI7802" s="28"/>
      <c r="BJ7802" s="28"/>
      <c r="BK7802" s="28"/>
      <c r="BL7802" s="28"/>
      <c r="BM7802" s="28"/>
      <c r="BN7802" s="28"/>
      <c r="BO7802" s="28"/>
      <c r="BP7802" s="28"/>
      <c r="BQ7802" s="28"/>
      <c r="BR7802" s="28"/>
      <c r="BS7802" s="28"/>
      <c r="BT7802" s="28"/>
      <c r="BU7802" s="28"/>
      <c r="BV7802" s="28"/>
      <c r="BW7802" s="28"/>
    </row>
    <row r="7803" spans="1:75" ht="12.75" customHeight="1" x14ac:dyDescent="0.25">
      <c r="A7803" s="24"/>
      <c r="B7803" s="24"/>
      <c r="C7803" s="25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8"/>
      <c r="X7803" s="28"/>
      <c r="Y7803" s="28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28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  <c r="BD7803" s="28"/>
      <c r="BE7803" s="28"/>
      <c r="BF7803" s="28"/>
      <c r="BG7803" s="28"/>
      <c r="BH7803" s="28"/>
      <c r="BI7803" s="28"/>
      <c r="BJ7803" s="28"/>
      <c r="BK7803" s="28"/>
      <c r="BL7803" s="28"/>
      <c r="BM7803" s="28"/>
      <c r="BN7803" s="28"/>
      <c r="BO7803" s="28"/>
      <c r="BP7803" s="28"/>
      <c r="BQ7803" s="28"/>
      <c r="BR7803" s="28"/>
      <c r="BS7803" s="28"/>
      <c r="BT7803" s="28"/>
      <c r="BU7803" s="28"/>
      <c r="BV7803" s="28"/>
      <c r="BW7803" s="28"/>
    </row>
    <row r="7804" spans="1:75" ht="12.75" customHeight="1" x14ac:dyDescent="0.25">
      <c r="A7804" s="24"/>
      <c r="B7804" s="24"/>
      <c r="C7804" s="25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8"/>
      <c r="X7804" s="28"/>
      <c r="Y7804" s="28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28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  <c r="BD7804" s="28"/>
      <c r="BE7804" s="28"/>
      <c r="BF7804" s="28"/>
      <c r="BG7804" s="28"/>
      <c r="BH7804" s="28"/>
      <c r="BI7804" s="28"/>
      <c r="BJ7804" s="28"/>
      <c r="BK7804" s="28"/>
      <c r="BL7804" s="28"/>
      <c r="BM7804" s="28"/>
      <c r="BN7804" s="28"/>
      <c r="BO7804" s="28"/>
      <c r="BP7804" s="28"/>
      <c r="BQ7804" s="28"/>
      <c r="BR7804" s="28"/>
      <c r="BS7804" s="28"/>
      <c r="BT7804" s="28"/>
      <c r="BU7804" s="28"/>
      <c r="BV7804" s="28"/>
      <c r="BW7804" s="28"/>
    </row>
    <row r="7805" spans="1:75" ht="12.75" customHeight="1" x14ac:dyDescent="0.25">
      <c r="A7805" s="24"/>
      <c r="B7805" s="24"/>
      <c r="C7805" s="25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8"/>
      <c r="X7805" s="28"/>
      <c r="Y7805" s="28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28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  <c r="BD7805" s="28"/>
      <c r="BE7805" s="28"/>
      <c r="BF7805" s="28"/>
      <c r="BG7805" s="28"/>
      <c r="BH7805" s="28"/>
      <c r="BI7805" s="28"/>
      <c r="BJ7805" s="28"/>
      <c r="BK7805" s="28"/>
      <c r="BL7805" s="28"/>
      <c r="BM7805" s="28"/>
      <c r="BN7805" s="28"/>
      <c r="BO7805" s="28"/>
      <c r="BP7805" s="28"/>
      <c r="BQ7805" s="28"/>
      <c r="BR7805" s="28"/>
      <c r="BS7805" s="28"/>
      <c r="BT7805" s="28"/>
      <c r="BU7805" s="28"/>
      <c r="BV7805" s="28"/>
      <c r="BW7805" s="28"/>
    </row>
    <row r="7806" spans="1:75" ht="12.75" customHeight="1" x14ac:dyDescent="0.25">
      <c r="A7806" s="24"/>
      <c r="B7806" s="24"/>
      <c r="C7806" s="25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8"/>
      <c r="X7806" s="28"/>
      <c r="Y7806" s="28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28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  <c r="BD7806" s="28"/>
      <c r="BE7806" s="28"/>
      <c r="BF7806" s="28"/>
      <c r="BG7806" s="28"/>
      <c r="BH7806" s="28"/>
      <c r="BI7806" s="28"/>
      <c r="BJ7806" s="28"/>
      <c r="BK7806" s="28"/>
      <c r="BL7806" s="28"/>
      <c r="BM7806" s="28"/>
      <c r="BN7806" s="28"/>
      <c r="BO7806" s="28"/>
      <c r="BP7806" s="28"/>
      <c r="BQ7806" s="28"/>
      <c r="BR7806" s="28"/>
      <c r="BS7806" s="28"/>
      <c r="BT7806" s="28"/>
      <c r="BU7806" s="28"/>
      <c r="BV7806" s="28"/>
      <c r="BW7806" s="28"/>
    </row>
    <row r="7807" spans="1:75" ht="12.75" customHeight="1" x14ac:dyDescent="0.25">
      <c r="A7807" s="24"/>
      <c r="B7807" s="24"/>
      <c r="C7807" s="25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8"/>
      <c r="X7807" s="28"/>
      <c r="Y7807" s="28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28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  <c r="BD7807" s="28"/>
      <c r="BE7807" s="28"/>
      <c r="BF7807" s="28"/>
      <c r="BG7807" s="28"/>
      <c r="BH7807" s="28"/>
      <c r="BI7807" s="28"/>
      <c r="BJ7807" s="28"/>
      <c r="BK7807" s="28"/>
      <c r="BL7807" s="28"/>
      <c r="BM7807" s="28"/>
      <c r="BN7807" s="28"/>
      <c r="BO7807" s="28"/>
      <c r="BP7807" s="28"/>
      <c r="BQ7807" s="28"/>
      <c r="BR7807" s="28"/>
      <c r="BS7807" s="28"/>
      <c r="BT7807" s="28"/>
      <c r="BU7807" s="28"/>
      <c r="BV7807" s="28"/>
      <c r="BW7807" s="28"/>
    </row>
    <row r="7808" spans="1:75" ht="12.75" customHeight="1" x14ac:dyDescent="0.25">
      <c r="A7808" s="24"/>
      <c r="B7808" s="24"/>
      <c r="C7808" s="25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8"/>
      <c r="X7808" s="28"/>
      <c r="Y7808" s="28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28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  <c r="BD7808" s="28"/>
      <c r="BE7808" s="28"/>
      <c r="BF7808" s="28"/>
      <c r="BG7808" s="28"/>
      <c r="BH7808" s="28"/>
      <c r="BI7808" s="28"/>
      <c r="BJ7808" s="28"/>
      <c r="BK7808" s="28"/>
      <c r="BL7808" s="28"/>
      <c r="BM7808" s="28"/>
      <c r="BN7808" s="28"/>
      <c r="BO7808" s="28"/>
      <c r="BP7808" s="28"/>
      <c r="BQ7808" s="28"/>
      <c r="BR7808" s="28"/>
      <c r="BS7808" s="28"/>
      <c r="BT7808" s="28"/>
      <c r="BU7808" s="28"/>
      <c r="BV7808" s="28"/>
      <c r="BW7808" s="28"/>
    </row>
    <row r="7809" spans="1:75" ht="12.75" customHeight="1" x14ac:dyDescent="0.25">
      <c r="A7809" s="24"/>
      <c r="B7809" s="24"/>
      <c r="C7809" s="25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8"/>
      <c r="X7809" s="28"/>
      <c r="Y7809" s="28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28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  <c r="BD7809" s="28"/>
      <c r="BE7809" s="28"/>
      <c r="BF7809" s="28"/>
      <c r="BG7809" s="28"/>
      <c r="BH7809" s="28"/>
      <c r="BI7809" s="28"/>
      <c r="BJ7809" s="28"/>
      <c r="BK7809" s="28"/>
      <c r="BL7809" s="28"/>
      <c r="BM7809" s="28"/>
      <c r="BN7809" s="28"/>
      <c r="BO7809" s="28"/>
      <c r="BP7809" s="28"/>
      <c r="BQ7809" s="28"/>
      <c r="BR7809" s="28"/>
      <c r="BS7809" s="28"/>
      <c r="BT7809" s="28"/>
      <c r="BU7809" s="28"/>
      <c r="BV7809" s="28"/>
      <c r="BW7809" s="28"/>
    </row>
    <row r="7810" spans="1:75" ht="12.75" customHeight="1" x14ac:dyDescent="0.25">
      <c r="A7810" s="24"/>
      <c r="B7810" s="24"/>
      <c r="C7810" s="25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8"/>
      <c r="X7810" s="28"/>
      <c r="Y7810" s="28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28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  <c r="BD7810" s="28"/>
      <c r="BE7810" s="28"/>
      <c r="BF7810" s="28"/>
      <c r="BG7810" s="28"/>
      <c r="BH7810" s="28"/>
      <c r="BI7810" s="28"/>
      <c r="BJ7810" s="28"/>
      <c r="BK7810" s="28"/>
      <c r="BL7810" s="28"/>
      <c r="BM7810" s="28"/>
      <c r="BN7810" s="28"/>
      <c r="BO7810" s="28"/>
      <c r="BP7810" s="28"/>
      <c r="BQ7810" s="28"/>
      <c r="BR7810" s="28"/>
      <c r="BS7810" s="28"/>
      <c r="BT7810" s="28"/>
      <c r="BU7810" s="28"/>
      <c r="BV7810" s="28"/>
      <c r="BW7810" s="28"/>
    </row>
    <row r="7811" spans="1:75" ht="12.75" customHeight="1" x14ac:dyDescent="0.25">
      <c r="A7811" s="24"/>
      <c r="B7811" s="24"/>
      <c r="C7811" s="25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8"/>
      <c r="X7811" s="28"/>
      <c r="Y7811" s="28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28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  <c r="BD7811" s="28"/>
      <c r="BE7811" s="28"/>
      <c r="BF7811" s="28"/>
      <c r="BG7811" s="28"/>
      <c r="BH7811" s="28"/>
      <c r="BI7811" s="28"/>
      <c r="BJ7811" s="28"/>
      <c r="BK7811" s="28"/>
      <c r="BL7811" s="28"/>
      <c r="BM7811" s="28"/>
      <c r="BN7811" s="28"/>
      <c r="BO7811" s="28"/>
      <c r="BP7811" s="28"/>
      <c r="BQ7811" s="28"/>
      <c r="BR7811" s="28"/>
      <c r="BS7811" s="28"/>
      <c r="BT7811" s="28"/>
      <c r="BU7811" s="28"/>
      <c r="BV7811" s="28"/>
      <c r="BW7811" s="28"/>
    </row>
    <row r="7812" spans="1:75" ht="12.75" customHeight="1" x14ac:dyDescent="0.25">
      <c r="A7812" s="24"/>
      <c r="B7812" s="24"/>
      <c r="C7812" s="25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8"/>
      <c r="X7812" s="28"/>
      <c r="Y7812" s="28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28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  <c r="BD7812" s="28"/>
      <c r="BE7812" s="28"/>
      <c r="BF7812" s="28"/>
      <c r="BG7812" s="28"/>
      <c r="BH7812" s="28"/>
      <c r="BI7812" s="28"/>
      <c r="BJ7812" s="28"/>
      <c r="BK7812" s="28"/>
      <c r="BL7812" s="28"/>
      <c r="BM7812" s="28"/>
      <c r="BN7812" s="28"/>
      <c r="BO7812" s="28"/>
      <c r="BP7812" s="28"/>
      <c r="BQ7812" s="28"/>
      <c r="BR7812" s="28"/>
      <c r="BS7812" s="28"/>
      <c r="BT7812" s="28"/>
      <c r="BU7812" s="28"/>
      <c r="BV7812" s="28"/>
      <c r="BW7812" s="28"/>
    </row>
    <row r="7813" spans="1:75" ht="12.75" customHeight="1" x14ac:dyDescent="0.25">
      <c r="A7813" s="24"/>
      <c r="B7813" s="24"/>
      <c r="C7813" s="25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8"/>
      <c r="X7813" s="28"/>
      <c r="Y7813" s="28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28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  <c r="BD7813" s="28"/>
      <c r="BE7813" s="28"/>
      <c r="BF7813" s="28"/>
      <c r="BG7813" s="28"/>
      <c r="BH7813" s="28"/>
      <c r="BI7813" s="28"/>
      <c r="BJ7813" s="28"/>
      <c r="BK7813" s="28"/>
      <c r="BL7813" s="28"/>
      <c r="BM7813" s="28"/>
      <c r="BN7813" s="28"/>
      <c r="BO7813" s="28"/>
      <c r="BP7813" s="28"/>
      <c r="BQ7813" s="28"/>
      <c r="BR7813" s="28"/>
      <c r="BS7813" s="28"/>
      <c r="BT7813" s="28"/>
      <c r="BU7813" s="28"/>
      <c r="BV7813" s="28"/>
      <c r="BW7813" s="28"/>
    </row>
    <row r="7814" spans="1:75" ht="12.75" customHeight="1" x14ac:dyDescent="0.25">
      <c r="A7814" s="24"/>
      <c r="B7814" s="24"/>
      <c r="C7814" s="25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8"/>
      <c r="X7814" s="28"/>
      <c r="Y7814" s="28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28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  <c r="BD7814" s="28"/>
      <c r="BE7814" s="28"/>
      <c r="BF7814" s="28"/>
      <c r="BG7814" s="28"/>
      <c r="BH7814" s="28"/>
      <c r="BI7814" s="28"/>
      <c r="BJ7814" s="28"/>
      <c r="BK7814" s="28"/>
      <c r="BL7814" s="28"/>
      <c r="BM7814" s="28"/>
      <c r="BN7814" s="28"/>
      <c r="BO7814" s="28"/>
      <c r="BP7814" s="28"/>
      <c r="BQ7814" s="28"/>
      <c r="BR7814" s="28"/>
      <c r="BS7814" s="28"/>
      <c r="BT7814" s="28"/>
      <c r="BU7814" s="28"/>
      <c r="BV7814" s="28"/>
      <c r="BW7814" s="28"/>
    </row>
    <row r="7815" spans="1:75" ht="12.75" customHeight="1" x14ac:dyDescent="0.25">
      <c r="A7815" s="24"/>
      <c r="B7815" s="24"/>
      <c r="C7815" s="25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8"/>
      <c r="X7815" s="28"/>
      <c r="Y7815" s="28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28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  <c r="BD7815" s="28"/>
      <c r="BE7815" s="28"/>
      <c r="BF7815" s="28"/>
      <c r="BG7815" s="28"/>
      <c r="BH7815" s="28"/>
      <c r="BI7815" s="28"/>
      <c r="BJ7815" s="28"/>
      <c r="BK7815" s="28"/>
      <c r="BL7815" s="28"/>
      <c r="BM7815" s="28"/>
      <c r="BN7815" s="28"/>
      <c r="BO7815" s="28"/>
      <c r="BP7815" s="28"/>
      <c r="BQ7815" s="28"/>
      <c r="BR7815" s="28"/>
      <c r="BS7815" s="28"/>
      <c r="BT7815" s="28"/>
      <c r="BU7815" s="28"/>
      <c r="BV7815" s="28"/>
      <c r="BW7815" s="28"/>
    </row>
    <row r="7816" spans="1:75" ht="12.75" customHeight="1" x14ac:dyDescent="0.25">
      <c r="A7816" s="24"/>
      <c r="B7816" s="24"/>
      <c r="C7816" s="25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8"/>
      <c r="X7816" s="28"/>
      <c r="Y7816" s="28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28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  <c r="BD7816" s="28"/>
      <c r="BE7816" s="28"/>
      <c r="BF7816" s="28"/>
      <c r="BG7816" s="28"/>
      <c r="BH7816" s="28"/>
      <c r="BI7816" s="28"/>
      <c r="BJ7816" s="28"/>
      <c r="BK7816" s="28"/>
      <c r="BL7816" s="28"/>
      <c r="BM7816" s="28"/>
      <c r="BN7816" s="28"/>
      <c r="BO7816" s="28"/>
      <c r="BP7816" s="28"/>
      <c r="BQ7816" s="28"/>
      <c r="BR7816" s="28"/>
      <c r="BS7816" s="28"/>
      <c r="BT7816" s="28"/>
      <c r="BU7816" s="28"/>
      <c r="BV7816" s="28"/>
      <c r="BW7816" s="28"/>
    </row>
    <row r="7817" spans="1:75" ht="12.75" customHeight="1" x14ac:dyDescent="0.25">
      <c r="A7817" s="24"/>
      <c r="B7817" s="24"/>
      <c r="C7817" s="25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8"/>
      <c r="X7817" s="28"/>
      <c r="Y7817" s="28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28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  <c r="BD7817" s="28"/>
      <c r="BE7817" s="28"/>
      <c r="BF7817" s="28"/>
      <c r="BG7817" s="28"/>
      <c r="BH7817" s="28"/>
      <c r="BI7817" s="28"/>
      <c r="BJ7817" s="28"/>
      <c r="BK7817" s="28"/>
      <c r="BL7817" s="28"/>
      <c r="BM7817" s="28"/>
      <c r="BN7817" s="28"/>
      <c r="BO7817" s="28"/>
      <c r="BP7817" s="28"/>
      <c r="BQ7817" s="28"/>
      <c r="BR7817" s="28"/>
      <c r="BS7817" s="28"/>
      <c r="BT7817" s="28"/>
      <c r="BU7817" s="28"/>
      <c r="BV7817" s="28"/>
      <c r="BW7817" s="28"/>
    </row>
    <row r="7818" spans="1:75" ht="12.75" customHeight="1" x14ac:dyDescent="0.25">
      <c r="A7818" s="24"/>
      <c r="B7818" s="24"/>
      <c r="C7818" s="25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8"/>
      <c r="X7818" s="28"/>
      <c r="Y7818" s="28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28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  <c r="BD7818" s="28"/>
      <c r="BE7818" s="28"/>
      <c r="BF7818" s="28"/>
      <c r="BG7818" s="28"/>
      <c r="BH7818" s="28"/>
      <c r="BI7818" s="28"/>
      <c r="BJ7818" s="28"/>
      <c r="BK7818" s="28"/>
      <c r="BL7818" s="28"/>
      <c r="BM7818" s="28"/>
      <c r="BN7818" s="28"/>
      <c r="BO7818" s="28"/>
      <c r="BP7818" s="28"/>
      <c r="BQ7818" s="28"/>
      <c r="BR7818" s="28"/>
      <c r="BS7818" s="28"/>
      <c r="BT7818" s="28"/>
      <c r="BU7818" s="28"/>
      <c r="BV7818" s="28"/>
      <c r="BW7818" s="28"/>
    </row>
    <row r="7819" spans="1:75" ht="12.75" customHeight="1" x14ac:dyDescent="0.25">
      <c r="A7819" s="24"/>
      <c r="B7819" s="24"/>
      <c r="C7819" s="25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8"/>
      <c r="X7819" s="28"/>
      <c r="Y7819" s="28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28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  <c r="BD7819" s="28"/>
      <c r="BE7819" s="28"/>
      <c r="BF7819" s="28"/>
      <c r="BG7819" s="28"/>
      <c r="BH7819" s="28"/>
      <c r="BI7819" s="28"/>
      <c r="BJ7819" s="28"/>
      <c r="BK7819" s="28"/>
      <c r="BL7819" s="28"/>
      <c r="BM7819" s="28"/>
      <c r="BN7819" s="28"/>
      <c r="BO7819" s="28"/>
      <c r="BP7819" s="28"/>
      <c r="BQ7819" s="28"/>
      <c r="BR7819" s="28"/>
      <c r="BS7819" s="28"/>
      <c r="BT7819" s="28"/>
      <c r="BU7819" s="28"/>
      <c r="BV7819" s="28"/>
      <c r="BW7819" s="28"/>
    </row>
    <row r="7820" spans="1:75" ht="12.75" customHeight="1" x14ac:dyDescent="0.25">
      <c r="A7820" s="24"/>
      <c r="B7820" s="24"/>
      <c r="C7820" s="25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8"/>
      <c r="X7820" s="28"/>
      <c r="Y7820" s="28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28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  <c r="BD7820" s="28"/>
      <c r="BE7820" s="28"/>
      <c r="BF7820" s="28"/>
      <c r="BG7820" s="28"/>
      <c r="BH7820" s="28"/>
      <c r="BI7820" s="28"/>
      <c r="BJ7820" s="28"/>
      <c r="BK7820" s="28"/>
      <c r="BL7820" s="28"/>
      <c r="BM7820" s="28"/>
      <c r="BN7820" s="28"/>
      <c r="BO7820" s="28"/>
      <c r="BP7820" s="28"/>
      <c r="BQ7820" s="28"/>
      <c r="BR7820" s="28"/>
      <c r="BS7820" s="28"/>
      <c r="BT7820" s="28"/>
      <c r="BU7820" s="28"/>
      <c r="BV7820" s="28"/>
      <c r="BW7820" s="28"/>
    </row>
    <row r="7821" spans="1:75" ht="12.75" customHeight="1" x14ac:dyDescent="0.25">
      <c r="A7821" s="24"/>
      <c r="B7821" s="24"/>
      <c r="C7821" s="25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8"/>
      <c r="X7821" s="28"/>
      <c r="Y7821" s="28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28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  <c r="BD7821" s="28"/>
      <c r="BE7821" s="28"/>
      <c r="BF7821" s="28"/>
      <c r="BG7821" s="28"/>
      <c r="BH7821" s="28"/>
      <c r="BI7821" s="28"/>
      <c r="BJ7821" s="28"/>
      <c r="BK7821" s="28"/>
      <c r="BL7821" s="28"/>
      <c r="BM7821" s="28"/>
      <c r="BN7821" s="28"/>
      <c r="BO7821" s="28"/>
      <c r="BP7821" s="28"/>
      <c r="BQ7821" s="28"/>
      <c r="BR7821" s="28"/>
      <c r="BS7821" s="28"/>
      <c r="BT7821" s="28"/>
      <c r="BU7821" s="28"/>
      <c r="BV7821" s="28"/>
      <c r="BW7821" s="28"/>
    </row>
    <row r="7822" spans="1:75" ht="12.75" customHeight="1" x14ac:dyDescent="0.25">
      <c r="A7822" s="24"/>
      <c r="B7822" s="24"/>
      <c r="C7822" s="25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8"/>
      <c r="X7822" s="28"/>
      <c r="Y7822" s="28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28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  <c r="BD7822" s="28"/>
      <c r="BE7822" s="28"/>
      <c r="BF7822" s="28"/>
      <c r="BG7822" s="28"/>
      <c r="BH7822" s="28"/>
      <c r="BI7822" s="28"/>
      <c r="BJ7822" s="28"/>
      <c r="BK7822" s="28"/>
      <c r="BL7822" s="28"/>
      <c r="BM7822" s="28"/>
      <c r="BN7822" s="28"/>
      <c r="BO7822" s="28"/>
      <c r="BP7822" s="28"/>
      <c r="BQ7822" s="28"/>
      <c r="BR7822" s="28"/>
      <c r="BS7822" s="28"/>
      <c r="BT7822" s="28"/>
      <c r="BU7822" s="28"/>
      <c r="BV7822" s="28"/>
      <c r="BW7822" s="28"/>
    </row>
    <row r="7823" spans="1:75" ht="12.75" customHeight="1" x14ac:dyDescent="0.25">
      <c r="A7823" s="24"/>
      <c r="B7823" s="24"/>
      <c r="C7823" s="25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8"/>
      <c r="X7823" s="28"/>
      <c r="Y7823" s="28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28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  <c r="BD7823" s="28"/>
      <c r="BE7823" s="28"/>
      <c r="BF7823" s="28"/>
      <c r="BG7823" s="28"/>
      <c r="BH7823" s="28"/>
      <c r="BI7823" s="28"/>
      <c r="BJ7823" s="28"/>
      <c r="BK7823" s="28"/>
      <c r="BL7823" s="28"/>
      <c r="BM7823" s="28"/>
      <c r="BN7823" s="28"/>
      <c r="BO7823" s="28"/>
      <c r="BP7823" s="28"/>
      <c r="BQ7823" s="28"/>
      <c r="BR7823" s="28"/>
      <c r="BS7823" s="28"/>
      <c r="BT7823" s="28"/>
      <c r="BU7823" s="28"/>
      <c r="BV7823" s="28"/>
      <c r="BW7823" s="28"/>
    </row>
    <row r="7824" spans="1:75" ht="12.75" customHeight="1" x14ac:dyDescent="0.25">
      <c r="A7824" s="24"/>
      <c r="B7824" s="24"/>
      <c r="C7824" s="25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8"/>
      <c r="X7824" s="28"/>
      <c r="Y7824" s="28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28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  <c r="BD7824" s="28"/>
      <c r="BE7824" s="28"/>
      <c r="BF7824" s="28"/>
      <c r="BG7824" s="28"/>
      <c r="BH7824" s="28"/>
      <c r="BI7824" s="28"/>
      <c r="BJ7824" s="28"/>
      <c r="BK7824" s="28"/>
      <c r="BL7824" s="28"/>
      <c r="BM7824" s="28"/>
      <c r="BN7824" s="28"/>
      <c r="BO7824" s="28"/>
      <c r="BP7824" s="28"/>
      <c r="BQ7824" s="28"/>
      <c r="BR7824" s="28"/>
      <c r="BS7824" s="28"/>
      <c r="BT7824" s="28"/>
      <c r="BU7824" s="28"/>
      <c r="BV7824" s="28"/>
      <c r="BW7824" s="28"/>
    </row>
    <row r="7825" spans="1:75" ht="12.75" customHeight="1" x14ac:dyDescent="0.25">
      <c r="A7825" s="24"/>
      <c r="B7825" s="24"/>
      <c r="C7825" s="25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8"/>
      <c r="X7825" s="28"/>
      <c r="Y7825" s="28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28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  <c r="BD7825" s="28"/>
      <c r="BE7825" s="28"/>
      <c r="BF7825" s="28"/>
      <c r="BG7825" s="28"/>
      <c r="BH7825" s="28"/>
      <c r="BI7825" s="28"/>
      <c r="BJ7825" s="28"/>
      <c r="BK7825" s="28"/>
      <c r="BL7825" s="28"/>
      <c r="BM7825" s="28"/>
      <c r="BN7825" s="28"/>
      <c r="BO7825" s="28"/>
      <c r="BP7825" s="28"/>
      <c r="BQ7825" s="28"/>
      <c r="BR7825" s="28"/>
      <c r="BS7825" s="28"/>
      <c r="BT7825" s="28"/>
      <c r="BU7825" s="28"/>
      <c r="BV7825" s="28"/>
      <c r="BW7825" s="28"/>
    </row>
    <row r="7826" spans="1:75" ht="12.75" customHeight="1" x14ac:dyDescent="0.25">
      <c r="A7826" s="24"/>
      <c r="B7826" s="24"/>
      <c r="C7826" s="25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8"/>
      <c r="X7826" s="28"/>
      <c r="Y7826" s="28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28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  <c r="BD7826" s="28"/>
      <c r="BE7826" s="28"/>
      <c r="BF7826" s="28"/>
      <c r="BG7826" s="28"/>
      <c r="BH7826" s="28"/>
      <c r="BI7826" s="28"/>
      <c r="BJ7826" s="28"/>
      <c r="BK7826" s="28"/>
      <c r="BL7826" s="28"/>
      <c r="BM7826" s="28"/>
      <c r="BN7826" s="28"/>
      <c r="BO7826" s="28"/>
      <c r="BP7826" s="28"/>
      <c r="BQ7826" s="28"/>
      <c r="BR7826" s="28"/>
      <c r="BS7826" s="28"/>
      <c r="BT7826" s="28"/>
      <c r="BU7826" s="28"/>
      <c r="BV7826" s="28"/>
      <c r="BW7826" s="28"/>
    </row>
    <row r="7827" spans="1:75" ht="12.75" customHeight="1" x14ac:dyDescent="0.25">
      <c r="A7827" s="24"/>
      <c r="B7827" s="24"/>
      <c r="C7827" s="25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8"/>
      <c r="X7827" s="28"/>
      <c r="Y7827" s="28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28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  <c r="BD7827" s="28"/>
      <c r="BE7827" s="28"/>
      <c r="BF7827" s="28"/>
      <c r="BG7827" s="28"/>
      <c r="BH7827" s="28"/>
      <c r="BI7827" s="28"/>
      <c r="BJ7827" s="28"/>
      <c r="BK7827" s="28"/>
      <c r="BL7827" s="28"/>
      <c r="BM7827" s="28"/>
      <c r="BN7827" s="28"/>
      <c r="BO7827" s="28"/>
      <c r="BP7827" s="28"/>
      <c r="BQ7827" s="28"/>
      <c r="BR7827" s="28"/>
      <c r="BS7827" s="28"/>
      <c r="BT7827" s="28"/>
      <c r="BU7827" s="28"/>
      <c r="BV7827" s="28"/>
      <c r="BW7827" s="28"/>
    </row>
    <row r="7828" spans="1:75" ht="12.75" customHeight="1" x14ac:dyDescent="0.25">
      <c r="A7828" s="24"/>
      <c r="B7828" s="24"/>
      <c r="C7828" s="25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8"/>
      <c r="X7828" s="28"/>
      <c r="Y7828" s="28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28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  <c r="BD7828" s="28"/>
      <c r="BE7828" s="28"/>
      <c r="BF7828" s="28"/>
      <c r="BG7828" s="28"/>
      <c r="BH7828" s="28"/>
      <c r="BI7828" s="28"/>
      <c r="BJ7828" s="28"/>
      <c r="BK7828" s="28"/>
      <c r="BL7828" s="28"/>
      <c r="BM7828" s="28"/>
      <c r="BN7828" s="28"/>
      <c r="BO7828" s="28"/>
      <c r="BP7828" s="28"/>
      <c r="BQ7828" s="28"/>
      <c r="BR7828" s="28"/>
      <c r="BS7828" s="28"/>
      <c r="BT7828" s="28"/>
      <c r="BU7828" s="28"/>
      <c r="BV7828" s="28"/>
      <c r="BW7828" s="28"/>
    </row>
    <row r="7829" spans="1:75" ht="12.75" customHeight="1" x14ac:dyDescent="0.25">
      <c r="A7829" s="24"/>
      <c r="B7829" s="24"/>
      <c r="C7829" s="25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8"/>
      <c r="X7829" s="28"/>
      <c r="Y7829" s="28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28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  <c r="BD7829" s="28"/>
      <c r="BE7829" s="28"/>
      <c r="BF7829" s="28"/>
      <c r="BG7829" s="28"/>
      <c r="BH7829" s="28"/>
      <c r="BI7829" s="28"/>
      <c r="BJ7829" s="28"/>
      <c r="BK7829" s="28"/>
      <c r="BL7829" s="28"/>
      <c r="BM7829" s="28"/>
      <c r="BN7829" s="28"/>
      <c r="BO7829" s="28"/>
      <c r="BP7829" s="28"/>
      <c r="BQ7829" s="28"/>
      <c r="BR7829" s="28"/>
      <c r="BS7829" s="28"/>
      <c r="BT7829" s="28"/>
      <c r="BU7829" s="28"/>
      <c r="BV7829" s="28"/>
      <c r="BW7829" s="28"/>
    </row>
    <row r="7830" spans="1:75" ht="12.75" customHeight="1" x14ac:dyDescent="0.25">
      <c r="A7830" s="24"/>
      <c r="B7830" s="24"/>
      <c r="C7830" s="25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8"/>
      <c r="X7830" s="28"/>
      <c r="Y7830" s="28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28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  <c r="BD7830" s="28"/>
      <c r="BE7830" s="28"/>
      <c r="BF7830" s="28"/>
      <c r="BG7830" s="28"/>
      <c r="BH7830" s="28"/>
      <c r="BI7830" s="28"/>
      <c r="BJ7830" s="28"/>
      <c r="BK7830" s="28"/>
      <c r="BL7830" s="28"/>
      <c r="BM7830" s="28"/>
      <c r="BN7830" s="28"/>
      <c r="BO7830" s="28"/>
      <c r="BP7830" s="28"/>
      <c r="BQ7830" s="28"/>
      <c r="BR7830" s="28"/>
      <c r="BS7830" s="28"/>
      <c r="BT7830" s="28"/>
      <c r="BU7830" s="28"/>
      <c r="BV7830" s="28"/>
      <c r="BW7830" s="28"/>
    </row>
    <row r="7831" spans="1:75" ht="12.75" customHeight="1" x14ac:dyDescent="0.25">
      <c r="A7831" s="24"/>
      <c r="B7831" s="24"/>
      <c r="C7831" s="25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8"/>
      <c r="X7831" s="28"/>
      <c r="Y7831" s="28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28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  <c r="BD7831" s="28"/>
      <c r="BE7831" s="28"/>
      <c r="BF7831" s="28"/>
      <c r="BG7831" s="28"/>
      <c r="BH7831" s="28"/>
      <c r="BI7831" s="28"/>
      <c r="BJ7831" s="28"/>
      <c r="BK7831" s="28"/>
      <c r="BL7831" s="28"/>
      <c r="BM7831" s="28"/>
      <c r="BN7831" s="28"/>
      <c r="BO7831" s="28"/>
      <c r="BP7831" s="28"/>
      <c r="BQ7831" s="28"/>
      <c r="BR7831" s="28"/>
      <c r="BS7831" s="28"/>
      <c r="BT7831" s="28"/>
      <c r="BU7831" s="28"/>
      <c r="BV7831" s="28"/>
      <c r="BW7831" s="28"/>
    </row>
    <row r="7832" spans="1:75" ht="12.75" customHeight="1" x14ac:dyDescent="0.25">
      <c r="A7832" s="24"/>
      <c r="B7832" s="24"/>
      <c r="C7832" s="25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8"/>
      <c r="X7832" s="28"/>
      <c r="Y7832" s="28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28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  <c r="BD7832" s="28"/>
      <c r="BE7832" s="28"/>
      <c r="BF7832" s="28"/>
      <c r="BG7832" s="28"/>
      <c r="BH7832" s="28"/>
      <c r="BI7832" s="28"/>
      <c r="BJ7832" s="28"/>
      <c r="BK7832" s="28"/>
      <c r="BL7832" s="28"/>
      <c r="BM7832" s="28"/>
      <c r="BN7832" s="28"/>
      <c r="BO7832" s="28"/>
      <c r="BP7832" s="28"/>
      <c r="BQ7832" s="28"/>
      <c r="BR7832" s="28"/>
      <c r="BS7832" s="28"/>
      <c r="BT7832" s="28"/>
      <c r="BU7832" s="28"/>
      <c r="BV7832" s="28"/>
      <c r="BW7832" s="28"/>
    </row>
    <row r="7833" spans="1:75" ht="12.75" customHeight="1" x14ac:dyDescent="0.25">
      <c r="A7833" s="24"/>
      <c r="B7833" s="24"/>
      <c r="C7833" s="25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8"/>
      <c r="X7833" s="28"/>
      <c r="Y7833" s="28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28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  <c r="BD7833" s="28"/>
      <c r="BE7833" s="28"/>
      <c r="BF7833" s="28"/>
      <c r="BG7833" s="28"/>
      <c r="BH7833" s="28"/>
      <c r="BI7833" s="28"/>
      <c r="BJ7833" s="28"/>
      <c r="BK7833" s="28"/>
      <c r="BL7833" s="28"/>
      <c r="BM7833" s="28"/>
      <c r="BN7833" s="28"/>
      <c r="BO7833" s="28"/>
      <c r="BP7833" s="28"/>
      <c r="BQ7833" s="28"/>
      <c r="BR7833" s="28"/>
      <c r="BS7833" s="28"/>
      <c r="BT7833" s="28"/>
      <c r="BU7833" s="28"/>
      <c r="BV7833" s="28"/>
      <c r="BW7833" s="28"/>
    </row>
    <row r="7834" spans="1:75" ht="12.75" customHeight="1" x14ac:dyDescent="0.25">
      <c r="A7834" s="24"/>
      <c r="B7834" s="24"/>
      <c r="C7834" s="25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8"/>
      <c r="X7834" s="28"/>
      <c r="Y7834" s="28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28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  <c r="BD7834" s="28"/>
      <c r="BE7834" s="28"/>
      <c r="BF7834" s="28"/>
      <c r="BG7834" s="28"/>
      <c r="BH7834" s="28"/>
      <c r="BI7834" s="28"/>
      <c r="BJ7834" s="28"/>
      <c r="BK7834" s="28"/>
      <c r="BL7834" s="28"/>
      <c r="BM7834" s="28"/>
      <c r="BN7834" s="28"/>
      <c r="BO7834" s="28"/>
      <c r="BP7834" s="28"/>
      <c r="BQ7834" s="28"/>
      <c r="BR7834" s="28"/>
      <c r="BS7834" s="28"/>
      <c r="BT7834" s="28"/>
      <c r="BU7834" s="28"/>
      <c r="BV7834" s="28"/>
      <c r="BW7834" s="28"/>
    </row>
    <row r="7835" spans="1:75" ht="12.75" customHeight="1" x14ac:dyDescent="0.25">
      <c r="A7835" s="24"/>
      <c r="B7835" s="24"/>
      <c r="C7835" s="25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8"/>
      <c r="X7835" s="28"/>
      <c r="Y7835" s="28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28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  <c r="BD7835" s="28"/>
      <c r="BE7835" s="28"/>
      <c r="BF7835" s="28"/>
      <c r="BG7835" s="28"/>
      <c r="BH7835" s="28"/>
      <c r="BI7835" s="28"/>
      <c r="BJ7835" s="28"/>
      <c r="BK7835" s="28"/>
      <c r="BL7835" s="28"/>
      <c r="BM7835" s="28"/>
      <c r="BN7835" s="28"/>
      <c r="BO7835" s="28"/>
      <c r="BP7835" s="28"/>
      <c r="BQ7835" s="28"/>
      <c r="BR7835" s="28"/>
      <c r="BS7835" s="28"/>
      <c r="BT7835" s="28"/>
      <c r="BU7835" s="28"/>
      <c r="BV7835" s="28"/>
      <c r="BW7835" s="28"/>
    </row>
    <row r="7836" spans="1:75" ht="12.75" customHeight="1" x14ac:dyDescent="0.25">
      <c r="A7836" s="24"/>
      <c r="B7836" s="24"/>
      <c r="C7836" s="25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8"/>
      <c r="X7836" s="28"/>
      <c r="Y7836" s="28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28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  <c r="BD7836" s="28"/>
      <c r="BE7836" s="28"/>
      <c r="BF7836" s="28"/>
      <c r="BG7836" s="28"/>
      <c r="BH7836" s="28"/>
      <c r="BI7836" s="28"/>
      <c r="BJ7836" s="28"/>
      <c r="BK7836" s="28"/>
      <c r="BL7836" s="28"/>
      <c r="BM7836" s="28"/>
      <c r="BN7836" s="28"/>
      <c r="BO7836" s="28"/>
      <c r="BP7836" s="28"/>
      <c r="BQ7836" s="28"/>
      <c r="BR7836" s="28"/>
      <c r="BS7836" s="28"/>
      <c r="BT7836" s="28"/>
      <c r="BU7836" s="28"/>
      <c r="BV7836" s="28"/>
      <c r="BW7836" s="28"/>
    </row>
    <row r="7837" spans="1:75" ht="12.75" customHeight="1" x14ac:dyDescent="0.25">
      <c r="A7837" s="24"/>
      <c r="B7837" s="24"/>
      <c r="C7837" s="25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8"/>
      <c r="X7837" s="28"/>
      <c r="Y7837" s="28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28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  <c r="BD7837" s="28"/>
      <c r="BE7837" s="28"/>
      <c r="BF7837" s="28"/>
      <c r="BG7837" s="28"/>
      <c r="BH7837" s="28"/>
      <c r="BI7837" s="28"/>
      <c r="BJ7837" s="28"/>
      <c r="BK7837" s="28"/>
      <c r="BL7837" s="28"/>
      <c r="BM7837" s="28"/>
      <c r="BN7837" s="28"/>
      <c r="BO7837" s="28"/>
      <c r="BP7837" s="28"/>
      <c r="BQ7837" s="28"/>
      <c r="BR7837" s="28"/>
      <c r="BS7837" s="28"/>
      <c r="BT7837" s="28"/>
      <c r="BU7837" s="28"/>
      <c r="BV7837" s="28"/>
      <c r="BW7837" s="28"/>
    </row>
    <row r="7838" spans="1:75" ht="12.75" customHeight="1" x14ac:dyDescent="0.25">
      <c r="A7838" s="24"/>
      <c r="B7838" s="24"/>
      <c r="C7838" s="25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8"/>
      <c r="X7838" s="28"/>
      <c r="Y7838" s="28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28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  <c r="BD7838" s="28"/>
      <c r="BE7838" s="28"/>
      <c r="BF7838" s="28"/>
      <c r="BG7838" s="28"/>
      <c r="BH7838" s="28"/>
      <c r="BI7838" s="28"/>
      <c r="BJ7838" s="28"/>
      <c r="BK7838" s="28"/>
      <c r="BL7838" s="28"/>
      <c r="BM7838" s="28"/>
      <c r="BN7838" s="28"/>
      <c r="BO7838" s="28"/>
      <c r="BP7838" s="28"/>
      <c r="BQ7838" s="28"/>
      <c r="BR7838" s="28"/>
      <c r="BS7838" s="28"/>
      <c r="BT7838" s="28"/>
      <c r="BU7838" s="28"/>
      <c r="BV7838" s="28"/>
      <c r="BW7838" s="28"/>
    </row>
    <row r="7839" spans="1:75" ht="12.75" customHeight="1" x14ac:dyDescent="0.25">
      <c r="A7839" s="24"/>
      <c r="B7839" s="24"/>
      <c r="C7839" s="25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8"/>
      <c r="X7839" s="28"/>
      <c r="Y7839" s="28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28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  <c r="BD7839" s="28"/>
      <c r="BE7839" s="28"/>
      <c r="BF7839" s="28"/>
      <c r="BG7839" s="28"/>
      <c r="BH7839" s="28"/>
      <c r="BI7839" s="28"/>
      <c r="BJ7839" s="28"/>
      <c r="BK7839" s="28"/>
      <c r="BL7839" s="28"/>
      <c r="BM7839" s="28"/>
      <c r="BN7839" s="28"/>
      <c r="BO7839" s="28"/>
      <c r="BP7839" s="28"/>
      <c r="BQ7839" s="28"/>
      <c r="BR7839" s="28"/>
      <c r="BS7839" s="28"/>
      <c r="BT7839" s="28"/>
      <c r="BU7839" s="28"/>
      <c r="BV7839" s="28"/>
      <c r="BW7839" s="28"/>
    </row>
    <row r="7840" spans="1:75" ht="12.75" customHeight="1" x14ac:dyDescent="0.25">
      <c r="A7840" s="24"/>
      <c r="B7840" s="24"/>
      <c r="C7840" s="25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8"/>
      <c r="X7840" s="28"/>
      <c r="Y7840" s="28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28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  <c r="BD7840" s="28"/>
      <c r="BE7840" s="28"/>
      <c r="BF7840" s="28"/>
      <c r="BG7840" s="28"/>
      <c r="BH7840" s="28"/>
      <c r="BI7840" s="28"/>
      <c r="BJ7840" s="28"/>
      <c r="BK7840" s="28"/>
      <c r="BL7840" s="28"/>
      <c r="BM7840" s="28"/>
      <c r="BN7840" s="28"/>
      <c r="BO7840" s="28"/>
      <c r="BP7840" s="28"/>
      <c r="BQ7840" s="28"/>
      <c r="BR7840" s="28"/>
      <c r="BS7840" s="28"/>
      <c r="BT7840" s="28"/>
      <c r="BU7840" s="28"/>
      <c r="BV7840" s="28"/>
      <c r="BW7840" s="28"/>
    </row>
    <row r="7841" spans="1:75" ht="12.75" customHeight="1" x14ac:dyDescent="0.25">
      <c r="A7841" s="24"/>
      <c r="B7841" s="24"/>
      <c r="C7841" s="25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8"/>
      <c r="X7841" s="28"/>
      <c r="Y7841" s="28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28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  <c r="BD7841" s="28"/>
      <c r="BE7841" s="28"/>
      <c r="BF7841" s="28"/>
      <c r="BG7841" s="28"/>
      <c r="BH7841" s="28"/>
      <c r="BI7841" s="28"/>
      <c r="BJ7841" s="28"/>
      <c r="BK7841" s="28"/>
      <c r="BL7841" s="28"/>
      <c r="BM7841" s="28"/>
      <c r="BN7841" s="28"/>
      <c r="BO7841" s="28"/>
      <c r="BP7841" s="28"/>
      <c r="BQ7841" s="28"/>
      <c r="BR7841" s="28"/>
      <c r="BS7841" s="28"/>
      <c r="BT7841" s="28"/>
      <c r="BU7841" s="28"/>
      <c r="BV7841" s="28"/>
      <c r="BW7841" s="28"/>
    </row>
    <row r="7842" spans="1:75" ht="12.75" customHeight="1" x14ac:dyDescent="0.25">
      <c r="A7842" s="24"/>
      <c r="B7842" s="24"/>
      <c r="C7842" s="25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8"/>
      <c r="X7842" s="28"/>
      <c r="Y7842" s="28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28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  <c r="BD7842" s="28"/>
      <c r="BE7842" s="28"/>
      <c r="BF7842" s="28"/>
      <c r="BG7842" s="28"/>
      <c r="BH7842" s="28"/>
      <c r="BI7842" s="28"/>
      <c r="BJ7842" s="28"/>
      <c r="BK7842" s="28"/>
      <c r="BL7842" s="28"/>
      <c r="BM7842" s="28"/>
      <c r="BN7842" s="28"/>
      <c r="BO7842" s="28"/>
      <c r="BP7842" s="28"/>
      <c r="BQ7842" s="28"/>
      <c r="BR7842" s="28"/>
      <c r="BS7842" s="28"/>
      <c r="BT7842" s="28"/>
      <c r="BU7842" s="28"/>
      <c r="BV7842" s="28"/>
      <c r="BW7842" s="28"/>
    </row>
    <row r="7843" spans="1:75" ht="12.75" customHeight="1" x14ac:dyDescent="0.25">
      <c r="A7843" s="24"/>
      <c r="B7843" s="24"/>
      <c r="C7843" s="25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8"/>
      <c r="X7843" s="28"/>
      <c r="Y7843" s="28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28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  <c r="BD7843" s="28"/>
      <c r="BE7843" s="28"/>
      <c r="BF7843" s="28"/>
      <c r="BG7843" s="28"/>
      <c r="BH7843" s="28"/>
      <c r="BI7843" s="28"/>
      <c r="BJ7843" s="28"/>
      <c r="BK7843" s="28"/>
      <c r="BL7843" s="28"/>
      <c r="BM7843" s="28"/>
      <c r="BN7843" s="28"/>
      <c r="BO7843" s="28"/>
      <c r="BP7843" s="28"/>
      <c r="BQ7843" s="28"/>
      <c r="BR7843" s="28"/>
      <c r="BS7843" s="28"/>
      <c r="BT7843" s="28"/>
      <c r="BU7843" s="28"/>
      <c r="BV7843" s="28"/>
      <c r="BW7843" s="28"/>
    </row>
    <row r="7844" spans="1:75" ht="12.75" customHeight="1" x14ac:dyDescent="0.25">
      <c r="A7844" s="24"/>
      <c r="B7844" s="24"/>
      <c r="C7844" s="25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8"/>
      <c r="X7844" s="28"/>
      <c r="Y7844" s="28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28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  <c r="BD7844" s="28"/>
      <c r="BE7844" s="28"/>
      <c r="BF7844" s="28"/>
      <c r="BG7844" s="28"/>
      <c r="BH7844" s="28"/>
      <c r="BI7844" s="28"/>
      <c r="BJ7844" s="28"/>
      <c r="BK7844" s="28"/>
      <c r="BL7844" s="28"/>
      <c r="BM7844" s="28"/>
      <c r="BN7844" s="28"/>
      <c r="BO7844" s="28"/>
      <c r="BP7844" s="28"/>
      <c r="BQ7844" s="28"/>
      <c r="BR7844" s="28"/>
      <c r="BS7844" s="28"/>
      <c r="BT7844" s="28"/>
      <c r="BU7844" s="28"/>
      <c r="BV7844" s="28"/>
      <c r="BW7844" s="28"/>
    </row>
    <row r="7845" spans="1:75" ht="12.75" customHeight="1" x14ac:dyDescent="0.25">
      <c r="A7845" s="24"/>
      <c r="B7845" s="24"/>
      <c r="C7845" s="25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8"/>
      <c r="X7845" s="28"/>
      <c r="Y7845" s="28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28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  <c r="BD7845" s="28"/>
      <c r="BE7845" s="28"/>
      <c r="BF7845" s="28"/>
      <c r="BG7845" s="28"/>
      <c r="BH7845" s="28"/>
      <c r="BI7845" s="28"/>
      <c r="BJ7845" s="28"/>
      <c r="BK7845" s="28"/>
      <c r="BL7845" s="28"/>
      <c r="BM7845" s="28"/>
      <c r="BN7845" s="28"/>
      <c r="BO7845" s="28"/>
      <c r="BP7845" s="28"/>
      <c r="BQ7845" s="28"/>
      <c r="BR7845" s="28"/>
      <c r="BS7845" s="28"/>
      <c r="BT7845" s="28"/>
      <c r="BU7845" s="28"/>
      <c r="BV7845" s="28"/>
      <c r="BW7845" s="28"/>
    </row>
    <row r="7846" spans="1:75" ht="12.75" customHeight="1" x14ac:dyDescent="0.25">
      <c r="A7846" s="24"/>
      <c r="B7846" s="24"/>
      <c r="C7846" s="25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8"/>
      <c r="X7846" s="28"/>
      <c r="Y7846" s="28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28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  <c r="BD7846" s="28"/>
      <c r="BE7846" s="28"/>
      <c r="BF7846" s="28"/>
      <c r="BG7846" s="28"/>
      <c r="BH7846" s="28"/>
      <c r="BI7846" s="28"/>
      <c r="BJ7846" s="28"/>
      <c r="BK7846" s="28"/>
      <c r="BL7846" s="28"/>
      <c r="BM7846" s="28"/>
      <c r="BN7846" s="28"/>
      <c r="BO7846" s="28"/>
      <c r="BP7846" s="28"/>
      <c r="BQ7846" s="28"/>
      <c r="BR7846" s="28"/>
      <c r="BS7846" s="28"/>
      <c r="BT7846" s="28"/>
      <c r="BU7846" s="28"/>
      <c r="BV7846" s="28"/>
      <c r="BW7846" s="28"/>
    </row>
    <row r="7847" spans="1:75" ht="12.75" customHeight="1" x14ac:dyDescent="0.25">
      <c r="A7847" s="24"/>
      <c r="B7847" s="24"/>
      <c r="C7847" s="25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8"/>
      <c r="X7847" s="28"/>
      <c r="Y7847" s="28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28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  <c r="BD7847" s="28"/>
      <c r="BE7847" s="28"/>
      <c r="BF7847" s="28"/>
      <c r="BG7847" s="28"/>
      <c r="BH7847" s="28"/>
      <c r="BI7847" s="28"/>
      <c r="BJ7847" s="28"/>
      <c r="BK7847" s="28"/>
      <c r="BL7847" s="28"/>
      <c r="BM7847" s="28"/>
      <c r="BN7847" s="28"/>
      <c r="BO7847" s="28"/>
      <c r="BP7847" s="28"/>
      <c r="BQ7847" s="28"/>
      <c r="BR7847" s="28"/>
      <c r="BS7847" s="28"/>
      <c r="BT7847" s="28"/>
      <c r="BU7847" s="28"/>
      <c r="BV7847" s="28"/>
      <c r="BW7847" s="28"/>
    </row>
    <row r="7848" spans="1:75" ht="12.75" customHeight="1" x14ac:dyDescent="0.25">
      <c r="A7848" s="24"/>
      <c r="B7848" s="24"/>
      <c r="C7848" s="25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8"/>
      <c r="X7848" s="28"/>
      <c r="Y7848" s="28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28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  <c r="BD7848" s="28"/>
      <c r="BE7848" s="28"/>
      <c r="BF7848" s="28"/>
      <c r="BG7848" s="28"/>
      <c r="BH7848" s="28"/>
      <c r="BI7848" s="28"/>
      <c r="BJ7848" s="28"/>
      <c r="BK7848" s="28"/>
      <c r="BL7848" s="28"/>
      <c r="BM7848" s="28"/>
      <c r="BN7848" s="28"/>
      <c r="BO7848" s="28"/>
      <c r="BP7848" s="28"/>
      <c r="BQ7848" s="28"/>
      <c r="BR7848" s="28"/>
      <c r="BS7848" s="28"/>
      <c r="BT7848" s="28"/>
      <c r="BU7848" s="28"/>
      <c r="BV7848" s="28"/>
      <c r="BW7848" s="28"/>
    </row>
    <row r="7849" spans="1:75" ht="12.75" customHeight="1" x14ac:dyDescent="0.25">
      <c r="A7849" s="24"/>
      <c r="B7849" s="24"/>
      <c r="C7849" s="25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8"/>
      <c r="X7849" s="28"/>
      <c r="Y7849" s="28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28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  <c r="BD7849" s="28"/>
      <c r="BE7849" s="28"/>
      <c r="BF7849" s="28"/>
      <c r="BG7849" s="28"/>
      <c r="BH7849" s="28"/>
      <c r="BI7849" s="28"/>
      <c r="BJ7849" s="28"/>
      <c r="BK7849" s="28"/>
      <c r="BL7849" s="28"/>
      <c r="BM7849" s="28"/>
      <c r="BN7849" s="28"/>
      <c r="BO7849" s="28"/>
      <c r="BP7849" s="28"/>
      <c r="BQ7849" s="28"/>
      <c r="BR7849" s="28"/>
      <c r="BS7849" s="28"/>
      <c r="BT7849" s="28"/>
      <c r="BU7849" s="28"/>
      <c r="BV7849" s="28"/>
      <c r="BW7849" s="28"/>
    </row>
    <row r="7850" spans="1:75" ht="12.75" customHeight="1" x14ac:dyDescent="0.25">
      <c r="A7850" s="24"/>
      <c r="B7850" s="24"/>
      <c r="C7850" s="25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8"/>
      <c r="X7850" s="28"/>
      <c r="Y7850" s="28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28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  <c r="BD7850" s="28"/>
      <c r="BE7850" s="28"/>
      <c r="BF7850" s="28"/>
      <c r="BG7850" s="28"/>
      <c r="BH7850" s="28"/>
      <c r="BI7850" s="28"/>
      <c r="BJ7850" s="28"/>
      <c r="BK7850" s="28"/>
      <c r="BL7850" s="28"/>
      <c r="BM7850" s="28"/>
      <c r="BN7850" s="28"/>
      <c r="BO7850" s="28"/>
      <c r="BP7850" s="28"/>
      <c r="BQ7850" s="28"/>
      <c r="BR7850" s="28"/>
      <c r="BS7850" s="28"/>
      <c r="BT7850" s="28"/>
      <c r="BU7850" s="28"/>
      <c r="BV7850" s="28"/>
      <c r="BW7850" s="28"/>
    </row>
    <row r="7851" spans="1:75" ht="12.75" customHeight="1" x14ac:dyDescent="0.25">
      <c r="A7851" s="24"/>
      <c r="B7851" s="24"/>
      <c r="C7851" s="25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8"/>
      <c r="X7851" s="28"/>
      <c r="Y7851" s="28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28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  <c r="BD7851" s="28"/>
      <c r="BE7851" s="28"/>
      <c r="BF7851" s="28"/>
      <c r="BG7851" s="28"/>
      <c r="BH7851" s="28"/>
      <c r="BI7851" s="28"/>
      <c r="BJ7851" s="28"/>
      <c r="BK7851" s="28"/>
      <c r="BL7851" s="28"/>
      <c r="BM7851" s="28"/>
      <c r="BN7851" s="28"/>
      <c r="BO7851" s="28"/>
      <c r="BP7851" s="28"/>
      <c r="BQ7851" s="28"/>
      <c r="BR7851" s="28"/>
      <c r="BS7851" s="28"/>
      <c r="BT7851" s="28"/>
      <c r="BU7851" s="28"/>
      <c r="BV7851" s="28"/>
      <c r="BW7851" s="28"/>
    </row>
    <row r="7852" spans="1:75" ht="12.75" customHeight="1" x14ac:dyDescent="0.25">
      <c r="A7852" s="24"/>
      <c r="B7852" s="24"/>
      <c r="C7852" s="25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28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  <c r="BD7852" s="28"/>
      <c r="BE7852" s="28"/>
      <c r="BF7852" s="28"/>
      <c r="BG7852" s="28"/>
      <c r="BH7852" s="28"/>
      <c r="BI7852" s="28"/>
      <c r="BJ7852" s="28"/>
      <c r="BK7852" s="28"/>
      <c r="BL7852" s="28"/>
      <c r="BM7852" s="28"/>
      <c r="BN7852" s="28"/>
      <c r="BO7852" s="28"/>
      <c r="BP7852" s="28"/>
      <c r="BQ7852" s="28"/>
      <c r="BR7852" s="28"/>
      <c r="BS7852" s="28"/>
      <c r="BT7852" s="28"/>
      <c r="BU7852" s="28"/>
      <c r="BV7852" s="28"/>
      <c r="BW7852" s="28"/>
    </row>
    <row r="7853" spans="1:75" ht="12.75" customHeight="1" x14ac:dyDescent="0.25">
      <c r="A7853" s="24"/>
      <c r="B7853" s="24"/>
      <c r="C7853" s="25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8"/>
      <c r="X7853" s="28"/>
      <c r="Y7853" s="28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28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  <c r="BD7853" s="28"/>
      <c r="BE7853" s="28"/>
      <c r="BF7853" s="28"/>
      <c r="BG7853" s="28"/>
      <c r="BH7853" s="28"/>
      <c r="BI7853" s="28"/>
      <c r="BJ7853" s="28"/>
      <c r="BK7853" s="28"/>
      <c r="BL7853" s="28"/>
      <c r="BM7853" s="28"/>
      <c r="BN7853" s="28"/>
      <c r="BO7853" s="28"/>
      <c r="BP7853" s="28"/>
      <c r="BQ7853" s="28"/>
      <c r="BR7853" s="28"/>
      <c r="BS7853" s="28"/>
      <c r="BT7853" s="28"/>
      <c r="BU7853" s="28"/>
      <c r="BV7853" s="28"/>
      <c r="BW7853" s="28"/>
    </row>
    <row r="7854" spans="1:75" ht="12.75" customHeight="1" x14ac:dyDescent="0.25">
      <c r="A7854" s="24"/>
      <c r="B7854" s="24"/>
      <c r="C7854" s="25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8"/>
      <c r="X7854" s="28"/>
      <c r="Y7854" s="28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28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  <c r="BD7854" s="28"/>
      <c r="BE7854" s="28"/>
      <c r="BF7854" s="28"/>
      <c r="BG7854" s="28"/>
      <c r="BH7854" s="28"/>
      <c r="BI7854" s="28"/>
      <c r="BJ7854" s="28"/>
      <c r="BK7854" s="28"/>
      <c r="BL7854" s="28"/>
      <c r="BM7854" s="28"/>
      <c r="BN7854" s="28"/>
      <c r="BO7854" s="28"/>
      <c r="BP7854" s="28"/>
      <c r="BQ7854" s="28"/>
      <c r="BR7854" s="28"/>
      <c r="BS7854" s="28"/>
      <c r="BT7854" s="28"/>
      <c r="BU7854" s="28"/>
      <c r="BV7854" s="28"/>
      <c r="BW7854" s="28"/>
    </row>
    <row r="7855" spans="1:75" ht="12.75" customHeight="1" x14ac:dyDescent="0.25">
      <c r="A7855" s="24"/>
      <c r="B7855" s="24"/>
      <c r="C7855" s="25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8"/>
      <c r="X7855" s="28"/>
      <c r="Y7855" s="28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28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  <c r="BD7855" s="28"/>
      <c r="BE7855" s="28"/>
      <c r="BF7855" s="28"/>
      <c r="BG7855" s="28"/>
      <c r="BH7855" s="28"/>
      <c r="BI7855" s="28"/>
      <c r="BJ7855" s="28"/>
      <c r="BK7855" s="28"/>
      <c r="BL7855" s="28"/>
      <c r="BM7855" s="28"/>
      <c r="BN7855" s="28"/>
      <c r="BO7855" s="28"/>
      <c r="BP7855" s="28"/>
      <c r="BQ7855" s="28"/>
      <c r="BR7855" s="28"/>
      <c r="BS7855" s="28"/>
      <c r="BT7855" s="28"/>
      <c r="BU7855" s="28"/>
      <c r="BV7855" s="28"/>
      <c r="BW7855" s="28"/>
    </row>
    <row r="7856" spans="1:75" ht="12.75" customHeight="1" x14ac:dyDescent="0.25">
      <c r="A7856" s="24"/>
      <c r="B7856" s="24"/>
      <c r="C7856" s="25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8"/>
      <c r="X7856" s="28"/>
      <c r="Y7856" s="28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28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  <c r="BD7856" s="28"/>
      <c r="BE7856" s="28"/>
      <c r="BF7856" s="28"/>
      <c r="BG7856" s="28"/>
      <c r="BH7856" s="28"/>
      <c r="BI7856" s="28"/>
      <c r="BJ7856" s="28"/>
      <c r="BK7856" s="28"/>
      <c r="BL7856" s="28"/>
      <c r="BM7856" s="28"/>
      <c r="BN7856" s="28"/>
      <c r="BO7856" s="28"/>
      <c r="BP7856" s="28"/>
      <c r="BQ7856" s="28"/>
      <c r="BR7856" s="28"/>
      <c r="BS7856" s="28"/>
      <c r="BT7856" s="28"/>
      <c r="BU7856" s="28"/>
      <c r="BV7856" s="28"/>
      <c r="BW7856" s="28"/>
    </row>
    <row r="7857" spans="1:75" ht="12.75" customHeight="1" x14ac:dyDescent="0.25">
      <c r="A7857" s="24"/>
      <c r="B7857" s="24"/>
      <c r="C7857" s="25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8"/>
      <c r="X7857" s="28"/>
      <c r="Y7857" s="28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28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  <c r="BD7857" s="28"/>
      <c r="BE7857" s="28"/>
      <c r="BF7857" s="28"/>
      <c r="BG7857" s="28"/>
      <c r="BH7857" s="28"/>
      <c r="BI7857" s="28"/>
      <c r="BJ7857" s="28"/>
      <c r="BK7857" s="28"/>
      <c r="BL7857" s="28"/>
      <c r="BM7857" s="28"/>
      <c r="BN7857" s="28"/>
      <c r="BO7857" s="28"/>
      <c r="BP7857" s="28"/>
      <c r="BQ7857" s="28"/>
      <c r="BR7857" s="28"/>
      <c r="BS7857" s="28"/>
      <c r="BT7857" s="28"/>
      <c r="BU7857" s="28"/>
      <c r="BV7857" s="28"/>
      <c r="BW7857" s="28"/>
    </row>
    <row r="7858" spans="1:75" ht="12.75" customHeight="1" x14ac:dyDescent="0.25">
      <c r="A7858" s="24"/>
      <c r="B7858" s="24"/>
      <c r="C7858" s="25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8"/>
      <c r="X7858" s="28"/>
      <c r="Y7858" s="28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28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  <c r="BD7858" s="28"/>
      <c r="BE7858" s="28"/>
      <c r="BF7858" s="28"/>
      <c r="BG7858" s="28"/>
      <c r="BH7858" s="28"/>
      <c r="BI7858" s="28"/>
      <c r="BJ7858" s="28"/>
      <c r="BK7858" s="28"/>
      <c r="BL7858" s="28"/>
      <c r="BM7858" s="28"/>
      <c r="BN7858" s="28"/>
      <c r="BO7858" s="28"/>
      <c r="BP7858" s="28"/>
      <c r="BQ7858" s="28"/>
      <c r="BR7858" s="28"/>
      <c r="BS7858" s="28"/>
      <c r="BT7858" s="28"/>
      <c r="BU7858" s="28"/>
      <c r="BV7858" s="28"/>
      <c r="BW7858" s="28"/>
    </row>
    <row r="7859" spans="1:75" ht="12.75" customHeight="1" x14ac:dyDescent="0.25">
      <c r="A7859" s="24"/>
      <c r="B7859" s="24"/>
      <c r="C7859" s="25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8"/>
      <c r="X7859" s="28"/>
      <c r="Y7859" s="28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28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  <c r="BD7859" s="28"/>
      <c r="BE7859" s="28"/>
      <c r="BF7859" s="28"/>
      <c r="BG7859" s="28"/>
      <c r="BH7859" s="28"/>
      <c r="BI7859" s="28"/>
      <c r="BJ7859" s="28"/>
      <c r="BK7859" s="28"/>
      <c r="BL7859" s="28"/>
      <c r="BM7859" s="28"/>
      <c r="BN7859" s="28"/>
      <c r="BO7859" s="28"/>
      <c r="BP7859" s="28"/>
      <c r="BQ7859" s="28"/>
      <c r="BR7859" s="28"/>
      <c r="BS7859" s="28"/>
      <c r="BT7859" s="28"/>
      <c r="BU7859" s="28"/>
      <c r="BV7859" s="28"/>
      <c r="BW7859" s="28"/>
    </row>
    <row r="7860" spans="1:75" ht="12.75" customHeight="1" x14ac:dyDescent="0.25">
      <c r="A7860" s="24"/>
      <c r="B7860" s="24"/>
      <c r="C7860" s="25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8"/>
      <c r="X7860" s="28"/>
      <c r="Y7860" s="28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28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  <c r="BD7860" s="28"/>
      <c r="BE7860" s="28"/>
      <c r="BF7860" s="28"/>
      <c r="BG7860" s="28"/>
      <c r="BH7860" s="28"/>
      <c r="BI7860" s="28"/>
      <c r="BJ7860" s="28"/>
      <c r="BK7860" s="28"/>
      <c r="BL7860" s="28"/>
      <c r="BM7860" s="28"/>
      <c r="BN7860" s="28"/>
      <c r="BO7860" s="28"/>
      <c r="BP7860" s="28"/>
      <c r="BQ7860" s="28"/>
      <c r="BR7860" s="28"/>
      <c r="BS7860" s="28"/>
      <c r="BT7860" s="28"/>
      <c r="BU7860" s="28"/>
      <c r="BV7860" s="28"/>
      <c r="BW7860" s="28"/>
    </row>
    <row r="7861" spans="1:75" ht="12.75" customHeight="1" x14ac:dyDescent="0.25">
      <c r="A7861" s="24"/>
      <c r="B7861" s="24"/>
      <c r="C7861" s="25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8"/>
      <c r="X7861" s="28"/>
      <c r="Y7861" s="28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28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  <c r="BD7861" s="28"/>
      <c r="BE7861" s="28"/>
      <c r="BF7861" s="28"/>
      <c r="BG7861" s="28"/>
      <c r="BH7861" s="28"/>
      <c r="BI7861" s="28"/>
      <c r="BJ7861" s="28"/>
      <c r="BK7861" s="28"/>
      <c r="BL7861" s="28"/>
      <c r="BM7861" s="28"/>
      <c r="BN7861" s="28"/>
      <c r="BO7861" s="28"/>
      <c r="BP7861" s="28"/>
      <c r="BQ7861" s="28"/>
      <c r="BR7861" s="28"/>
      <c r="BS7861" s="28"/>
      <c r="BT7861" s="28"/>
      <c r="BU7861" s="28"/>
      <c r="BV7861" s="28"/>
      <c r="BW7861" s="28"/>
    </row>
    <row r="7862" spans="1:75" ht="12.75" customHeight="1" x14ac:dyDescent="0.25">
      <c r="A7862" s="24"/>
      <c r="B7862" s="24"/>
      <c r="C7862" s="25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8"/>
      <c r="X7862" s="28"/>
      <c r="Y7862" s="28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28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  <c r="BD7862" s="28"/>
      <c r="BE7862" s="28"/>
      <c r="BF7862" s="28"/>
      <c r="BG7862" s="28"/>
      <c r="BH7862" s="28"/>
      <c r="BI7862" s="28"/>
      <c r="BJ7862" s="28"/>
      <c r="BK7862" s="28"/>
      <c r="BL7862" s="28"/>
      <c r="BM7862" s="28"/>
      <c r="BN7862" s="28"/>
      <c r="BO7862" s="28"/>
      <c r="BP7862" s="28"/>
      <c r="BQ7862" s="28"/>
      <c r="BR7862" s="28"/>
      <c r="BS7862" s="28"/>
      <c r="BT7862" s="28"/>
      <c r="BU7862" s="28"/>
      <c r="BV7862" s="28"/>
      <c r="BW7862" s="28"/>
    </row>
    <row r="7863" spans="1:75" ht="12.75" customHeight="1" x14ac:dyDescent="0.25">
      <c r="A7863" s="24"/>
      <c r="B7863" s="24"/>
      <c r="C7863" s="25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8"/>
      <c r="X7863" s="28"/>
      <c r="Y7863" s="28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28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  <c r="BD7863" s="28"/>
      <c r="BE7863" s="28"/>
      <c r="BF7863" s="28"/>
      <c r="BG7863" s="28"/>
      <c r="BH7863" s="28"/>
      <c r="BI7863" s="28"/>
      <c r="BJ7863" s="28"/>
      <c r="BK7863" s="28"/>
      <c r="BL7863" s="28"/>
      <c r="BM7863" s="28"/>
      <c r="BN7863" s="28"/>
      <c r="BO7863" s="28"/>
      <c r="BP7863" s="28"/>
      <c r="BQ7863" s="28"/>
      <c r="BR7863" s="28"/>
      <c r="BS7863" s="28"/>
      <c r="BT7863" s="28"/>
      <c r="BU7863" s="28"/>
      <c r="BV7863" s="28"/>
      <c r="BW7863" s="28"/>
    </row>
    <row r="7864" spans="1:75" ht="12.75" customHeight="1" x14ac:dyDescent="0.25">
      <c r="A7864" s="24"/>
      <c r="B7864" s="24"/>
      <c r="C7864" s="25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8"/>
      <c r="X7864" s="28"/>
      <c r="Y7864" s="28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28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  <c r="BD7864" s="28"/>
      <c r="BE7864" s="28"/>
      <c r="BF7864" s="28"/>
      <c r="BG7864" s="28"/>
      <c r="BH7864" s="28"/>
      <c r="BI7864" s="28"/>
      <c r="BJ7864" s="28"/>
      <c r="BK7864" s="28"/>
      <c r="BL7864" s="28"/>
      <c r="BM7864" s="28"/>
      <c r="BN7864" s="28"/>
      <c r="BO7864" s="28"/>
      <c r="BP7864" s="28"/>
      <c r="BQ7864" s="28"/>
      <c r="BR7864" s="28"/>
      <c r="BS7864" s="28"/>
      <c r="BT7864" s="28"/>
      <c r="BU7864" s="28"/>
      <c r="BV7864" s="28"/>
      <c r="BW7864" s="28"/>
    </row>
    <row r="7865" spans="1:75" ht="12.75" customHeight="1" x14ac:dyDescent="0.25">
      <c r="A7865" s="24"/>
      <c r="B7865" s="24"/>
      <c r="C7865" s="25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8"/>
      <c r="X7865" s="28"/>
      <c r="Y7865" s="28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28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  <c r="BD7865" s="28"/>
      <c r="BE7865" s="28"/>
      <c r="BF7865" s="28"/>
      <c r="BG7865" s="28"/>
      <c r="BH7865" s="28"/>
      <c r="BI7865" s="28"/>
      <c r="BJ7865" s="28"/>
      <c r="BK7865" s="28"/>
      <c r="BL7865" s="28"/>
      <c r="BM7865" s="28"/>
      <c r="BN7865" s="28"/>
      <c r="BO7865" s="28"/>
      <c r="BP7865" s="28"/>
      <c r="BQ7865" s="28"/>
      <c r="BR7865" s="28"/>
      <c r="BS7865" s="28"/>
      <c r="BT7865" s="28"/>
      <c r="BU7865" s="28"/>
      <c r="BV7865" s="28"/>
      <c r="BW7865" s="28"/>
    </row>
    <row r="7866" spans="1:75" ht="12.75" customHeight="1" x14ac:dyDescent="0.25">
      <c r="A7866" s="24"/>
      <c r="B7866" s="24"/>
      <c r="C7866" s="25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8"/>
      <c r="X7866" s="28"/>
      <c r="Y7866" s="28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28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  <c r="BD7866" s="28"/>
      <c r="BE7866" s="28"/>
      <c r="BF7866" s="28"/>
      <c r="BG7866" s="28"/>
      <c r="BH7866" s="28"/>
      <c r="BI7866" s="28"/>
      <c r="BJ7866" s="28"/>
      <c r="BK7866" s="28"/>
      <c r="BL7866" s="28"/>
      <c r="BM7866" s="28"/>
      <c r="BN7866" s="28"/>
      <c r="BO7866" s="28"/>
      <c r="BP7866" s="28"/>
      <c r="BQ7866" s="28"/>
      <c r="BR7866" s="28"/>
      <c r="BS7866" s="28"/>
      <c r="BT7866" s="28"/>
      <c r="BU7866" s="28"/>
      <c r="BV7866" s="28"/>
      <c r="BW7866" s="28"/>
    </row>
    <row r="7867" spans="1:75" ht="12.75" customHeight="1" x14ac:dyDescent="0.25">
      <c r="A7867" s="24"/>
      <c r="B7867" s="24"/>
      <c r="C7867" s="25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8"/>
      <c r="X7867" s="28"/>
      <c r="Y7867" s="28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28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  <c r="BD7867" s="28"/>
      <c r="BE7867" s="28"/>
      <c r="BF7867" s="28"/>
      <c r="BG7867" s="28"/>
      <c r="BH7867" s="28"/>
      <c r="BI7867" s="28"/>
      <c r="BJ7867" s="28"/>
      <c r="BK7867" s="28"/>
      <c r="BL7867" s="28"/>
      <c r="BM7867" s="28"/>
      <c r="BN7867" s="28"/>
      <c r="BO7867" s="28"/>
      <c r="BP7867" s="28"/>
      <c r="BQ7867" s="28"/>
      <c r="BR7867" s="28"/>
      <c r="BS7867" s="28"/>
      <c r="BT7867" s="28"/>
      <c r="BU7867" s="28"/>
      <c r="BV7867" s="28"/>
      <c r="BW7867" s="28"/>
    </row>
    <row r="7868" spans="1:75" ht="12.75" customHeight="1" x14ac:dyDescent="0.25">
      <c r="A7868" s="24"/>
      <c r="B7868" s="24"/>
      <c r="C7868" s="25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8"/>
      <c r="X7868" s="28"/>
      <c r="Y7868" s="28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28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  <c r="BD7868" s="28"/>
      <c r="BE7868" s="28"/>
      <c r="BF7868" s="28"/>
      <c r="BG7868" s="28"/>
      <c r="BH7868" s="28"/>
      <c r="BI7868" s="28"/>
      <c r="BJ7868" s="28"/>
      <c r="BK7868" s="28"/>
      <c r="BL7868" s="28"/>
      <c r="BM7868" s="28"/>
      <c r="BN7868" s="28"/>
      <c r="BO7868" s="28"/>
      <c r="BP7868" s="28"/>
      <c r="BQ7868" s="28"/>
      <c r="BR7868" s="28"/>
      <c r="BS7868" s="28"/>
      <c r="BT7868" s="28"/>
      <c r="BU7868" s="28"/>
      <c r="BV7868" s="28"/>
      <c r="BW7868" s="28"/>
    </row>
    <row r="7869" spans="1:75" ht="12.75" customHeight="1" x14ac:dyDescent="0.25">
      <c r="A7869" s="24"/>
      <c r="B7869" s="24"/>
      <c r="C7869" s="25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8"/>
      <c r="X7869" s="28"/>
      <c r="Y7869" s="28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28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  <c r="BD7869" s="28"/>
      <c r="BE7869" s="28"/>
      <c r="BF7869" s="28"/>
      <c r="BG7869" s="28"/>
      <c r="BH7869" s="28"/>
      <c r="BI7869" s="28"/>
      <c r="BJ7869" s="28"/>
      <c r="BK7869" s="28"/>
      <c r="BL7869" s="28"/>
      <c r="BM7869" s="28"/>
      <c r="BN7869" s="28"/>
      <c r="BO7869" s="28"/>
      <c r="BP7869" s="28"/>
      <c r="BQ7869" s="28"/>
      <c r="BR7869" s="28"/>
      <c r="BS7869" s="28"/>
      <c r="BT7869" s="28"/>
      <c r="BU7869" s="28"/>
      <c r="BV7869" s="28"/>
      <c r="BW7869" s="28"/>
    </row>
    <row r="7870" spans="1:75" ht="12.75" customHeight="1" x14ac:dyDescent="0.25">
      <c r="A7870" s="24"/>
      <c r="B7870" s="24"/>
      <c r="C7870" s="25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8"/>
      <c r="X7870" s="28"/>
      <c r="Y7870" s="28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28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  <c r="BD7870" s="28"/>
      <c r="BE7870" s="28"/>
      <c r="BF7870" s="28"/>
      <c r="BG7870" s="28"/>
      <c r="BH7870" s="28"/>
      <c r="BI7870" s="28"/>
      <c r="BJ7870" s="28"/>
      <c r="BK7870" s="28"/>
      <c r="BL7870" s="28"/>
      <c r="BM7870" s="28"/>
      <c r="BN7870" s="28"/>
      <c r="BO7870" s="28"/>
      <c r="BP7870" s="28"/>
      <c r="BQ7870" s="28"/>
      <c r="BR7870" s="28"/>
      <c r="BS7870" s="28"/>
      <c r="BT7870" s="28"/>
      <c r="BU7870" s="28"/>
      <c r="BV7870" s="28"/>
      <c r="BW7870" s="28"/>
    </row>
    <row r="7871" spans="1:75" ht="12.75" customHeight="1" x14ac:dyDescent="0.25">
      <c r="A7871" s="24"/>
      <c r="B7871" s="24"/>
      <c r="C7871" s="25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8"/>
      <c r="X7871" s="28"/>
      <c r="Y7871" s="28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28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  <c r="BD7871" s="28"/>
      <c r="BE7871" s="28"/>
      <c r="BF7871" s="28"/>
      <c r="BG7871" s="28"/>
      <c r="BH7871" s="28"/>
      <c r="BI7871" s="28"/>
      <c r="BJ7871" s="28"/>
      <c r="BK7871" s="28"/>
      <c r="BL7871" s="28"/>
      <c r="BM7871" s="28"/>
      <c r="BN7871" s="28"/>
      <c r="BO7871" s="28"/>
      <c r="BP7871" s="28"/>
      <c r="BQ7871" s="28"/>
      <c r="BR7871" s="28"/>
      <c r="BS7871" s="28"/>
      <c r="BT7871" s="28"/>
      <c r="BU7871" s="28"/>
      <c r="BV7871" s="28"/>
      <c r="BW7871" s="28"/>
    </row>
    <row r="7872" spans="1:75" ht="12.75" customHeight="1" x14ac:dyDescent="0.25">
      <c r="A7872" s="24"/>
      <c r="B7872" s="24"/>
      <c r="C7872" s="25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8"/>
      <c r="X7872" s="28"/>
      <c r="Y7872" s="28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28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  <c r="BD7872" s="28"/>
      <c r="BE7872" s="28"/>
      <c r="BF7872" s="28"/>
      <c r="BG7872" s="28"/>
      <c r="BH7872" s="28"/>
      <c r="BI7872" s="28"/>
      <c r="BJ7872" s="28"/>
      <c r="BK7872" s="28"/>
      <c r="BL7872" s="28"/>
      <c r="BM7872" s="28"/>
      <c r="BN7872" s="28"/>
      <c r="BO7872" s="28"/>
      <c r="BP7872" s="28"/>
      <c r="BQ7872" s="28"/>
      <c r="BR7872" s="28"/>
      <c r="BS7872" s="28"/>
      <c r="BT7872" s="28"/>
      <c r="BU7872" s="28"/>
      <c r="BV7872" s="28"/>
      <c r="BW7872" s="28"/>
    </row>
    <row r="7873" spans="1:75" ht="12.75" customHeight="1" x14ac:dyDescent="0.25">
      <c r="A7873" s="24"/>
      <c r="B7873" s="24"/>
      <c r="C7873" s="25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8"/>
      <c r="X7873" s="28"/>
      <c r="Y7873" s="28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28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  <c r="BD7873" s="28"/>
      <c r="BE7873" s="28"/>
      <c r="BF7873" s="28"/>
      <c r="BG7873" s="28"/>
      <c r="BH7873" s="28"/>
      <c r="BI7873" s="28"/>
      <c r="BJ7873" s="28"/>
      <c r="BK7873" s="28"/>
      <c r="BL7873" s="28"/>
      <c r="BM7873" s="28"/>
      <c r="BN7873" s="28"/>
      <c r="BO7873" s="28"/>
      <c r="BP7873" s="28"/>
      <c r="BQ7873" s="28"/>
      <c r="BR7873" s="28"/>
      <c r="BS7873" s="28"/>
      <c r="BT7873" s="28"/>
      <c r="BU7873" s="28"/>
      <c r="BV7873" s="28"/>
      <c r="BW7873" s="28"/>
    </row>
    <row r="7874" spans="1:75" ht="12.75" customHeight="1" x14ac:dyDescent="0.25">
      <c r="A7874" s="24"/>
      <c r="B7874" s="24"/>
      <c r="C7874" s="25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8"/>
      <c r="X7874" s="28"/>
      <c r="Y7874" s="28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28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  <c r="BD7874" s="28"/>
      <c r="BE7874" s="28"/>
      <c r="BF7874" s="28"/>
      <c r="BG7874" s="28"/>
      <c r="BH7874" s="28"/>
      <c r="BI7874" s="28"/>
      <c r="BJ7874" s="28"/>
      <c r="BK7874" s="28"/>
      <c r="BL7874" s="28"/>
      <c r="BM7874" s="28"/>
      <c r="BN7874" s="28"/>
      <c r="BO7874" s="28"/>
      <c r="BP7874" s="28"/>
      <c r="BQ7874" s="28"/>
      <c r="BR7874" s="28"/>
      <c r="BS7874" s="28"/>
      <c r="BT7874" s="28"/>
      <c r="BU7874" s="28"/>
      <c r="BV7874" s="28"/>
      <c r="BW7874" s="28"/>
    </row>
    <row r="7875" spans="1:75" ht="12.75" customHeight="1" x14ac:dyDescent="0.25">
      <c r="A7875" s="24"/>
      <c r="B7875" s="24"/>
      <c r="C7875" s="25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8"/>
      <c r="X7875" s="28"/>
      <c r="Y7875" s="28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28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  <c r="BD7875" s="28"/>
      <c r="BE7875" s="28"/>
      <c r="BF7875" s="28"/>
      <c r="BG7875" s="28"/>
      <c r="BH7875" s="28"/>
      <c r="BI7875" s="28"/>
      <c r="BJ7875" s="28"/>
      <c r="BK7875" s="28"/>
      <c r="BL7875" s="28"/>
      <c r="BM7875" s="28"/>
      <c r="BN7875" s="28"/>
      <c r="BO7875" s="28"/>
      <c r="BP7875" s="28"/>
      <c r="BQ7875" s="28"/>
      <c r="BR7875" s="28"/>
      <c r="BS7875" s="28"/>
      <c r="BT7875" s="28"/>
      <c r="BU7875" s="28"/>
      <c r="BV7875" s="28"/>
      <c r="BW7875" s="28"/>
    </row>
    <row r="7876" spans="1:75" ht="12.75" customHeight="1" x14ac:dyDescent="0.25">
      <c r="A7876" s="24"/>
      <c r="B7876" s="24"/>
      <c r="C7876" s="25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8"/>
      <c r="X7876" s="28"/>
      <c r="Y7876" s="28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28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  <c r="BD7876" s="28"/>
      <c r="BE7876" s="28"/>
      <c r="BF7876" s="28"/>
      <c r="BG7876" s="28"/>
      <c r="BH7876" s="28"/>
      <c r="BI7876" s="28"/>
      <c r="BJ7876" s="28"/>
      <c r="BK7876" s="28"/>
      <c r="BL7876" s="28"/>
      <c r="BM7876" s="28"/>
      <c r="BN7876" s="28"/>
      <c r="BO7876" s="28"/>
      <c r="BP7876" s="28"/>
      <c r="BQ7876" s="28"/>
      <c r="BR7876" s="28"/>
      <c r="BS7876" s="28"/>
      <c r="BT7876" s="28"/>
      <c r="BU7876" s="28"/>
      <c r="BV7876" s="28"/>
      <c r="BW7876" s="28"/>
    </row>
    <row r="7877" spans="1:75" ht="12.75" customHeight="1" x14ac:dyDescent="0.25">
      <c r="A7877" s="24"/>
      <c r="B7877" s="24"/>
      <c r="C7877" s="25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8"/>
      <c r="X7877" s="28"/>
      <c r="Y7877" s="28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28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  <c r="BD7877" s="28"/>
      <c r="BE7877" s="28"/>
      <c r="BF7877" s="28"/>
      <c r="BG7877" s="28"/>
      <c r="BH7877" s="28"/>
      <c r="BI7877" s="28"/>
      <c r="BJ7877" s="28"/>
      <c r="BK7877" s="28"/>
      <c r="BL7877" s="28"/>
      <c r="BM7877" s="28"/>
      <c r="BN7877" s="28"/>
      <c r="BO7877" s="28"/>
      <c r="BP7877" s="28"/>
      <c r="BQ7877" s="28"/>
      <c r="BR7877" s="28"/>
      <c r="BS7877" s="28"/>
      <c r="BT7877" s="28"/>
      <c r="BU7877" s="28"/>
      <c r="BV7877" s="28"/>
      <c r="BW7877" s="28"/>
    </row>
    <row r="7878" spans="1:75" ht="12.75" customHeight="1" x14ac:dyDescent="0.25">
      <c r="A7878" s="24"/>
      <c r="B7878" s="24"/>
      <c r="C7878" s="25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8"/>
      <c r="X7878" s="28"/>
      <c r="Y7878" s="28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28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  <c r="BD7878" s="28"/>
      <c r="BE7878" s="28"/>
      <c r="BF7878" s="28"/>
      <c r="BG7878" s="28"/>
      <c r="BH7878" s="28"/>
      <c r="BI7878" s="28"/>
      <c r="BJ7878" s="28"/>
      <c r="BK7878" s="28"/>
      <c r="BL7878" s="28"/>
      <c r="BM7878" s="28"/>
      <c r="BN7878" s="28"/>
      <c r="BO7878" s="28"/>
      <c r="BP7878" s="28"/>
      <c r="BQ7878" s="28"/>
      <c r="BR7878" s="28"/>
      <c r="BS7878" s="28"/>
      <c r="BT7878" s="28"/>
      <c r="BU7878" s="28"/>
      <c r="BV7878" s="28"/>
      <c r="BW7878" s="28"/>
    </row>
    <row r="7879" spans="1:75" ht="12.75" customHeight="1" x14ac:dyDescent="0.25">
      <c r="A7879" s="24"/>
      <c r="B7879" s="24"/>
      <c r="C7879" s="25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8"/>
      <c r="X7879" s="28"/>
      <c r="Y7879" s="28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28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  <c r="BD7879" s="28"/>
      <c r="BE7879" s="28"/>
      <c r="BF7879" s="28"/>
      <c r="BG7879" s="28"/>
      <c r="BH7879" s="28"/>
      <c r="BI7879" s="28"/>
      <c r="BJ7879" s="28"/>
      <c r="BK7879" s="28"/>
      <c r="BL7879" s="28"/>
      <c r="BM7879" s="28"/>
      <c r="BN7879" s="28"/>
      <c r="BO7879" s="28"/>
      <c r="BP7879" s="28"/>
      <c r="BQ7879" s="28"/>
      <c r="BR7879" s="28"/>
      <c r="BS7879" s="28"/>
      <c r="BT7879" s="28"/>
      <c r="BU7879" s="28"/>
      <c r="BV7879" s="28"/>
      <c r="BW7879" s="28"/>
    </row>
    <row r="7880" spans="1:75" ht="12.75" customHeight="1" x14ac:dyDescent="0.25">
      <c r="A7880" s="24"/>
      <c r="B7880" s="24"/>
      <c r="C7880" s="25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8"/>
      <c r="X7880" s="28"/>
      <c r="Y7880" s="28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28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  <c r="BD7880" s="28"/>
      <c r="BE7880" s="28"/>
      <c r="BF7880" s="28"/>
      <c r="BG7880" s="28"/>
      <c r="BH7880" s="28"/>
      <c r="BI7880" s="28"/>
      <c r="BJ7880" s="28"/>
      <c r="BK7880" s="28"/>
      <c r="BL7880" s="28"/>
      <c r="BM7880" s="28"/>
      <c r="BN7880" s="28"/>
      <c r="BO7880" s="28"/>
      <c r="BP7880" s="28"/>
      <c r="BQ7880" s="28"/>
      <c r="BR7880" s="28"/>
      <c r="BS7880" s="28"/>
      <c r="BT7880" s="28"/>
      <c r="BU7880" s="28"/>
      <c r="BV7880" s="28"/>
      <c r="BW7880" s="28"/>
    </row>
    <row r="7881" spans="1:75" ht="12.75" customHeight="1" x14ac:dyDescent="0.25">
      <c r="A7881" s="24"/>
      <c r="B7881" s="24"/>
      <c r="C7881" s="25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8"/>
      <c r="X7881" s="28"/>
      <c r="Y7881" s="28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28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  <c r="BD7881" s="28"/>
      <c r="BE7881" s="28"/>
      <c r="BF7881" s="28"/>
      <c r="BG7881" s="28"/>
      <c r="BH7881" s="28"/>
      <c r="BI7881" s="28"/>
      <c r="BJ7881" s="28"/>
      <c r="BK7881" s="28"/>
      <c r="BL7881" s="28"/>
      <c r="BM7881" s="28"/>
      <c r="BN7881" s="28"/>
      <c r="BO7881" s="28"/>
      <c r="BP7881" s="28"/>
      <c r="BQ7881" s="28"/>
      <c r="BR7881" s="28"/>
      <c r="BS7881" s="28"/>
      <c r="BT7881" s="28"/>
      <c r="BU7881" s="28"/>
      <c r="BV7881" s="28"/>
      <c r="BW7881" s="28"/>
    </row>
    <row r="7882" spans="1:75" ht="12.75" customHeight="1" x14ac:dyDescent="0.25">
      <c r="A7882" s="24"/>
      <c r="B7882" s="24"/>
      <c r="C7882" s="25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8"/>
      <c r="X7882" s="28"/>
      <c r="Y7882" s="28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28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  <c r="BD7882" s="28"/>
      <c r="BE7882" s="28"/>
      <c r="BF7882" s="28"/>
      <c r="BG7882" s="28"/>
      <c r="BH7882" s="28"/>
      <c r="BI7882" s="28"/>
      <c r="BJ7882" s="28"/>
      <c r="BK7882" s="28"/>
      <c r="BL7882" s="28"/>
      <c r="BM7882" s="28"/>
      <c r="BN7882" s="28"/>
      <c r="BO7882" s="28"/>
      <c r="BP7882" s="28"/>
      <c r="BQ7882" s="28"/>
      <c r="BR7882" s="28"/>
      <c r="BS7882" s="28"/>
      <c r="BT7882" s="28"/>
      <c r="BU7882" s="28"/>
      <c r="BV7882" s="28"/>
      <c r="BW7882" s="28"/>
    </row>
    <row r="7883" spans="1:75" ht="12.75" customHeight="1" x14ac:dyDescent="0.25">
      <c r="A7883" s="24"/>
      <c r="B7883" s="24"/>
      <c r="C7883" s="25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8"/>
      <c r="X7883" s="28"/>
      <c r="Y7883" s="28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28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  <c r="BD7883" s="28"/>
      <c r="BE7883" s="28"/>
      <c r="BF7883" s="28"/>
      <c r="BG7883" s="28"/>
      <c r="BH7883" s="28"/>
      <c r="BI7883" s="28"/>
      <c r="BJ7883" s="28"/>
      <c r="BK7883" s="28"/>
      <c r="BL7883" s="28"/>
      <c r="BM7883" s="28"/>
      <c r="BN7883" s="28"/>
      <c r="BO7883" s="28"/>
      <c r="BP7883" s="28"/>
      <c r="BQ7883" s="28"/>
      <c r="BR7883" s="28"/>
      <c r="BS7883" s="28"/>
      <c r="BT7883" s="28"/>
      <c r="BU7883" s="28"/>
      <c r="BV7883" s="28"/>
      <c r="BW7883" s="28"/>
    </row>
    <row r="7884" spans="1:75" ht="12.75" customHeight="1" x14ac:dyDescent="0.25">
      <c r="A7884" s="24"/>
      <c r="B7884" s="24"/>
      <c r="C7884" s="25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8"/>
      <c r="X7884" s="28"/>
      <c r="Y7884" s="28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28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  <c r="BD7884" s="28"/>
      <c r="BE7884" s="28"/>
      <c r="BF7884" s="28"/>
      <c r="BG7884" s="28"/>
      <c r="BH7884" s="28"/>
      <c r="BI7884" s="28"/>
      <c r="BJ7884" s="28"/>
      <c r="BK7884" s="28"/>
      <c r="BL7884" s="28"/>
      <c r="BM7884" s="28"/>
      <c r="BN7884" s="28"/>
      <c r="BO7884" s="28"/>
      <c r="BP7884" s="28"/>
      <c r="BQ7884" s="28"/>
      <c r="BR7884" s="28"/>
      <c r="BS7884" s="28"/>
      <c r="BT7884" s="28"/>
      <c r="BU7884" s="28"/>
      <c r="BV7884" s="28"/>
      <c r="BW7884" s="28"/>
    </row>
    <row r="7885" spans="1:75" ht="12.75" customHeight="1" x14ac:dyDescent="0.25">
      <c r="A7885" s="24"/>
      <c r="B7885" s="24"/>
      <c r="C7885" s="25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8"/>
      <c r="X7885" s="28"/>
      <c r="Y7885" s="28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28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  <c r="BD7885" s="28"/>
      <c r="BE7885" s="28"/>
      <c r="BF7885" s="28"/>
      <c r="BG7885" s="28"/>
      <c r="BH7885" s="28"/>
      <c r="BI7885" s="28"/>
      <c r="BJ7885" s="28"/>
      <c r="BK7885" s="28"/>
      <c r="BL7885" s="28"/>
      <c r="BM7885" s="28"/>
      <c r="BN7885" s="28"/>
      <c r="BO7885" s="28"/>
      <c r="BP7885" s="28"/>
      <c r="BQ7885" s="28"/>
      <c r="BR7885" s="28"/>
      <c r="BS7885" s="28"/>
      <c r="BT7885" s="28"/>
      <c r="BU7885" s="28"/>
      <c r="BV7885" s="28"/>
      <c r="BW7885" s="28"/>
    </row>
    <row r="7886" spans="1:75" ht="12.75" customHeight="1" x14ac:dyDescent="0.25">
      <c r="A7886" s="24"/>
      <c r="B7886" s="24"/>
      <c r="C7886" s="25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8"/>
      <c r="X7886" s="28"/>
      <c r="Y7886" s="28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28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  <c r="BD7886" s="28"/>
      <c r="BE7886" s="28"/>
      <c r="BF7886" s="28"/>
      <c r="BG7886" s="28"/>
      <c r="BH7886" s="28"/>
      <c r="BI7886" s="28"/>
      <c r="BJ7886" s="28"/>
      <c r="BK7886" s="28"/>
      <c r="BL7886" s="28"/>
      <c r="BM7886" s="28"/>
      <c r="BN7886" s="28"/>
      <c r="BO7886" s="28"/>
      <c r="BP7886" s="28"/>
      <c r="BQ7886" s="28"/>
      <c r="BR7886" s="28"/>
      <c r="BS7886" s="28"/>
      <c r="BT7886" s="28"/>
      <c r="BU7886" s="28"/>
      <c r="BV7886" s="28"/>
      <c r="BW7886" s="28"/>
    </row>
    <row r="7887" spans="1:75" ht="12.75" customHeight="1" x14ac:dyDescent="0.25">
      <c r="A7887" s="24"/>
      <c r="B7887" s="24"/>
      <c r="C7887" s="25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8"/>
      <c r="X7887" s="28"/>
      <c r="Y7887" s="28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28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  <c r="BD7887" s="28"/>
      <c r="BE7887" s="28"/>
      <c r="BF7887" s="28"/>
      <c r="BG7887" s="28"/>
      <c r="BH7887" s="28"/>
      <c r="BI7887" s="28"/>
      <c r="BJ7887" s="28"/>
      <c r="BK7887" s="28"/>
      <c r="BL7887" s="28"/>
      <c r="BM7887" s="28"/>
      <c r="BN7887" s="28"/>
      <c r="BO7887" s="28"/>
      <c r="BP7887" s="28"/>
      <c r="BQ7887" s="28"/>
      <c r="BR7887" s="28"/>
      <c r="BS7887" s="28"/>
      <c r="BT7887" s="28"/>
      <c r="BU7887" s="28"/>
      <c r="BV7887" s="28"/>
      <c r="BW7887" s="28"/>
    </row>
    <row r="7888" spans="1:75" ht="12.75" customHeight="1" x14ac:dyDescent="0.25">
      <c r="A7888" s="24"/>
      <c r="B7888" s="24"/>
      <c r="C7888" s="25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8"/>
      <c r="X7888" s="28"/>
      <c r="Y7888" s="28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28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  <c r="BD7888" s="28"/>
      <c r="BE7888" s="28"/>
      <c r="BF7888" s="28"/>
      <c r="BG7888" s="28"/>
      <c r="BH7888" s="28"/>
      <c r="BI7888" s="28"/>
      <c r="BJ7888" s="28"/>
      <c r="BK7888" s="28"/>
      <c r="BL7888" s="28"/>
      <c r="BM7888" s="28"/>
      <c r="BN7888" s="28"/>
      <c r="BO7888" s="28"/>
      <c r="BP7888" s="28"/>
      <c r="BQ7888" s="28"/>
      <c r="BR7888" s="28"/>
      <c r="BS7888" s="28"/>
      <c r="BT7888" s="28"/>
      <c r="BU7888" s="28"/>
      <c r="BV7888" s="28"/>
      <c r="BW7888" s="28"/>
    </row>
    <row r="7889" spans="1:75" ht="12.75" customHeight="1" x14ac:dyDescent="0.25">
      <c r="A7889" s="24"/>
      <c r="B7889" s="24"/>
      <c r="C7889" s="25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8"/>
      <c r="X7889" s="28"/>
      <c r="Y7889" s="28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28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  <c r="BD7889" s="28"/>
      <c r="BE7889" s="28"/>
      <c r="BF7889" s="28"/>
      <c r="BG7889" s="28"/>
      <c r="BH7889" s="28"/>
      <c r="BI7889" s="28"/>
      <c r="BJ7889" s="28"/>
      <c r="BK7889" s="28"/>
      <c r="BL7889" s="28"/>
      <c r="BM7889" s="28"/>
      <c r="BN7889" s="28"/>
      <c r="BO7889" s="28"/>
      <c r="BP7889" s="28"/>
      <c r="BQ7889" s="28"/>
      <c r="BR7889" s="28"/>
      <c r="BS7889" s="28"/>
      <c r="BT7889" s="28"/>
      <c r="BU7889" s="28"/>
      <c r="BV7889" s="28"/>
      <c r="BW7889" s="28"/>
    </row>
    <row r="7890" spans="1:75" ht="12.75" customHeight="1" x14ac:dyDescent="0.25">
      <c r="A7890" s="24"/>
      <c r="B7890" s="24"/>
      <c r="C7890" s="25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8"/>
      <c r="X7890" s="28"/>
      <c r="Y7890" s="28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28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  <c r="BD7890" s="28"/>
      <c r="BE7890" s="28"/>
      <c r="BF7890" s="28"/>
      <c r="BG7890" s="28"/>
      <c r="BH7890" s="28"/>
      <c r="BI7890" s="28"/>
      <c r="BJ7890" s="28"/>
      <c r="BK7890" s="28"/>
      <c r="BL7890" s="28"/>
      <c r="BM7890" s="28"/>
      <c r="BN7890" s="28"/>
      <c r="BO7890" s="28"/>
      <c r="BP7890" s="28"/>
      <c r="BQ7890" s="28"/>
      <c r="BR7890" s="28"/>
      <c r="BS7890" s="28"/>
      <c r="BT7890" s="28"/>
      <c r="BU7890" s="28"/>
      <c r="BV7890" s="28"/>
      <c r="BW7890" s="28"/>
    </row>
    <row r="7891" spans="1:75" ht="12.75" customHeight="1" x14ac:dyDescent="0.25">
      <c r="A7891" s="24"/>
      <c r="B7891" s="24"/>
      <c r="C7891" s="25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8"/>
      <c r="X7891" s="28"/>
      <c r="Y7891" s="28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28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  <c r="BD7891" s="28"/>
      <c r="BE7891" s="28"/>
      <c r="BF7891" s="28"/>
      <c r="BG7891" s="28"/>
      <c r="BH7891" s="28"/>
      <c r="BI7891" s="28"/>
      <c r="BJ7891" s="28"/>
      <c r="BK7891" s="28"/>
      <c r="BL7891" s="28"/>
      <c r="BM7891" s="28"/>
      <c r="BN7891" s="28"/>
      <c r="BO7891" s="28"/>
      <c r="BP7891" s="28"/>
      <c r="BQ7891" s="28"/>
      <c r="BR7891" s="28"/>
      <c r="BS7891" s="28"/>
      <c r="BT7891" s="28"/>
      <c r="BU7891" s="28"/>
      <c r="BV7891" s="28"/>
      <c r="BW7891" s="28"/>
    </row>
    <row r="7892" spans="1:75" ht="12.75" customHeight="1" x14ac:dyDescent="0.25">
      <c r="A7892" s="24"/>
      <c r="B7892" s="24"/>
      <c r="C7892" s="25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8"/>
      <c r="X7892" s="28"/>
      <c r="Y7892" s="28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28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  <c r="BD7892" s="28"/>
      <c r="BE7892" s="28"/>
      <c r="BF7892" s="28"/>
      <c r="BG7892" s="28"/>
      <c r="BH7892" s="28"/>
      <c r="BI7892" s="28"/>
      <c r="BJ7892" s="28"/>
      <c r="BK7892" s="28"/>
      <c r="BL7892" s="28"/>
      <c r="BM7892" s="28"/>
      <c r="BN7892" s="28"/>
      <c r="BO7892" s="28"/>
      <c r="BP7892" s="28"/>
      <c r="BQ7892" s="28"/>
      <c r="BR7892" s="28"/>
      <c r="BS7892" s="28"/>
      <c r="BT7892" s="28"/>
      <c r="BU7892" s="28"/>
      <c r="BV7892" s="28"/>
      <c r="BW7892" s="28"/>
    </row>
    <row r="7893" spans="1:75" ht="12.75" customHeight="1" x14ac:dyDescent="0.25">
      <c r="A7893" s="24"/>
      <c r="B7893" s="24"/>
      <c r="C7893" s="25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8"/>
      <c r="X7893" s="28"/>
      <c r="Y7893" s="28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28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  <c r="BD7893" s="28"/>
      <c r="BE7893" s="28"/>
      <c r="BF7893" s="28"/>
      <c r="BG7893" s="28"/>
      <c r="BH7893" s="28"/>
      <c r="BI7893" s="28"/>
      <c r="BJ7893" s="28"/>
      <c r="BK7893" s="28"/>
      <c r="BL7893" s="28"/>
      <c r="BM7893" s="28"/>
      <c r="BN7893" s="28"/>
      <c r="BO7893" s="28"/>
      <c r="BP7893" s="28"/>
      <c r="BQ7893" s="28"/>
      <c r="BR7893" s="28"/>
      <c r="BS7893" s="28"/>
      <c r="BT7893" s="28"/>
      <c r="BU7893" s="28"/>
      <c r="BV7893" s="28"/>
      <c r="BW7893" s="28"/>
    </row>
    <row r="7894" spans="1:75" ht="12.75" customHeight="1" x14ac:dyDescent="0.25">
      <c r="A7894" s="24"/>
      <c r="B7894" s="24"/>
      <c r="C7894" s="25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8"/>
      <c r="X7894" s="28"/>
      <c r="Y7894" s="28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28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  <c r="BD7894" s="28"/>
      <c r="BE7894" s="28"/>
      <c r="BF7894" s="28"/>
      <c r="BG7894" s="28"/>
      <c r="BH7894" s="28"/>
      <c r="BI7894" s="28"/>
      <c r="BJ7894" s="28"/>
      <c r="BK7894" s="28"/>
      <c r="BL7894" s="28"/>
      <c r="BM7894" s="28"/>
      <c r="BN7894" s="28"/>
      <c r="BO7894" s="28"/>
      <c r="BP7894" s="28"/>
      <c r="BQ7894" s="28"/>
      <c r="BR7894" s="28"/>
      <c r="BS7894" s="28"/>
      <c r="BT7894" s="28"/>
      <c r="BU7894" s="28"/>
      <c r="BV7894" s="28"/>
      <c r="BW7894" s="28"/>
    </row>
    <row r="7895" spans="1:75" ht="12.75" customHeight="1" x14ac:dyDescent="0.25">
      <c r="A7895" s="24"/>
      <c r="B7895" s="24"/>
      <c r="C7895" s="25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8"/>
      <c r="X7895" s="28"/>
      <c r="Y7895" s="28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28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  <c r="BD7895" s="28"/>
      <c r="BE7895" s="28"/>
      <c r="BF7895" s="28"/>
      <c r="BG7895" s="28"/>
      <c r="BH7895" s="28"/>
      <c r="BI7895" s="28"/>
      <c r="BJ7895" s="28"/>
      <c r="BK7895" s="28"/>
      <c r="BL7895" s="28"/>
      <c r="BM7895" s="28"/>
      <c r="BN7895" s="28"/>
      <c r="BO7895" s="28"/>
      <c r="BP7895" s="28"/>
      <c r="BQ7895" s="28"/>
      <c r="BR7895" s="28"/>
      <c r="BS7895" s="28"/>
      <c r="BT7895" s="28"/>
      <c r="BU7895" s="28"/>
      <c r="BV7895" s="28"/>
      <c r="BW7895" s="28"/>
    </row>
    <row r="7896" spans="1:75" ht="12.75" customHeight="1" x14ac:dyDescent="0.25">
      <c r="A7896" s="24"/>
      <c r="B7896" s="24"/>
      <c r="C7896" s="25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8"/>
      <c r="X7896" s="28"/>
      <c r="Y7896" s="28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28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  <c r="BD7896" s="28"/>
      <c r="BE7896" s="28"/>
      <c r="BF7896" s="28"/>
      <c r="BG7896" s="28"/>
      <c r="BH7896" s="28"/>
      <c r="BI7896" s="28"/>
      <c r="BJ7896" s="28"/>
      <c r="BK7896" s="28"/>
      <c r="BL7896" s="28"/>
      <c r="BM7896" s="28"/>
      <c r="BN7896" s="28"/>
      <c r="BO7896" s="28"/>
      <c r="BP7896" s="28"/>
      <c r="BQ7896" s="28"/>
      <c r="BR7896" s="28"/>
      <c r="BS7896" s="28"/>
      <c r="BT7896" s="28"/>
      <c r="BU7896" s="28"/>
      <c r="BV7896" s="28"/>
      <c r="BW7896" s="28"/>
    </row>
    <row r="7897" spans="1:75" ht="12.75" customHeight="1" x14ac:dyDescent="0.25">
      <c r="A7897" s="24"/>
      <c r="B7897" s="24"/>
      <c r="C7897" s="25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8"/>
      <c r="X7897" s="28"/>
      <c r="Y7897" s="28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28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  <c r="BD7897" s="28"/>
      <c r="BE7897" s="28"/>
      <c r="BF7897" s="28"/>
      <c r="BG7897" s="28"/>
      <c r="BH7897" s="28"/>
      <c r="BI7897" s="28"/>
      <c r="BJ7897" s="28"/>
      <c r="BK7897" s="28"/>
      <c r="BL7897" s="28"/>
      <c r="BM7897" s="28"/>
      <c r="BN7897" s="28"/>
      <c r="BO7897" s="28"/>
      <c r="BP7897" s="28"/>
      <c r="BQ7897" s="28"/>
      <c r="BR7897" s="28"/>
      <c r="BS7897" s="28"/>
      <c r="BT7897" s="28"/>
      <c r="BU7897" s="28"/>
      <c r="BV7897" s="28"/>
      <c r="BW7897" s="28"/>
    </row>
    <row r="7898" spans="1:75" ht="12.75" customHeight="1" x14ac:dyDescent="0.25">
      <c r="A7898" s="24"/>
      <c r="B7898" s="24"/>
      <c r="C7898" s="25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8"/>
      <c r="X7898" s="28"/>
      <c r="Y7898" s="28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28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  <c r="BD7898" s="28"/>
      <c r="BE7898" s="28"/>
      <c r="BF7898" s="28"/>
      <c r="BG7898" s="28"/>
      <c r="BH7898" s="28"/>
      <c r="BI7898" s="28"/>
      <c r="BJ7898" s="28"/>
      <c r="BK7898" s="28"/>
      <c r="BL7898" s="28"/>
      <c r="BM7898" s="28"/>
      <c r="BN7898" s="28"/>
      <c r="BO7898" s="28"/>
      <c r="BP7898" s="28"/>
      <c r="BQ7898" s="28"/>
      <c r="BR7898" s="28"/>
      <c r="BS7898" s="28"/>
      <c r="BT7898" s="28"/>
      <c r="BU7898" s="28"/>
      <c r="BV7898" s="28"/>
      <c r="BW7898" s="28"/>
    </row>
    <row r="7899" spans="1:75" ht="12.75" customHeight="1" x14ac:dyDescent="0.25">
      <c r="A7899" s="24"/>
      <c r="B7899" s="24"/>
      <c r="C7899" s="25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8"/>
      <c r="X7899" s="28"/>
      <c r="Y7899" s="28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28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  <c r="BD7899" s="28"/>
      <c r="BE7899" s="28"/>
      <c r="BF7899" s="28"/>
      <c r="BG7899" s="28"/>
      <c r="BH7899" s="28"/>
      <c r="BI7899" s="28"/>
      <c r="BJ7899" s="28"/>
      <c r="BK7899" s="28"/>
      <c r="BL7899" s="28"/>
      <c r="BM7899" s="28"/>
      <c r="BN7899" s="28"/>
      <c r="BO7899" s="28"/>
      <c r="BP7899" s="28"/>
      <c r="BQ7899" s="28"/>
      <c r="BR7899" s="28"/>
      <c r="BS7899" s="28"/>
      <c r="BT7899" s="28"/>
      <c r="BU7899" s="28"/>
      <c r="BV7899" s="28"/>
      <c r="BW7899" s="28"/>
    </row>
    <row r="7900" spans="1:75" ht="12.75" customHeight="1" x14ac:dyDescent="0.25">
      <c r="A7900" s="24"/>
      <c r="B7900" s="24"/>
      <c r="C7900" s="25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8"/>
      <c r="X7900" s="28"/>
      <c r="Y7900" s="28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28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  <c r="BD7900" s="28"/>
      <c r="BE7900" s="28"/>
      <c r="BF7900" s="28"/>
      <c r="BG7900" s="28"/>
      <c r="BH7900" s="28"/>
      <c r="BI7900" s="28"/>
      <c r="BJ7900" s="28"/>
      <c r="BK7900" s="28"/>
      <c r="BL7900" s="28"/>
      <c r="BM7900" s="28"/>
      <c r="BN7900" s="28"/>
      <c r="BO7900" s="28"/>
      <c r="BP7900" s="28"/>
      <c r="BQ7900" s="28"/>
      <c r="BR7900" s="28"/>
      <c r="BS7900" s="28"/>
      <c r="BT7900" s="28"/>
      <c r="BU7900" s="28"/>
      <c r="BV7900" s="28"/>
      <c r="BW7900" s="28"/>
    </row>
    <row r="7901" spans="1:75" ht="12.75" customHeight="1" x14ac:dyDescent="0.25">
      <c r="A7901" s="24"/>
      <c r="B7901" s="24"/>
      <c r="C7901" s="25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8"/>
      <c r="X7901" s="28"/>
      <c r="Y7901" s="28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28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  <c r="BD7901" s="28"/>
      <c r="BE7901" s="28"/>
      <c r="BF7901" s="28"/>
      <c r="BG7901" s="28"/>
      <c r="BH7901" s="28"/>
      <c r="BI7901" s="28"/>
      <c r="BJ7901" s="28"/>
      <c r="BK7901" s="28"/>
      <c r="BL7901" s="28"/>
      <c r="BM7901" s="28"/>
      <c r="BN7901" s="28"/>
      <c r="BO7901" s="28"/>
      <c r="BP7901" s="28"/>
      <c r="BQ7901" s="28"/>
      <c r="BR7901" s="28"/>
      <c r="BS7901" s="28"/>
      <c r="BT7901" s="28"/>
      <c r="BU7901" s="28"/>
      <c r="BV7901" s="28"/>
      <c r="BW7901" s="28"/>
    </row>
    <row r="7902" spans="1:75" ht="12.75" customHeight="1" x14ac:dyDescent="0.25">
      <c r="A7902" s="24"/>
      <c r="B7902" s="24"/>
      <c r="C7902" s="25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8"/>
      <c r="X7902" s="28"/>
      <c r="Y7902" s="28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28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  <c r="BD7902" s="28"/>
      <c r="BE7902" s="28"/>
      <c r="BF7902" s="28"/>
      <c r="BG7902" s="28"/>
      <c r="BH7902" s="28"/>
      <c r="BI7902" s="28"/>
      <c r="BJ7902" s="28"/>
      <c r="BK7902" s="28"/>
      <c r="BL7902" s="28"/>
      <c r="BM7902" s="28"/>
      <c r="BN7902" s="28"/>
      <c r="BO7902" s="28"/>
      <c r="BP7902" s="28"/>
      <c r="BQ7902" s="28"/>
      <c r="BR7902" s="28"/>
      <c r="BS7902" s="28"/>
      <c r="BT7902" s="28"/>
      <c r="BU7902" s="28"/>
      <c r="BV7902" s="28"/>
      <c r="BW7902" s="28"/>
    </row>
    <row r="7903" spans="1:75" ht="12.75" customHeight="1" x14ac:dyDescent="0.25">
      <c r="A7903" s="24"/>
      <c r="B7903" s="24"/>
      <c r="C7903" s="25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8"/>
      <c r="X7903" s="28"/>
      <c r="Y7903" s="28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28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  <c r="BD7903" s="28"/>
      <c r="BE7903" s="28"/>
      <c r="BF7903" s="28"/>
      <c r="BG7903" s="28"/>
      <c r="BH7903" s="28"/>
      <c r="BI7903" s="28"/>
      <c r="BJ7903" s="28"/>
      <c r="BK7903" s="28"/>
      <c r="BL7903" s="28"/>
      <c r="BM7903" s="28"/>
      <c r="BN7903" s="28"/>
      <c r="BO7903" s="28"/>
      <c r="BP7903" s="28"/>
      <c r="BQ7903" s="28"/>
      <c r="BR7903" s="28"/>
      <c r="BS7903" s="28"/>
      <c r="BT7903" s="28"/>
      <c r="BU7903" s="28"/>
      <c r="BV7903" s="28"/>
      <c r="BW7903" s="28"/>
    </row>
    <row r="7904" spans="1:75" ht="12.75" customHeight="1" x14ac:dyDescent="0.25">
      <c r="A7904" s="24"/>
      <c r="B7904" s="24"/>
      <c r="C7904" s="25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28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  <c r="BD7904" s="28"/>
      <c r="BE7904" s="28"/>
      <c r="BF7904" s="28"/>
      <c r="BG7904" s="28"/>
      <c r="BH7904" s="28"/>
      <c r="BI7904" s="28"/>
      <c r="BJ7904" s="28"/>
      <c r="BK7904" s="28"/>
      <c r="BL7904" s="28"/>
      <c r="BM7904" s="28"/>
      <c r="BN7904" s="28"/>
      <c r="BO7904" s="28"/>
      <c r="BP7904" s="28"/>
      <c r="BQ7904" s="28"/>
      <c r="BR7904" s="28"/>
      <c r="BS7904" s="28"/>
      <c r="BT7904" s="28"/>
      <c r="BU7904" s="28"/>
      <c r="BV7904" s="28"/>
      <c r="BW7904" s="28"/>
    </row>
    <row r="7905" spans="1:75" ht="12.75" customHeight="1" x14ac:dyDescent="0.25">
      <c r="A7905" s="24"/>
      <c r="B7905" s="24"/>
      <c r="C7905" s="25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8"/>
      <c r="X7905" s="28"/>
      <c r="Y7905" s="28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28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  <c r="BD7905" s="28"/>
      <c r="BE7905" s="28"/>
      <c r="BF7905" s="28"/>
      <c r="BG7905" s="28"/>
      <c r="BH7905" s="28"/>
      <c r="BI7905" s="28"/>
      <c r="BJ7905" s="28"/>
      <c r="BK7905" s="28"/>
      <c r="BL7905" s="28"/>
      <c r="BM7905" s="28"/>
      <c r="BN7905" s="28"/>
      <c r="BO7905" s="28"/>
      <c r="BP7905" s="28"/>
      <c r="BQ7905" s="28"/>
      <c r="BR7905" s="28"/>
      <c r="BS7905" s="28"/>
      <c r="BT7905" s="28"/>
      <c r="BU7905" s="28"/>
      <c r="BV7905" s="28"/>
      <c r="BW7905" s="28"/>
    </row>
    <row r="7906" spans="1:75" ht="12.75" customHeight="1" x14ac:dyDescent="0.25">
      <c r="A7906" s="24"/>
      <c r="B7906" s="24"/>
      <c r="C7906" s="25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28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  <c r="BD7906" s="28"/>
      <c r="BE7906" s="28"/>
      <c r="BF7906" s="28"/>
      <c r="BG7906" s="28"/>
      <c r="BH7906" s="28"/>
      <c r="BI7906" s="28"/>
      <c r="BJ7906" s="28"/>
      <c r="BK7906" s="28"/>
      <c r="BL7906" s="28"/>
      <c r="BM7906" s="28"/>
      <c r="BN7906" s="28"/>
      <c r="BO7906" s="28"/>
      <c r="BP7906" s="28"/>
      <c r="BQ7906" s="28"/>
      <c r="BR7906" s="28"/>
      <c r="BS7906" s="28"/>
      <c r="BT7906" s="28"/>
      <c r="BU7906" s="28"/>
      <c r="BV7906" s="28"/>
      <c r="BW7906" s="28"/>
    </row>
    <row r="7907" spans="1:75" ht="12.75" customHeight="1" x14ac:dyDescent="0.25">
      <c r="A7907" s="24"/>
      <c r="B7907" s="24"/>
      <c r="C7907" s="25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8"/>
      <c r="X7907" s="28"/>
      <c r="Y7907" s="28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28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  <c r="BD7907" s="28"/>
      <c r="BE7907" s="28"/>
      <c r="BF7907" s="28"/>
      <c r="BG7907" s="28"/>
      <c r="BH7907" s="28"/>
      <c r="BI7907" s="28"/>
      <c r="BJ7907" s="28"/>
      <c r="BK7907" s="28"/>
      <c r="BL7907" s="28"/>
      <c r="BM7907" s="28"/>
      <c r="BN7907" s="28"/>
      <c r="BO7907" s="28"/>
      <c r="BP7907" s="28"/>
      <c r="BQ7907" s="28"/>
      <c r="BR7907" s="28"/>
      <c r="BS7907" s="28"/>
      <c r="BT7907" s="28"/>
      <c r="BU7907" s="28"/>
      <c r="BV7907" s="28"/>
      <c r="BW7907" s="28"/>
    </row>
    <row r="7908" spans="1:75" ht="12.75" customHeight="1" x14ac:dyDescent="0.25">
      <c r="A7908" s="24"/>
      <c r="B7908" s="24"/>
      <c r="C7908" s="25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28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  <c r="BD7908" s="28"/>
      <c r="BE7908" s="28"/>
      <c r="BF7908" s="28"/>
      <c r="BG7908" s="28"/>
      <c r="BH7908" s="28"/>
      <c r="BI7908" s="28"/>
      <c r="BJ7908" s="28"/>
      <c r="BK7908" s="28"/>
      <c r="BL7908" s="28"/>
      <c r="BM7908" s="28"/>
      <c r="BN7908" s="28"/>
      <c r="BO7908" s="28"/>
      <c r="BP7908" s="28"/>
      <c r="BQ7908" s="28"/>
      <c r="BR7908" s="28"/>
      <c r="BS7908" s="28"/>
      <c r="BT7908" s="28"/>
      <c r="BU7908" s="28"/>
      <c r="BV7908" s="28"/>
      <c r="BW7908" s="28"/>
    </row>
    <row r="7909" spans="1:75" ht="12.75" customHeight="1" x14ac:dyDescent="0.25">
      <c r="A7909" s="24"/>
      <c r="B7909" s="24"/>
      <c r="C7909" s="25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8"/>
      <c r="X7909" s="28"/>
      <c r="Y7909" s="28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28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  <c r="BD7909" s="28"/>
      <c r="BE7909" s="28"/>
      <c r="BF7909" s="28"/>
      <c r="BG7909" s="28"/>
      <c r="BH7909" s="28"/>
      <c r="BI7909" s="28"/>
      <c r="BJ7909" s="28"/>
      <c r="BK7909" s="28"/>
      <c r="BL7909" s="28"/>
      <c r="BM7909" s="28"/>
      <c r="BN7909" s="28"/>
      <c r="BO7909" s="28"/>
      <c r="BP7909" s="28"/>
      <c r="BQ7909" s="28"/>
      <c r="BR7909" s="28"/>
      <c r="BS7909" s="28"/>
      <c r="BT7909" s="28"/>
      <c r="BU7909" s="28"/>
      <c r="BV7909" s="28"/>
      <c r="BW7909" s="28"/>
    </row>
    <row r="7910" spans="1:75" ht="12.75" customHeight="1" x14ac:dyDescent="0.25">
      <c r="A7910" s="24"/>
      <c r="B7910" s="24"/>
      <c r="C7910" s="25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8"/>
      <c r="X7910" s="28"/>
      <c r="Y7910" s="28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28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  <c r="BD7910" s="28"/>
      <c r="BE7910" s="28"/>
      <c r="BF7910" s="28"/>
      <c r="BG7910" s="28"/>
      <c r="BH7910" s="28"/>
      <c r="BI7910" s="28"/>
      <c r="BJ7910" s="28"/>
      <c r="BK7910" s="28"/>
      <c r="BL7910" s="28"/>
      <c r="BM7910" s="28"/>
      <c r="BN7910" s="28"/>
      <c r="BO7910" s="28"/>
      <c r="BP7910" s="28"/>
      <c r="BQ7910" s="28"/>
      <c r="BR7910" s="28"/>
      <c r="BS7910" s="28"/>
      <c r="BT7910" s="28"/>
      <c r="BU7910" s="28"/>
      <c r="BV7910" s="28"/>
      <c r="BW7910" s="28"/>
    </row>
    <row r="7911" spans="1:75" ht="12.75" customHeight="1" x14ac:dyDescent="0.25">
      <c r="A7911" s="24"/>
      <c r="B7911" s="24"/>
      <c r="C7911" s="25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8"/>
      <c r="X7911" s="28"/>
      <c r="Y7911" s="28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28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  <c r="BD7911" s="28"/>
      <c r="BE7911" s="28"/>
      <c r="BF7911" s="28"/>
      <c r="BG7911" s="28"/>
      <c r="BH7911" s="28"/>
      <c r="BI7911" s="28"/>
      <c r="BJ7911" s="28"/>
      <c r="BK7911" s="28"/>
      <c r="BL7911" s="28"/>
      <c r="BM7911" s="28"/>
      <c r="BN7911" s="28"/>
      <c r="BO7911" s="28"/>
      <c r="BP7911" s="28"/>
      <c r="BQ7911" s="28"/>
      <c r="BR7911" s="28"/>
      <c r="BS7911" s="28"/>
      <c r="BT7911" s="28"/>
      <c r="BU7911" s="28"/>
      <c r="BV7911" s="28"/>
      <c r="BW7911" s="28"/>
    </row>
    <row r="7912" spans="1:75" ht="12.75" customHeight="1" x14ac:dyDescent="0.25">
      <c r="A7912" s="24"/>
      <c r="B7912" s="24"/>
      <c r="C7912" s="25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8"/>
      <c r="X7912" s="28"/>
      <c r="Y7912" s="28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28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  <c r="BD7912" s="28"/>
      <c r="BE7912" s="28"/>
      <c r="BF7912" s="28"/>
      <c r="BG7912" s="28"/>
      <c r="BH7912" s="28"/>
      <c r="BI7912" s="28"/>
      <c r="BJ7912" s="28"/>
      <c r="BK7912" s="28"/>
      <c r="BL7912" s="28"/>
      <c r="BM7912" s="28"/>
      <c r="BN7912" s="28"/>
      <c r="BO7912" s="28"/>
      <c r="BP7912" s="28"/>
      <c r="BQ7912" s="28"/>
      <c r="BR7912" s="28"/>
      <c r="BS7912" s="28"/>
      <c r="BT7912" s="28"/>
      <c r="BU7912" s="28"/>
      <c r="BV7912" s="28"/>
      <c r="BW7912" s="28"/>
    </row>
    <row r="7913" spans="1:75" ht="12.75" customHeight="1" x14ac:dyDescent="0.25">
      <c r="A7913" s="24"/>
      <c r="B7913" s="24"/>
      <c r="C7913" s="25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8"/>
      <c r="X7913" s="28"/>
      <c r="Y7913" s="28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28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  <c r="BD7913" s="28"/>
      <c r="BE7913" s="28"/>
      <c r="BF7913" s="28"/>
      <c r="BG7913" s="28"/>
      <c r="BH7913" s="28"/>
      <c r="BI7913" s="28"/>
      <c r="BJ7913" s="28"/>
      <c r="BK7913" s="28"/>
      <c r="BL7913" s="28"/>
      <c r="BM7913" s="28"/>
      <c r="BN7913" s="28"/>
      <c r="BO7913" s="28"/>
      <c r="BP7913" s="28"/>
      <c r="BQ7913" s="28"/>
      <c r="BR7913" s="28"/>
      <c r="BS7913" s="28"/>
      <c r="BT7913" s="28"/>
      <c r="BU7913" s="28"/>
      <c r="BV7913" s="28"/>
      <c r="BW7913" s="28"/>
    </row>
    <row r="7914" spans="1:75" ht="12.75" customHeight="1" x14ac:dyDescent="0.25">
      <c r="A7914" s="24"/>
      <c r="B7914" s="24"/>
      <c r="C7914" s="25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8"/>
      <c r="X7914" s="28"/>
      <c r="Y7914" s="28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28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  <c r="BD7914" s="28"/>
      <c r="BE7914" s="28"/>
      <c r="BF7914" s="28"/>
      <c r="BG7914" s="28"/>
      <c r="BH7914" s="28"/>
      <c r="BI7914" s="28"/>
      <c r="BJ7914" s="28"/>
      <c r="BK7914" s="28"/>
      <c r="BL7914" s="28"/>
      <c r="BM7914" s="28"/>
      <c r="BN7914" s="28"/>
      <c r="BO7914" s="28"/>
      <c r="BP7914" s="28"/>
      <c r="BQ7914" s="28"/>
      <c r="BR7914" s="28"/>
      <c r="BS7914" s="28"/>
      <c r="BT7914" s="28"/>
      <c r="BU7914" s="28"/>
      <c r="BV7914" s="28"/>
      <c r="BW7914" s="28"/>
    </row>
    <row r="7915" spans="1:75" ht="12.75" customHeight="1" x14ac:dyDescent="0.25">
      <c r="A7915" s="24"/>
      <c r="B7915" s="24"/>
      <c r="C7915" s="25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8"/>
      <c r="X7915" s="28"/>
      <c r="Y7915" s="28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28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  <c r="BD7915" s="28"/>
      <c r="BE7915" s="28"/>
      <c r="BF7915" s="28"/>
      <c r="BG7915" s="28"/>
      <c r="BH7915" s="28"/>
      <c r="BI7915" s="28"/>
      <c r="BJ7915" s="28"/>
      <c r="BK7915" s="28"/>
      <c r="BL7915" s="28"/>
      <c r="BM7915" s="28"/>
      <c r="BN7915" s="28"/>
      <c r="BO7915" s="28"/>
      <c r="BP7915" s="28"/>
      <c r="BQ7915" s="28"/>
      <c r="BR7915" s="28"/>
      <c r="BS7915" s="28"/>
      <c r="BT7915" s="28"/>
      <c r="BU7915" s="28"/>
      <c r="BV7915" s="28"/>
      <c r="BW7915" s="28"/>
    </row>
    <row r="7916" spans="1:75" ht="12.75" customHeight="1" x14ac:dyDescent="0.25">
      <c r="A7916" s="24"/>
      <c r="B7916" s="24"/>
      <c r="C7916" s="25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8"/>
      <c r="X7916" s="28"/>
      <c r="Y7916" s="28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28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  <c r="BD7916" s="28"/>
      <c r="BE7916" s="28"/>
      <c r="BF7916" s="28"/>
      <c r="BG7916" s="28"/>
      <c r="BH7916" s="28"/>
      <c r="BI7916" s="28"/>
      <c r="BJ7916" s="28"/>
      <c r="BK7916" s="28"/>
      <c r="BL7916" s="28"/>
      <c r="BM7916" s="28"/>
      <c r="BN7916" s="28"/>
      <c r="BO7916" s="28"/>
      <c r="BP7916" s="28"/>
      <c r="BQ7916" s="28"/>
      <c r="BR7916" s="28"/>
      <c r="BS7916" s="28"/>
      <c r="BT7916" s="28"/>
      <c r="BU7916" s="28"/>
      <c r="BV7916" s="28"/>
      <c r="BW7916" s="28"/>
    </row>
    <row r="7917" spans="1:75" ht="12.75" customHeight="1" x14ac:dyDescent="0.25">
      <c r="A7917" s="24"/>
      <c r="B7917" s="24"/>
      <c r="C7917" s="25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8"/>
      <c r="X7917" s="28"/>
      <c r="Y7917" s="28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28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  <c r="BD7917" s="28"/>
      <c r="BE7917" s="28"/>
      <c r="BF7917" s="28"/>
      <c r="BG7917" s="28"/>
      <c r="BH7917" s="28"/>
      <c r="BI7917" s="28"/>
      <c r="BJ7917" s="28"/>
      <c r="BK7917" s="28"/>
      <c r="BL7917" s="28"/>
      <c r="BM7917" s="28"/>
      <c r="BN7917" s="28"/>
      <c r="BO7917" s="28"/>
      <c r="BP7917" s="28"/>
      <c r="BQ7917" s="28"/>
      <c r="BR7917" s="28"/>
      <c r="BS7917" s="28"/>
      <c r="BT7917" s="28"/>
      <c r="BU7917" s="28"/>
      <c r="BV7917" s="28"/>
      <c r="BW7917" s="28"/>
    </row>
    <row r="7918" spans="1:75" ht="12.75" customHeight="1" x14ac:dyDescent="0.25">
      <c r="A7918" s="24"/>
      <c r="B7918" s="24"/>
      <c r="C7918" s="25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8"/>
      <c r="X7918" s="28"/>
      <c r="Y7918" s="28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28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  <c r="BD7918" s="28"/>
      <c r="BE7918" s="28"/>
      <c r="BF7918" s="28"/>
      <c r="BG7918" s="28"/>
      <c r="BH7918" s="28"/>
      <c r="BI7918" s="28"/>
      <c r="BJ7918" s="28"/>
      <c r="BK7918" s="28"/>
      <c r="BL7918" s="28"/>
      <c r="BM7918" s="28"/>
      <c r="BN7918" s="28"/>
      <c r="BO7918" s="28"/>
      <c r="BP7918" s="28"/>
      <c r="BQ7918" s="28"/>
      <c r="BR7918" s="28"/>
      <c r="BS7918" s="28"/>
      <c r="BT7918" s="28"/>
      <c r="BU7918" s="28"/>
      <c r="BV7918" s="28"/>
      <c r="BW7918" s="28"/>
    </row>
    <row r="7919" spans="1:75" ht="12.75" customHeight="1" x14ac:dyDescent="0.25">
      <c r="A7919" s="24"/>
      <c r="B7919" s="24"/>
      <c r="C7919" s="25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8"/>
      <c r="X7919" s="28"/>
      <c r="Y7919" s="28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28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  <c r="BD7919" s="28"/>
      <c r="BE7919" s="28"/>
      <c r="BF7919" s="28"/>
      <c r="BG7919" s="28"/>
      <c r="BH7919" s="28"/>
      <c r="BI7919" s="28"/>
      <c r="BJ7919" s="28"/>
      <c r="BK7919" s="28"/>
      <c r="BL7919" s="28"/>
      <c r="BM7919" s="28"/>
      <c r="BN7919" s="28"/>
      <c r="BO7919" s="28"/>
      <c r="BP7919" s="28"/>
      <c r="BQ7919" s="28"/>
      <c r="BR7919" s="28"/>
      <c r="BS7919" s="28"/>
      <c r="BT7919" s="28"/>
      <c r="BU7919" s="28"/>
      <c r="BV7919" s="28"/>
      <c r="BW7919" s="28"/>
    </row>
    <row r="7920" spans="1:75" ht="12.75" customHeight="1" x14ac:dyDescent="0.25">
      <c r="A7920" s="24"/>
      <c r="B7920" s="24"/>
      <c r="C7920" s="25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8"/>
      <c r="X7920" s="28"/>
      <c r="Y7920" s="28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28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  <c r="BD7920" s="28"/>
      <c r="BE7920" s="28"/>
      <c r="BF7920" s="28"/>
      <c r="BG7920" s="28"/>
      <c r="BH7920" s="28"/>
      <c r="BI7920" s="28"/>
      <c r="BJ7920" s="28"/>
      <c r="BK7920" s="28"/>
      <c r="BL7920" s="28"/>
      <c r="BM7920" s="28"/>
      <c r="BN7920" s="28"/>
      <c r="BO7920" s="28"/>
      <c r="BP7920" s="28"/>
      <c r="BQ7920" s="28"/>
      <c r="BR7920" s="28"/>
      <c r="BS7920" s="28"/>
      <c r="BT7920" s="28"/>
      <c r="BU7920" s="28"/>
      <c r="BV7920" s="28"/>
      <c r="BW7920" s="28"/>
    </row>
    <row r="7921" spans="1:75" ht="12.75" customHeight="1" x14ac:dyDescent="0.25">
      <c r="A7921" s="24"/>
      <c r="B7921" s="24"/>
      <c r="C7921" s="25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8"/>
      <c r="X7921" s="28"/>
      <c r="Y7921" s="28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28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  <c r="BD7921" s="28"/>
      <c r="BE7921" s="28"/>
      <c r="BF7921" s="28"/>
      <c r="BG7921" s="28"/>
      <c r="BH7921" s="28"/>
      <c r="BI7921" s="28"/>
      <c r="BJ7921" s="28"/>
      <c r="BK7921" s="28"/>
      <c r="BL7921" s="28"/>
      <c r="BM7921" s="28"/>
      <c r="BN7921" s="28"/>
      <c r="BO7921" s="28"/>
      <c r="BP7921" s="28"/>
      <c r="BQ7921" s="28"/>
      <c r="BR7921" s="28"/>
      <c r="BS7921" s="28"/>
      <c r="BT7921" s="28"/>
      <c r="BU7921" s="28"/>
      <c r="BV7921" s="28"/>
      <c r="BW7921" s="28"/>
    </row>
    <row r="7922" spans="1:75" ht="12.75" customHeight="1" x14ac:dyDescent="0.25">
      <c r="A7922" s="24"/>
      <c r="B7922" s="24"/>
      <c r="C7922" s="25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8"/>
      <c r="X7922" s="28"/>
      <c r="Y7922" s="28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28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  <c r="BD7922" s="28"/>
      <c r="BE7922" s="28"/>
      <c r="BF7922" s="28"/>
      <c r="BG7922" s="28"/>
      <c r="BH7922" s="28"/>
      <c r="BI7922" s="28"/>
      <c r="BJ7922" s="28"/>
      <c r="BK7922" s="28"/>
      <c r="BL7922" s="28"/>
      <c r="BM7922" s="28"/>
      <c r="BN7922" s="28"/>
      <c r="BO7922" s="28"/>
      <c r="BP7922" s="28"/>
      <c r="BQ7922" s="28"/>
      <c r="BR7922" s="28"/>
      <c r="BS7922" s="28"/>
      <c r="BT7922" s="28"/>
      <c r="BU7922" s="28"/>
      <c r="BV7922" s="28"/>
      <c r="BW7922" s="28"/>
    </row>
    <row r="7923" spans="1:75" ht="12.75" customHeight="1" x14ac:dyDescent="0.25">
      <c r="A7923" s="24"/>
      <c r="B7923" s="24"/>
      <c r="C7923" s="25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8"/>
      <c r="X7923" s="28"/>
      <c r="Y7923" s="28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28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  <c r="BD7923" s="28"/>
      <c r="BE7923" s="28"/>
      <c r="BF7923" s="28"/>
      <c r="BG7923" s="28"/>
      <c r="BH7923" s="28"/>
      <c r="BI7923" s="28"/>
      <c r="BJ7923" s="28"/>
      <c r="BK7923" s="28"/>
      <c r="BL7923" s="28"/>
      <c r="BM7923" s="28"/>
      <c r="BN7923" s="28"/>
      <c r="BO7923" s="28"/>
      <c r="BP7923" s="28"/>
      <c r="BQ7923" s="28"/>
      <c r="BR7923" s="28"/>
      <c r="BS7923" s="28"/>
      <c r="BT7923" s="28"/>
      <c r="BU7923" s="28"/>
      <c r="BV7923" s="28"/>
      <c r="BW7923" s="28"/>
    </row>
    <row r="7924" spans="1:75" ht="12.75" customHeight="1" x14ac:dyDescent="0.25">
      <c r="A7924" s="24"/>
      <c r="B7924" s="24"/>
      <c r="C7924" s="25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8"/>
      <c r="X7924" s="28"/>
      <c r="Y7924" s="28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28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  <c r="BD7924" s="28"/>
      <c r="BE7924" s="28"/>
      <c r="BF7924" s="28"/>
      <c r="BG7924" s="28"/>
      <c r="BH7924" s="28"/>
      <c r="BI7924" s="28"/>
      <c r="BJ7924" s="28"/>
      <c r="BK7924" s="28"/>
      <c r="BL7924" s="28"/>
      <c r="BM7924" s="28"/>
      <c r="BN7924" s="28"/>
      <c r="BO7924" s="28"/>
      <c r="BP7924" s="28"/>
      <c r="BQ7924" s="28"/>
      <c r="BR7924" s="28"/>
      <c r="BS7924" s="28"/>
      <c r="BT7924" s="28"/>
      <c r="BU7924" s="28"/>
      <c r="BV7924" s="28"/>
      <c r="BW7924" s="28"/>
    </row>
    <row r="7925" spans="1:75" ht="12.75" customHeight="1" x14ac:dyDescent="0.25">
      <c r="A7925" s="24"/>
      <c r="B7925" s="24"/>
      <c r="C7925" s="25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8"/>
      <c r="X7925" s="28"/>
      <c r="Y7925" s="28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28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  <c r="BD7925" s="28"/>
      <c r="BE7925" s="28"/>
      <c r="BF7925" s="28"/>
      <c r="BG7925" s="28"/>
      <c r="BH7925" s="28"/>
      <c r="BI7925" s="28"/>
      <c r="BJ7925" s="28"/>
      <c r="BK7925" s="28"/>
      <c r="BL7925" s="28"/>
      <c r="BM7925" s="28"/>
      <c r="BN7925" s="28"/>
      <c r="BO7925" s="28"/>
      <c r="BP7925" s="28"/>
      <c r="BQ7925" s="28"/>
      <c r="BR7925" s="28"/>
      <c r="BS7925" s="28"/>
      <c r="BT7925" s="28"/>
      <c r="BU7925" s="28"/>
      <c r="BV7925" s="28"/>
      <c r="BW7925" s="28"/>
    </row>
    <row r="7926" spans="1:75" ht="12.75" customHeight="1" x14ac:dyDescent="0.25">
      <c r="A7926" s="24"/>
      <c r="B7926" s="24"/>
      <c r="C7926" s="25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8"/>
      <c r="X7926" s="28"/>
      <c r="Y7926" s="28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28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  <c r="BD7926" s="28"/>
      <c r="BE7926" s="28"/>
      <c r="BF7926" s="28"/>
      <c r="BG7926" s="28"/>
      <c r="BH7926" s="28"/>
      <c r="BI7926" s="28"/>
      <c r="BJ7926" s="28"/>
      <c r="BK7926" s="28"/>
      <c r="BL7926" s="28"/>
      <c r="BM7926" s="28"/>
      <c r="BN7926" s="28"/>
      <c r="BO7926" s="28"/>
      <c r="BP7926" s="28"/>
      <c r="BQ7926" s="28"/>
      <c r="BR7926" s="28"/>
      <c r="BS7926" s="28"/>
      <c r="BT7926" s="28"/>
      <c r="BU7926" s="28"/>
      <c r="BV7926" s="28"/>
      <c r="BW7926" s="28"/>
    </row>
    <row r="7927" spans="1:75" ht="12.75" customHeight="1" x14ac:dyDescent="0.25">
      <c r="A7927" s="24"/>
      <c r="B7927" s="24"/>
      <c r="C7927" s="25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8"/>
      <c r="X7927" s="28"/>
      <c r="Y7927" s="28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28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  <c r="BD7927" s="28"/>
      <c r="BE7927" s="28"/>
      <c r="BF7927" s="28"/>
      <c r="BG7927" s="28"/>
      <c r="BH7927" s="28"/>
      <c r="BI7927" s="28"/>
      <c r="BJ7927" s="28"/>
      <c r="BK7927" s="28"/>
      <c r="BL7927" s="28"/>
      <c r="BM7927" s="28"/>
      <c r="BN7927" s="28"/>
      <c r="BO7927" s="28"/>
      <c r="BP7927" s="28"/>
      <c r="BQ7927" s="28"/>
      <c r="BR7927" s="28"/>
      <c r="BS7927" s="28"/>
      <c r="BT7927" s="28"/>
      <c r="BU7927" s="28"/>
      <c r="BV7927" s="28"/>
      <c r="BW7927" s="28"/>
    </row>
    <row r="7928" spans="1:75" ht="12.75" customHeight="1" x14ac:dyDescent="0.25">
      <c r="A7928" s="24"/>
      <c r="B7928" s="24"/>
      <c r="C7928" s="25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8"/>
      <c r="X7928" s="28"/>
      <c r="Y7928" s="28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28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  <c r="BD7928" s="28"/>
      <c r="BE7928" s="28"/>
      <c r="BF7928" s="28"/>
      <c r="BG7928" s="28"/>
      <c r="BH7928" s="28"/>
      <c r="BI7928" s="28"/>
      <c r="BJ7928" s="28"/>
      <c r="BK7928" s="28"/>
      <c r="BL7928" s="28"/>
      <c r="BM7928" s="28"/>
      <c r="BN7928" s="28"/>
      <c r="BO7928" s="28"/>
      <c r="BP7928" s="28"/>
      <c r="BQ7928" s="28"/>
      <c r="BR7928" s="28"/>
      <c r="BS7928" s="28"/>
      <c r="BT7928" s="28"/>
      <c r="BU7928" s="28"/>
      <c r="BV7928" s="28"/>
      <c r="BW7928" s="28"/>
    </row>
    <row r="7929" spans="1:75" ht="12.75" customHeight="1" x14ac:dyDescent="0.25">
      <c r="A7929" s="24"/>
      <c r="B7929" s="24"/>
      <c r="C7929" s="25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8"/>
      <c r="X7929" s="28"/>
      <c r="Y7929" s="28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28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  <c r="BD7929" s="28"/>
      <c r="BE7929" s="28"/>
      <c r="BF7929" s="28"/>
      <c r="BG7929" s="28"/>
      <c r="BH7929" s="28"/>
      <c r="BI7929" s="28"/>
      <c r="BJ7929" s="28"/>
      <c r="BK7929" s="28"/>
      <c r="BL7929" s="28"/>
      <c r="BM7929" s="28"/>
      <c r="BN7929" s="28"/>
      <c r="BO7929" s="28"/>
      <c r="BP7929" s="28"/>
      <c r="BQ7929" s="28"/>
      <c r="BR7929" s="28"/>
      <c r="BS7929" s="28"/>
      <c r="BT7929" s="28"/>
      <c r="BU7929" s="28"/>
      <c r="BV7929" s="28"/>
      <c r="BW7929" s="28"/>
    </row>
    <row r="7930" spans="1:75" ht="12.75" customHeight="1" x14ac:dyDescent="0.25">
      <c r="A7930" s="24"/>
      <c r="B7930" s="24"/>
      <c r="C7930" s="25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8"/>
      <c r="X7930" s="28"/>
      <c r="Y7930" s="28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28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  <c r="BD7930" s="28"/>
      <c r="BE7930" s="28"/>
      <c r="BF7930" s="28"/>
      <c r="BG7930" s="28"/>
      <c r="BH7930" s="28"/>
      <c r="BI7930" s="28"/>
      <c r="BJ7930" s="28"/>
      <c r="BK7930" s="28"/>
      <c r="BL7930" s="28"/>
      <c r="BM7930" s="28"/>
      <c r="BN7930" s="28"/>
      <c r="BO7930" s="28"/>
      <c r="BP7930" s="28"/>
      <c r="BQ7930" s="28"/>
      <c r="BR7930" s="28"/>
      <c r="BS7930" s="28"/>
      <c r="BT7930" s="28"/>
      <c r="BU7930" s="28"/>
      <c r="BV7930" s="28"/>
      <c r="BW7930" s="28"/>
    </row>
    <row r="7931" spans="1:75" ht="12.75" customHeight="1" x14ac:dyDescent="0.25">
      <c r="A7931" s="24"/>
      <c r="B7931" s="24"/>
      <c r="C7931" s="25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8"/>
      <c r="X7931" s="28"/>
      <c r="Y7931" s="28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28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  <c r="BD7931" s="28"/>
      <c r="BE7931" s="28"/>
      <c r="BF7931" s="28"/>
      <c r="BG7931" s="28"/>
      <c r="BH7931" s="28"/>
      <c r="BI7931" s="28"/>
      <c r="BJ7931" s="28"/>
      <c r="BK7931" s="28"/>
      <c r="BL7931" s="28"/>
      <c r="BM7931" s="28"/>
      <c r="BN7931" s="28"/>
      <c r="BO7931" s="28"/>
      <c r="BP7931" s="28"/>
      <c r="BQ7931" s="28"/>
      <c r="BR7931" s="28"/>
      <c r="BS7931" s="28"/>
      <c r="BT7931" s="28"/>
      <c r="BU7931" s="28"/>
      <c r="BV7931" s="28"/>
      <c r="BW7931" s="28"/>
    </row>
    <row r="7932" spans="1:75" ht="12.75" customHeight="1" x14ac:dyDescent="0.25">
      <c r="A7932" s="24"/>
      <c r="B7932" s="24"/>
      <c r="C7932" s="25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8"/>
      <c r="X7932" s="28"/>
      <c r="Y7932" s="28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28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  <c r="BD7932" s="28"/>
      <c r="BE7932" s="28"/>
      <c r="BF7932" s="28"/>
      <c r="BG7932" s="28"/>
      <c r="BH7932" s="28"/>
      <c r="BI7932" s="28"/>
      <c r="BJ7932" s="28"/>
      <c r="BK7932" s="28"/>
      <c r="BL7932" s="28"/>
      <c r="BM7932" s="28"/>
      <c r="BN7932" s="28"/>
      <c r="BO7932" s="28"/>
      <c r="BP7932" s="28"/>
      <c r="BQ7932" s="28"/>
      <c r="BR7932" s="28"/>
      <c r="BS7932" s="28"/>
      <c r="BT7932" s="28"/>
      <c r="BU7932" s="28"/>
      <c r="BV7932" s="28"/>
      <c r="BW7932" s="28"/>
    </row>
    <row r="7933" spans="1:75" ht="12.75" customHeight="1" x14ac:dyDescent="0.25">
      <c r="A7933" s="24"/>
      <c r="B7933" s="24"/>
      <c r="C7933" s="25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8"/>
      <c r="X7933" s="28"/>
      <c r="Y7933" s="28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28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  <c r="BD7933" s="28"/>
      <c r="BE7933" s="28"/>
      <c r="BF7933" s="28"/>
      <c r="BG7933" s="28"/>
      <c r="BH7933" s="28"/>
      <c r="BI7933" s="28"/>
      <c r="BJ7933" s="28"/>
      <c r="BK7933" s="28"/>
      <c r="BL7933" s="28"/>
      <c r="BM7933" s="28"/>
      <c r="BN7933" s="28"/>
      <c r="BO7933" s="28"/>
      <c r="BP7933" s="28"/>
      <c r="BQ7933" s="28"/>
      <c r="BR7933" s="28"/>
      <c r="BS7933" s="28"/>
      <c r="BT7933" s="28"/>
      <c r="BU7933" s="28"/>
      <c r="BV7933" s="28"/>
      <c r="BW7933" s="28"/>
    </row>
    <row r="7934" spans="1:75" ht="12.75" customHeight="1" x14ac:dyDescent="0.25">
      <c r="A7934" s="24"/>
      <c r="B7934" s="24"/>
      <c r="C7934" s="25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8"/>
      <c r="X7934" s="28"/>
      <c r="Y7934" s="28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28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  <c r="BD7934" s="28"/>
      <c r="BE7934" s="28"/>
      <c r="BF7934" s="28"/>
      <c r="BG7934" s="28"/>
      <c r="BH7934" s="28"/>
      <c r="BI7934" s="28"/>
      <c r="BJ7934" s="28"/>
      <c r="BK7934" s="28"/>
      <c r="BL7934" s="28"/>
      <c r="BM7934" s="28"/>
      <c r="BN7934" s="28"/>
      <c r="BO7934" s="28"/>
      <c r="BP7934" s="28"/>
      <c r="BQ7934" s="28"/>
      <c r="BR7934" s="28"/>
      <c r="BS7934" s="28"/>
      <c r="BT7934" s="28"/>
      <c r="BU7934" s="28"/>
      <c r="BV7934" s="28"/>
      <c r="BW7934" s="28"/>
    </row>
    <row r="7935" spans="1:75" ht="12.75" customHeight="1" x14ac:dyDescent="0.25">
      <c r="A7935" s="24"/>
      <c r="B7935" s="24"/>
      <c r="C7935" s="25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8"/>
      <c r="X7935" s="28"/>
      <c r="Y7935" s="28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28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  <c r="BD7935" s="28"/>
      <c r="BE7935" s="28"/>
      <c r="BF7935" s="28"/>
      <c r="BG7935" s="28"/>
      <c r="BH7935" s="28"/>
      <c r="BI7935" s="28"/>
      <c r="BJ7935" s="28"/>
      <c r="BK7935" s="28"/>
      <c r="BL7935" s="28"/>
      <c r="BM7935" s="28"/>
      <c r="BN7935" s="28"/>
      <c r="BO7935" s="28"/>
      <c r="BP7935" s="28"/>
      <c r="BQ7935" s="28"/>
      <c r="BR7935" s="28"/>
      <c r="BS7935" s="28"/>
      <c r="BT7935" s="28"/>
      <c r="BU7935" s="28"/>
      <c r="BV7935" s="28"/>
      <c r="BW7935" s="28"/>
    </row>
    <row r="7936" spans="1:75" ht="12.75" customHeight="1" x14ac:dyDescent="0.25">
      <c r="A7936" s="24"/>
      <c r="B7936" s="24"/>
      <c r="C7936" s="25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8"/>
      <c r="X7936" s="28"/>
      <c r="Y7936" s="28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28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  <c r="BD7936" s="28"/>
      <c r="BE7936" s="28"/>
      <c r="BF7936" s="28"/>
      <c r="BG7936" s="28"/>
      <c r="BH7936" s="28"/>
      <c r="BI7936" s="28"/>
      <c r="BJ7936" s="28"/>
      <c r="BK7936" s="28"/>
      <c r="BL7936" s="28"/>
      <c r="BM7936" s="28"/>
      <c r="BN7936" s="28"/>
      <c r="BO7936" s="28"/>
      <c r="BP7936" s="28"/>
      <c r="BQ7936" s="28"/>
      <c r="BR7936" s="28"/>
      <c r="BS7936" s="28"/>
      <c r="BT7936" s="28"/>
      <c r="BU7936" s="28"/>
      <c r="BV7936" s="28"/>
      <c r="BW7936" s="28"/>
    </row>
    <row r="7937" spans="1:75" ht="12.75" customHeight="1" x14ac:dyDescent="0.25">
      <c r="A7937" s="24"/>
      <c r="B7937" s="24"/>
      <c r="C7937" s="25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8"/>
      <c r="X7937" s="28"/>
      <c r="Y7937" s="28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28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  <c r="BD7937" s="28"/>
      <c r="BE7937" s="28"/>
      <c r="BF7937" s="28"/>
      <c r="BG7937" s="28"/>
      <c r="BH7937" s="28"/>
      <c r="BI7937" s="28"/>
      <c r="BJ7937" s="28"/>
      <c r="BK7937" s="28"/>
      <c r="BL7937" s="28"/>
      <c r="BM7937" s="28"/>
      <c r="BN7937" s="28"/>
      <c r="BO7937" s="28"/>
      <c r="BP7937" s="28"/>
      <c r="BQ7937" s="28"/>
      <c r="BR7937" s="28"/>
      <c r="BS7937" s="28"/>
      <c r="BT7937" s="28"/>
      <c r="BU7937" s="28"/>
      <c r="BV7937" s="28"/>
      <c r="BW7937" s="28"/>
    </row>
    <row r="7938" spans="1:75" ht="12.75" customHeight="1" x14ac:dyDescent="0.25">
      <c r="A7938" s="24"/>
      <c r="B7938" s="24"/>
      <c r="C7938" s="25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8"/>
      <c r="X7938" s="28"/>
      <c r="Y7938" s="28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28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  <c r="BD7938" s="28"/>
      <c r="BE7938" s="28"/>
      <c r="BF7938" s="28"/>
      <c r="BG7938" s="28"/>
      <c r="BH7938" s="28"/>
      <c r="BI7938" s="28"/>
      <c r="BJ7938" s="28"/>
      <c r="BK7938" s="28"/>
      <c r="BL7938" s="28"/>
      <c r="BM7938" s="28"/>
      <c r="BN7938" s="28"/>
      <c r="BO7938" s="28"/>
      <c r="BP7938" s="28"/>
      <c r="BQ7938" s="28"/>
      <c r="BR7938" s="28"/>
      <c r="BS7938" s="28"/>
      <c r="BT7938" s="28"/>
      <c r="BU7938" s="28"/>
      <c r="BV7938" s="28"/>
      <c r="BW7938" s="28"/>
    </row>
    <row r="7939" spans="1:75" ht="12.75" customHeight="1" x14ac:dyDescent="0.25">
      <c r="A7939" s="24"/>
      <c r="B7939" s="24"/>
      <c r="C7939" s="25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8"/>
      <c r="X7939" s="28"/>
      <c r="Y7939" s="28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28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  <c r="BD7939" s="28"/>
      <c r="BE7939" s="28"/>
      <c r="BF7939" s="28"/>
      <c r="BG7939" s="28"/>
      <c r="BH7939" s="28"/>
      <c r="BI7939" s="28"/>
      <c r="BJ7939" s="28"/>
      <c r="BK7939" s="28"/>
      <c r="BL7939" s="28"/>
      <c r="BM7939" s="28"/>
      <c r="BN7939" s="28"/>
      <c r="BO7939" s="28"/>
      <c r="BP7939" s="28"/>
      <c r="BQ7939" s="28"/>
      <c r="BR7939" s="28"/>
      <c r="BS7939" s="28"/>
      <c r="BT7939" s="28"/>
      <c r="BU7939" s="28"/>
      <c r="BV7939" s="28"/>
      <c r="BW7939" s="28"/>
    </row>
    <row r="7940" spans="1:75" ht="12.75" customHeight="1" x14ac:dyDescent="0.25">
      <c r="A7940" s="24"/>
      <c r="B7940" s="24"/>
      <c r="C7940" s="25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8"/>
      <c r="X7940" s="28"/>
      <c r="Y7940" s="28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28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  <c r="BD7940" s="28"/>
      <c r="BE7940" s="28"/>
      <c r="BF7940" s="28"/>
      <c r="BG7940" s="28"/>
      <c r="BH7940" s="28"/>
      <c r="BI7940" s="28"/>
      <c r="BJ7940" s="28"/>
      <c r="BK7940" s="28"/>
      <c r="BL7940" s="28"/>
      <c r="BM7940" s="28"/>
      <c r="BN7940" s="28"/>
      <c r="BO7940" s="28"/>
      <c r="BP7940" s="28"/>
      <c r="BQ7940" s="28"/>
      <c r="BR7940" s="28"/>
      <c r="BS7940" s="28"/>
      <c r="BT7940" s="28"/>
      <c r="BU7940" s="28"/>
      <c r="BV7940" s="28"/>
      <c r="BW7940" s="28"/>
    </row>
    <row r="7941" spans="1:75" ht="12.75" customHeight="1" x14ac:dyDescent="0.25">
      <c r="A7941" s="24"/>
      <c r="B7941" s="24"/>
      <c r="C7941" s="25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8"/>
      <c r="X7941" s="28"/>
      <c r="Y7941" s="28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28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  <c r="BD7941" s="28"/>
      <c r="BE7941" s="28"/>
      <c r="BF7941" s="28"/>
      <c r="BG7941" s="28"/>
      <c r="BH7941" s="28"/>
      <c r="BI7941" s="28"/>
      <c r="BJ7941" s="28"/>
      <c r="BK7941" s="28"/>
      <c r="BL7941" s="28"/>
      <c r="BM7941" s="28"/>
      <c r="BN7941" s="28"/>
      <c r="BO7941" s="28"/>
      <c r="BP7941" s="28"/>
      <c r="BQ7941" s="28"/>
      <c r="BR7941" s="28"/>
      <c r="BS7941" s="28"/>
      <c r="BT7941" s="28"/>
      <c r="BU7941" s="28"/>
      <c r="BV7941" s="28"/>
      <c r="BW7941" s="28"/>
    </row>
    <row r="7942" spans="1:75" ht="12.75" customHeight="1" x14ac:dyDescent="0.25">
      <c r="A7942" s="24"/>
      <c r="B7942" s="24"/>
      <c r="C7942" s="25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8"/>
      <c r="X7942" s="28"/>
      <c r="Y7942" s="28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28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  <c r="BD7942" s="28"/>
      <c r="BE7942" s="28"/>
      <c r="BF7942" s="28"/>
      <c r="BG7942" s="28"/>
      <c r="BH7942" s="28"/>
      <c r="BI7942" s="28"/>
      <c r="BJ7942" s="28"/>
      <c r="BK7942" s="28"/>
      <c r="BL7942" s="28"/>
      <c r="BM7942" s="28"/>
      <c r="BN7942" s="28"/>
      <c r="BO7942" s="28"/>
      <c r="BP7942" s="28"/>
      <c r="BQ7942" s="28"/>
      <c r="BR7942" s="28"/>
      <c r="BS7942" s="28"/>
      <c r="BT7942" s="28"/>
      <c r="BU7942" s="28"/>
      <c r="BV7942" s="28"/>
      <c r="BW7942" s="28"/>
    </row>
    <row r="7943" spans="1:75" ht="12.75" customHeight="1" x14ac:dyDescent="0.25">
      <c r="A7943" s="24"/>
      <c r="B7943" s="24"/>
      <c r="C7943" s="25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8"/>
      <c r="X7943" s="28"/>
      <c r="Y7943" s="28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28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  <c r="BD7943" s="28"/>
      <c r="BE7943" s="28"/>
      <c r="BF7943" s="28"/>
      <c r="BG7943" s="28"/>
      <c r="BH7943" s="28"/>
      <c r="BI7943" s="28"/>
      <c r="BJ7943" s="28"/>
      <c r="BK7943" s="28"/>
      <c r="BL7943" s="28"/>
      <c r="BM7943" s="28"/>
      <c r="BN7943" s="28"/>
      <c r="BO7943" s="28"/>
      <c r="BP7943" s="28"/>
      <c r="BQ7943" s="28"/>
      <c r="BR7943" s="28"/>
      <c r="BS7943" s="28"/>
      <c r="BT7943" s="28"/>
      <c r="BU7943" s="28"/>
      <c r="BV7943" s="28"/>
      <c r="BW7943" s="28"/>
    </row>
    <row r="7944" spans="1:75" ht="12.75" customHeight="1" x14ac:dyDescent="0.25">
      <c r="A7944" s="24"/>
      <c r="B7944" s="24"/>
      <c r="C7944" s="25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8"/>
      <c r="X7944" s="28"/>
      <c r="Y7944" s="28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28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  <c r="BD7944" s="28"/>
      <c r="BE7944" s="28"/>
      <c r="BF7944" s="28"/>
      <c r="BG7944" s="28"/>
      <c r="BH7944" s="28"/>
      <c r="BI7944" s="28"/>
      <c r="BJ7944" s="28"/>
      <c r="BK7944" s="28"/>
      <c r="BL7944" s="28"/>
      <c r="BM7944" s="28"/>
      <c r="BN7944" s="28"/>
      <c r="BO7944" s="28"/>
      <c r="BP7944" s="28"/>
      <c r="BQ7944" s="28"/>
      <c r="BR7944" s="28"/>
      <c r="BS7944" s="28"/>
      <c r="BT7944" s="28"/>
      <c r="BU7944" s="28"/>
      <c r="BV7944" s="28"/>
      <c r="BW7944" s="28"/>
    </row>
    <row r="7945" spans="1:75" ht="12.75" customHeight="1" x14ac:dyDescent="0.25">
      <c r="A7945" s="24"/>
      <c r="B7945" s="24"/>
      <c r="C7945" s="25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8"/>
      <c r="X7945" s="28"/>
      <c r="Y7945" s="28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28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  <c r="BD7945" s="28"/>
      <c r="BE7945" s="28"/>
      <c r="BF7945" s="28"/>
      <c r="BG7945" s="28"/>
      <c r="BH7945" s="28"/>
      <c r="BI7945" s="28"/>
      <c r="BJ7945" s="28"/>
      <c r="BK7945" s="28"/>
      <c r="BL7945" s="28"/>
      <c r="BM7945" s="28"/>
      <c r="BN7945" s="28"/>
      <c r="BO7945" s="28"/>
      <c r="BP7945" s="28"/>
      <c r="BQ7945" s="28"/>
      <c r="BR7945" s="28"/>
      <c r="BS7945" s="28"/>
      <c r="BT7945" s="28"/>
      <c r="BU7945" s="28"/>
      <c r="BV7945" s="28"/>
      <c r="BW7945" s="28"/>
    </row>
    <row r="7946" spans="1:75" ht="12.75" customHeight="1" x14ac:dyDescent="0.25">
      <c r="A7946" s="24"/>
      <c r="B7946" s="24"/>
      <c r="C7946" s="25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8"/>
      <c r="X7946" s="28"/>
      <c r="Y7946" s="28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28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  <c r="BD7946" s="28"/>
      <c r="BE7946" s="28"/>
      <c r="BF7946" s="28"/>
      <c r="BG7946" s="28"/>
      <c r="BH7946" s="28"/>
      <c r="BI7946" s="28"/>
      <c r="BJ7946" s="28"/>
      <c r="BK7946" s="28"/>
      <c r="BL7946" s="28"/>
      <c r="BM7946" s="28"/>
      <c r="BN7946" s="28"/>
      <c r="BO7946" s="28"/>
      <c r="BP7946" s="28"/>
      <c r="BQ7946" s="28"/>
      <c r="BR7946" s="28"/>
      <c r="BS7946" s="28"/>
      <c r="BT7946" s="28"/>
      <c r="BU7946" s="28"/>
      <c r="BV7946" s="28"/>
      <c r="BW7946" s="28"/>
    </row>
    <row r="7947" spans="1:75" ht="12.75" customHeight="1" x14ac:dyDescent="0.25">
      <c r="A7947" s="24"/>
      <c r="B7947" s="24"/>
      <c r="C7947" s="25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8"/>
      <c r="X7947" s="28"/>
      <c r="Y7947" s="28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28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  <c r="BD7947" s="28"/>
      <c r="BE7947" s="28"/>
      <c r="BF7947" s="28"/>
      <c r="BG7947" s="28"/>
      <c r="BH7947" s="28"/>
      <c r="BI7947" s="28"/>
      <c r="BJ7947" s="28"/>
      <c r="BK7947" s="28"/>
      <c r="BL7947" s="28"/>
      <c r="BM7947" s="28"/>
      <c r="BN7947" s="28"/>
      <c r="BO7947" s="28"/>
      <c r="BP7947" s="28"/>
      <c r="BQ7947" s="28"/>
      <c r="BR7947" s="28"/>
      <c r="BS7947" s="28"/>
      <c r="BT7947" s="28"/>
      <c r="BU7947" s="28"/>
      <c r="BV7947" s="28"/>
      <c r="BW7947" s="28"/>
    </row>
    <row r="7948" spans="1:75" ht="12.75" customHeight="1" x14ac:dyDescent="0.25">
      <c r="A7948" s="24"/>
      <c r="B7948" s="24"/>
      <c r="C7948" s="25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8"/>
      <c r="X7948" s="28"/>
      <c r="Y7948" s="28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28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  <c r="BD7948" s="28"/>
      <c r="BE7948" s="28"/>
      <c r="BF7948" s="28"/>
      <c r="BG7948" s="28"/>
      <c r="BH7948" s="28"/>
      <c r="BI7948" s="28"/>
      <c r="BJ7948" s="28"/>
      <c r="BK7948" s="28"/>
      <c r="BL7948" s="28"/>
      <c r="BM7948" s="28"/>
      <c r="BN7948" s="28"/>
      <c r="BO7948" s="28"/>
      <c r="BP7948" s="28"/>
      <c r="BQ7948" s="28"/>
      <c r="BR7948" s="28"/>
      <c r="BS7948" s="28"/>
      <c r="BT7948" s="28"/>
      <c r="BU7948" s="28"/>
      <c r="BV7948" s="28"/>
      <c r="BW7948" s="28"/>
    </row>
    <row r="7949" spans="1:75" ht="12.75" customHeight="1" x14ac:dyDescent="0.25">
      <c r="A7949" s="24"/>
      <c r="B7949" s="24"/>
      <c r="C7949" s="25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8"/>
      <c r="X7949" s="28"/>
      <c r="Y7949" s="28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28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  <c r="BD7949" s="28"/>
      <c r="BE7949" s="28"/>
      <c r="BF7949" s="28"/>
      <c r="BG7949" s="28"/>
      <c r="BH7949" s="28"/>
      <c r="BI7949" s="28"/>
      <c r="BJ7949" s="28"/>
      <c r="BK7949" s="28"/>
      <c r="BL7949" s="28"/>
      <c r="BM7949" s="28"/>
      <c r="BN7949" s="28"/>
      <c r="BO7949" s="28"/>
      <c r="BP7949" s="28"/>
      <c r="BQ7949" s="28"/>
      <c r="BR7949" s="28"/>
      <c r="BS7949" s="28"/>
      <c r="BT7949" s="28"/>
      <c r="BU7949" s="28"/>
      <c r="BV7949" s="28"/>
      <c r="BW7949" s="28"/>
    </row>
    <row r="7950" spans="1:75" ht="12.75" customHeight="1" x14ac:dyDescent="0.25">
      <c r="A7950" s="24"/>
      <c r="B7950" s="24"/>
      <c r="C7950" s="25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8"/>
      <c r="X7950" s="28"/>
      <c r="Y7950" s="28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28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  <c r="BD7950" s="28"/>
      <c r="BE7950" s="28"/>
      <c r="BF7950" s="28"/>
      <c r="BG7950" s="28"/>
      <c r="BH7950" s="28"/>
      <c r="BI7950" s="28"/>
      <c r="BJ7950" s="28"/>
      <c r="BK7950" s="28"/>
      <c r="BL7950" s="28"/>
      <c r="BM7950" s="28"/>
      <c r="BN7950" s="28"/>
      <c r="BO7950" s="28"/>
      <c r="BP7950" s="28"/>
      <c r="BQ7950" s="28"/>
      <c r="BR7950" s="28"/>
      <c r="BS7950" s="28"/>
      <c r="BT7950" s="28"/>
      <c r="BU7950" s="28"/>
      <c r="BV7950" s="28"/>
      <c r="BW7950" s="28"/>
    </row>
    <row r="7951" spans="1:75" ht="12.75" customHeight="1" x14ac:dyDescent="0.25">
      <c r="A7951" s="24"/>
      <c r="B7951" s="24"/>
      <c r="C7951" s="25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8"/>
      <c r="X7951" s="28"/>
      <c r="Y7951" s="28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28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  <c r="BD7951" s="28"/>
      <c r="BE7951" s="28"/>
      <c r="BF7951" s="28"/>
      <c r="BG7951" s="28"/>
      <c r="BH7951" s="28"/>
      <c r="BI7951" s="28"/>
      <c r="BJ7951" s="28"/>
      <c r="BK7951" s="28"/>
      <c r="BL7951" s="28"/>
      <c r="BM7951" s="28"/>
      <c r="BN7951" s="28"/>
      <c r="BO7951" s="28"/>
      <c r="BP7951" s="28"/>
      <c r="BQ7951" s="28"/>
      <c r="BR7951" s="28"/>
      <c r="BS7951" s="28"/>
      <c r="BT7951" s="28"/>
      <c r="BU7951" s="28"/>
      <c r="BV7951" s="28"/>
      <c r="BW7951" s="28"/>
    </row>
    <row r="7952" spans="1:75" ht="12.75" customHeight="1" x14ac:dyDescent="0.25">
      <c r="A7952" s="24"/>
      <c r="B7952" s="24"/>
      <c r="C7952" s="25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28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  <c r="BD7952" s="28"/>
      <c r="BE7952" s="28"/>
      <c r="BF7952" s="28"/>
      <c r="BG7952" s="28"/>
      <c r="BH7952" s="28"/>
      <c r="BI7952" s="28"/>
      <c r="BJ7952" s="28"/>
      <c r="BK7952" s="28"/>
      <c r="BL7952" s="28"/>
      <c r="BM7952" s="28"/>
      <c r="BN7952" s="28"/>
      <c r="BO7952" s="28"/>
      <c r="BP7952" s="28"/>
      <c r="BQ7952" s="28"/>
      <c r="BR7952" s="28"/>
      <c r="BS7952" s="28"/>
      <c r="BT7952" s="28"/>
      <c r="BU7952" s="28"/>
      <c r="BV7952" s="28"/>
      <c r="BW7952" s="28"/>
    </row>
    <row r="7953" spans="1:75" ht="12.75" customHeight="1" x14ac:dyDescent="0.25">
      <c r="A7953" s="24"/>
      <c r="B7953" s="24"/>
      <c r="C7953" s="25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8"/>
      <c r="X7953" s="28"/>
      <c r="Y7953" s="28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28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  <c r="BD7953" s="28"/>
      <c r="BE7953" s="28"/>
      <c r="BF7953" s="28"/>
      <c r="BG7953" s="28"/>
      <c r="BH7953" s="28"/>
      <c r="BI7953" s="28"/>
      <c r="BJ7953" s="28"/>
      <c r="BK7953" s="28"/>
      <c r="BL7953" s="28"/>
      <c r="BM7953" s="28"/>
      <c r="BN7953" s="28"/>
      <c r="BO7953" s="28"/>
      <c r="BP7953" s="28"/>
      <c r="BQ7953" s="28"/>
      <c r="BR7953" s="28"/>
      <c r="BS7953" s="28"/>
      <c r="BT7953" s="28"/>
      <c r="BU7953" s="28"/>
      <c r="BV7953" s="28"/>
      <c r="BW7953" s="28"/>
    </row>
    <row r="7954" spans="1:75" ht="12.75" customHeight="1" x14ac:dyDescent="0.25">
      <c r="A7954" s="24"/>
      <c r="B7954" s="24"/>
      <c r="C7954" s="25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8"/>
      <c r="X7954" s="28"/>
      <c r="Y7954" s="28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28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  <c r="BD7954" s="28"/>
      <c r="BE7954" s="28"/>
      <c r="BF7954" s="28"/>
      <c r="BG7954" s="28"/>
      <c r="BH7954" s="28"/>
      <c r="BI7954" s="28"/>
      <c r="BJ7954" s="28"/>
      <c r="BK7954" s="28"/>
      <c r="BL7954" s="28"/>
      <c r="BM7954" s="28"/>
      <c r="BN7954" s="28"/>
      <c r="BO7954" s="28"/>
      <c r="BP7954" s="28"/>
      <c r="BQ7954" s="28"/>
      <c r="BR7954" s="28"/>
      <c r="BS7954" s="28"/>
      <c r="BT7954" s="28"/>
      <c r="BU7954" s="28"/>
      <c r="BV7954" s="28"/>
      <c r="BW7954" s="28"/>
    </row>
    <row r="7955" spans="1:75" ht="12.75" customHeight="1" x14ac:dyDescent="0.25">
      <c r="A7955" s="24"/>
      <c r="B7955" s="24"/>
      <c r="C7955" s="25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8"/>
      <c r="X7955" s="28"/>
      <c r="Y7955" s="28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28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  <c r="BD7955" s="28"/>
      <c r="BE7955" s="28"/>
      <c r="BF7955" s="28"/>
      <c r="BG7955" s="28"/>
      <c r="BH7955" s="28"/>
      <c r="BI7955" s="28"/>
      <c r="BJ7955" s="28"/>
      <c r="BK7955" s="28"/>
      <c r="BL7955" s="28"/>
      <c r="BM7955" s="28"/>
      <c r="BN7955" s="28"/>
      <c r="BO7955" s="28"/>
      <c r="BP7955" s="28"/>
      <c r="BQ7955" s="28"/>
      <c r="BR7955" s="28"/>
      <c r="BS7955" s="28"/>
      <c r="BT7955" s="28"/>
      <c r="BU7955" s="28"/>
      <c r="BV7955" s="28"/>
      <c r="BW7955" s="28"/>
    </row>
    <row r="7956" spans="1:75" ht="12.75" customHeight="1" x14ac:dyDescent="0.25">
      <c r="A7956" s="24"/>
      <c r="B7956" s="24"/>
      <c r="C7956" s="25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8"/>
      <c r="X7956" s="28"/>
      <c r="Y7956" s="28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28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  <c r="BD7956" s="28"/>
      <c r="BE7956" s="28"/>
      <c r="BF7956" s="28"/>
      <c r="BG7956" s="28"/>
      <c r="BH7956" s="28"/>
      <c r="BI7956" s="28"/>
      <c r="BJ7956" s="28"/>
      <c r="BK7956" s="28"/>
      <c r="BL7956" s="28"/>
      <c r="BM7956" s="28"/>
      <c r="BN7956" s="28"/>
      <c r="BO7956" s="28"/>
      <c r="BP7956" s="28"/>
      <c r="BQ7956" s="28"/>
      <c r="BR7956" s="28"/>
      <c r="BS7956" s="28"/>
      <c r="BT7956" s="28"/>
      <c r="BU7956" s="28"/>
      <c r="BV7956" s="28"/>
      <c r="BW7956" s="28"/>
    </row>
    <row r="7957" spans="1:75" ht="12.75" customHeight="1" x14ac:dyDescent="0.25">
      <c r="A7957" s="24"/>
      <c r="B7957" s="24"/>
      <c r="C7957" s="25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8"/>
      <c r="X7957" s="28"/>
      <c r="Y7957" s="28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28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  <c r="BD7957" s="28"/>
      <c r="BE7957" s="28"/>
      <c r="BF7957" s="28"/>
      <c r="BG7957" s="28"/>
      <c r="BH7957" s="28"/>
      <c r="BI7957" s="28"/>
      <c r="BJ7957" s="28"/>
      <c r="BK7957" s="28"/>
      <c r="BL7957" s="28"/>
      <c r="BM7957" s="28"/>
      <c r="BN7957" s="28"/>
      <c r="BO7957" s="28"/>
      <c r="BP7957" s="28"/>
      <c r="BQ7957" s="28"/>
      <c r="BR7957" s="28"/>
      <c r="BS7957" s="28"/>
      <c r="BT7957" s="28"/>
      <c r="BU7957" s="28"/>
      <c r="BV7957" s="28"/>
      <c r="BW7957" s="28"/>
    </row>
    <row r="7958" spans="1:75" ht="12.75" customHeight="1" x14ac:dyDescent="0.25">
      <c r="A7958" s="24"/>
      <c r="B7958" s="24"/>
      <c r="C7958" s="25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8"/>
      <c r="X7958" s="28"/>
      <c r="Y7958" s="28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28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  <c r="BD7958" s="28"/>
      <c r="BE7958" s="28"/>
      <c r="BF7958" s="28"/>
      <c r="BG7958" s="28"/>
      <c r="BH7958" s="28"/>
      <c r="BI7958" s="28"/>
      <c r="BJ7958" s="28"/>
      <c r="BK7958" s="28"/>
      <c r="BL7958" s="28"/>
      <c r="BM7958" s="28"/>
      <c r="BN7958" s="28"/>
      <c r="BO7958" s="28"/>
      <c r="BP7958" s="28"/>
      <c r="BQ7958" s="28"/>
      <c r="BR7958" s="28"/>
      <c r="BS7958" s="28"/>
      <c r="BT7958" s="28"/>
      <c r="BU7958" s="28"/>
      <c r="BV7958" s="28"/>
      <c r="BW7958" s="28"/>
    </row>
    <row r="7959" spans="1:75" ht="12.75" customHeight="1" x14ac:dyDescent="0.25">
      <c r="A7959" s="24"/>
      <c r="B7959" s="24"/>
      <c r="C7959" s="25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8"/>
      <c r="X7959" s="28"/>
      <c r="Y7959" s="28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28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  <c r="BD7959" s="28"/>
      <c r="BE7959" s="28"/>
      <c r="BF7959" s="28"/>
      <c r="BG7959" s="28"/>
      <c r="BH7959" s="28"/>
      <c r="BI7959" s="28"/>
      <c r="BJ7959" s="28"/>
      <c r="BK7959" s="28"/>
      <c r="BL7959" s="28"/>
      <c r="BM7959" s="28"/>
      <c r="BN7959" s="28"/>
      <c r="BO7959" s="28"/>
      <c r="BP7959" s="28"/>
      <c r="BQ7959" s="28"/>
      <c r="BR7959" s="28"/>
      <c r="BS7959" s="28"/>
      <c r="BT7959" s="28"/>
      <c r="BU7959" s="28"/>
      <c r="BV7959" s="28"/>
      <c r="BW7959" s="28"/>
    </row>
    <row r="7960" spans="1:75" ht="12.75" customHeight="1" x14ac:dyDescent="0.25">
      <c r="A7960" s="24"/>
      <c r="B7960" s="24"/>
      <c r="C7960" s="25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8"/>
      <c r="X7960" s="28"/>
      <c r="Y7960" s="28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28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  <c r="BD7960" s="28"/>
      <c r="BE7960" s="28"/>
      <c r="BF7960" s="28"/>
      <c r="BG7960" s="28"/>
      <c r="BH7960" s="28"/>
      <c r="BI7960" s="28"/>
      <c r="BJ7960" s="28"/>
      <c r="BK7960" s="28"/>
      <c r="BL7960" s="28"/>
      <c r="BM7960" s="28"/>
      <c r="BN7960" s="28"/>
      <c r="BO7960" s="28"/>
      <c r="BP7960" s="28"/>
      <c r="BQ7960" s="28"/>
      <c r="BR7960" s="28"/>
      <c r="BS7960" s="28"/>
      <c r="BT7960" s="28"/>
      <c r="BU7960" s="28"/>
      <c r="BV7960" s="28"/>
      <c r="BW7960" s="28"/>
    </row>
    <row r="7961" spans="1:75" ht="12.75" customHeight="1" x14ac:dyDescent="0.25">
      <c r="A7961" s="24"/>
      <c r="B7961" s="24"/>
      <c r="C7961" s="25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8"/>
      <c r="X7961" s="28"/>
      <c r="Y7961" s="28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28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  <c r="BD7961" s="28"/>
      <c r="BE7961" s="28"/>
      <c r="BF7961" s="28"/>
      <c r="BG7961" s="28"/>
      <c r="BH7961" s="28"/>
      <c r="BI7961" s="28"/>
      <c r="BJ7961" s="28"/>
      <c r="BK7961" s="28"/>
      <c r="BL7961" s="28"/>
      <c r="BM7961" s="28"/>
      <c r="BN7961" s="28"/>
      <c r="BO7961" s="28"/>
      <c r="BP7961" s="28"/>
      <c r="BQ7961" s="28"/>
      <c r="BR7961" s="28"/>
      <c r="BS7961" s="28"/>
      <c r="BT7961" s="28"/>
      <c r="BU7961" s="28"/>
      <c r="BV7961" s="28"/>
      <c r="BW7961" s="28"/>
    </row>
    <row r="7962" spans="1:75" ht="12.75" customHeight="1" x14ac:dyDescent="0.25">
      <c r="A7962" s="24"/>
      <c r="B7962" s="24"/>
      <c r="C7962" s="25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8"/>
      <c r="X7962" s="28"/>
      <c r="Y7962" s="28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28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  <c r="BD7962" s="28"/>
      <c r="BE7962" s="28"/>
      <c r="BF7962" s="28"/>
      <c r="BG7962" s="28"/>
      <c r="BH7962" s="28"/>
      <c r="BI7962" s="28"/>
      <c r="BJ7962" s="28"/>
      <c r="BK7962" s="28"/>
      <c r="BL7962" s="28"/>
      <c r="BM7962" s="28"/>
      <c r="BN7962" s="28"/>
      <c r="BO7962" s="28"/>
      <c r="BP7962" s="28"/>
      <c r="BQ7962" s="28"/>
      <c r="BR7962" s="28"/>
      <c r="BS7962" s="28"/>
      <c r="BT7962" s="28"/>
      <c r="BU7962" s="28"/>
      <c r="BV7962" s="28"/>
      <c r="BW7962" s="28"/>
    </row>
    <row r="7963" spans="1:75" ht="12.75" customHeight="1" x14ac:dyDescent="0.25">
      <c r="A7963" s="24"/>
      <c r="B7963" s="24"/>
      <c r="C7963" s="25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8"/>
      <c r="X7963" s="28"/>
      <c r="Y7963" s="28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28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  <c r="BD7963" s="28"/>
      <c r="BE7963" s="28"/>
      <c r="BF7963" s="28"/>
      <c r="BG7963" s="28"/>
      <c r="BH7963" s="28"/>
      <c r="BI7963" s="28"/>
      <c r="BJ7963" s="28"/>
      <c r="BK7963" s="28"/>
      <c r="BL7963" s="28"/>
      <c r="BM7963" s="28"/>
      <c r="BN7963" s="28"/>
      <c r="BO7963" s="28"/>
      <c r="BP7963" s="28"/>
      <c r="BQ7963" s="28"/>
      <c r="BR7963" s="28"/>
      <c r="BS7963" s="28"/>
      <c r="BT7963" s="28"/>
      <c r="BU7963" s="28"/>
      <c r="BV7963" s="28"/>
      <c r="BW7963" s="28"/>
    </row>
    <row r="7964" spans="1:75" ht="12.75" customHeight="1" x14ac:dyDescent="0.25">
      <c r="A7964" s="24"/>
      <c r="B7964" s="24"/>
      <c r="C7964" s="25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8"/>
      <c r="X7964" s="28"/>
      <c r="Y7964" s="28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28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  <c r="BD7964" s="28"/>
      <c r="BE7964" s="28"/>
      <c r="BF7964" s="28"/>
      <c r="BG7964" s="28"/>
      <c r="BH7964" s="28"/>
      <c r="BI7964" s="28"/>
      <c r="BJ7964" s="28"/>
      <c r="BK7964" s="28"/>
      <c r="BL7964" s="28"/>
      <c r="BM7964" s="28"/>
      <c r="BN7964" s="28"/>
      <c r="BO7964" s="28"/>
      <c r="BP7964" s="28"/>
      <c r="BQ7964" s="28"/>
      <c r="BR7964" s="28"/>
      <c r="BS7964" s="28"/>
      <c r="BT7964" s="28"/>
      <c r="BU7964" s="28"/>
      <c r="BV7964" s="28"/>
      <c r="BW7964" s="28"/>
    </row>
    <row r="7965" spans="1:75" ht="12.75" customHeight="1" x14ac:dyDescent="0.25">
      <c r="A7965" s="24"/>
      <c r="B7965" s="24"/>
      <c r="C7965" s="25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8"/>
      <c r="X7965" s="28"/>
      <c r="Y7965" s="28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28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  <c r="BD7965" s="28"/>
      <c r="BE7965" s="28"/>
      <c r="BF7965" s="28"/>
      <c r="BG7965" s="28"/>
      <c r="BH7965" s="28"/>
      <c r="BI7965" s="28"/>
      <c r="BJ7965" s="28"/>
      <c r="BK7965" s="28"/>
      <c r="BL7965" s="28"/>
      <c r="BM7965" s="28"/>
      <c r="BN7965" s="28"/>
      <c r="BO7965" s="28"/>
      <c r="BP7965" s="28"/>
      <c r="BQ7965" s="28"/>
      <c r="BR7965" s="28"/>
      <c r="BS7965" s="28"/>
      <c r="BT7965" s="28"/>
      <c r="BU7965" s="28"/>
      <c r="BV7965" s="28"/>
      <c r="BW7965" s="28"/>
    </row>
    <row r="7966" spans="1:75" ht="12.75" customHeight="1" x14ac:dyDescent="0.25">
      <c r="A7966" s="24"/>
      <c r="B7966" s="24"/>
      <c r="C7966" s="25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8"/>
      <c r="X7966" s="28"/>
      <c r="Y7966" s="28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28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  <c r="BD7966" s="28"/>
      <c r="BE7966" s="28"/>
      <c r="BF7966" s="28"/>
      <c r="BG7966" s="28"/>
      <c r="BH7966" s="28"/>
      <c r="BI7966" s="28"/>
      <c r="BJ7966" s="28"/>
      <c r="BK7966" s="28"/>
      <c r="BL7966" s="28"/>
      <c r="BM7966" s="28"/>
      <c r="BN7966" s="28"/>
      <c r="BO7966" s="28"/>
      <c r="BP7966" s="28"/>
      <c r="BQ7966" s="28"/>
      <c r="BR7966" s="28"/>
      <c r="BS7966" s="28"/>
      <c r="BT7966" s="28"/>
      <c r="BU7966" s="28"/>
      <c r="BV7966" s="28"/>
      <c r="BW7966" s="28"/>
    </row>
    <row r="7967" spans="1:75" ht="12.75" customHeight="1" x14ac:dyDescent="0.25">
      <c r="A7967" s="24"/>
      <c r="B7967" s="24"/>
      <c r="C7967" s="25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8"/>
      <c r="X7967" s="28"/>
      <c r="Y7967" s="28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28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  <c r="BD7967" s="28"/>
      <c r="BE7967" s="28"/>
      <c r="BF7967" s="28"/>
      <c r="BG7967" s="28"/>
      <c r="BH7967" s="28"/>
      <c r="BI7967" s="28"/>
      <c r="BJ7967" s="28"/>
      <c r="BK7967" s="28"/>
      <c r="BL7967" s="28"/>
      <c r="BM7967" s="28"/>
      <c r="BN7967" s="28"/>
      <c r="BO7967" s="28"/>
      <c r="BP7967" s="28"/>
      <c r="BQ7967" s="28"/>
      <c r="BR7967" s="28"/>
      <c r="BS7967" s="28"/>
      <c r="BT7967" s="28"/>
      <c r="BU7967" s="28"/>
      <c r="BV7967" s="28"/>
      <c r="BW7967" s="28"/>
    </row>
    <row r="7968" spans="1:75" ht="12.75" customHeight="1" x14ac:dyDescent="0.25">
      <c r="A7968" s="24"/>
      <c r="B7968" s="24"/>
      <c r="C7968" s="25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8"/>
      <c r="X7968" s="28"/>
      <c r="Y7968" s="28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28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  <c r="BD7968" s="28"/>
      <c r="BE7968" s="28"/>
      <c r="BF7968" s="28"/>
      <c r="BG7968" s="28"/>
      <c r="BH7968" s="28"/>
      <c r="BI7968" s="28"/>
      <c r="BJ7968" s="28"/>
      <c r="BK7968" s="28"/>
      <c r="BL7968" s="28"/>
      <c r="BM7968" s="28"/>
      <c r="BN7968" s="28"/>
      <c r="BO7968" s="28"/>
      <c r="BP7968" s="28"/>
      <c r="BQ7968" s="28"/>
      <c r="BR7968" s="28"/>
      <c r="BS7968" s="28"/>
      <c r="BT7968" s="28"/>
      <c r="BU7968" s="28"/>
      <c r="BV7968" s="28"/>
      <c r="BW7968" s="28"/>
    </row>
    <row r="7969" spans="1:75" ht="12.75" customHeight="1" x14ac:dyDescent="0.25">
      <c r="A7969" s="24"/>
      <c r="B7969" s="24"/>
      <c r="C7969" s="25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8"/>
      <c r="X7969" s="28"/>
      <c r="Y7969" s="28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28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  <c r="BD7969" s="28"/>
      <c r="BE7969" s="28"/>
      <c r="BF7969" s="28"/>
      <c r="BG7969" s="28"/>
      <c r="BH7969" s="28"/>
      <c r="BI7969" s="28"/>
      <c r="BJ7969" s="28"/>
      <c r="BK7969" s="28"/>
      <c r="BL7969" s="28"/>
      <c r="BM7969" s="28"/>
      <c r="BN7969" s="28"/>
      <c r="BO7969" s="28"/>
      <c r="BP7969" s="28"/>
      <c r="BQ7969" s="28"/>
      <c r="BR7969" s="28"/>
      <c r="BS7969" s="28"/>
      <c r="BT7969" s="28"/>
      <c r="BU7969" s="28"/>
      <c r="BV7969" s="28"/>
      <c r="BW7969" s="28"/>
    </row>
    <row r="7970" spans="1:75" ht="12.75" customHeight="1" x14ac:dyDescent="0.25">
      <c r="A7970" s="24"/>
      <c r="B7970" s="24"/>
      <c r="C7970" s="25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8"/>
      <c r="X7970" s="28"/>
      <c r="Y7970" s="28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28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  <c r="BD7970" s="28"/>
      <c r="BE7970" s="28"/>
      <c r="BF7970" s="28"/>
      <c r="BG7970" s="28"/>
      <c r="BH7970" s="28"/>
      <c r="BI7970" s="28"/>
      <c r="BJ7970" s="28"/>
      <c r="BK7970" s="28"/>
      <c r="BL7970" s="28"/>
      <c r="BM7970" s="28"/>
      <c r="BN7970" s="28"/>
      <c r="BO7970" s="28"/>
      <c r="BP7970" s="28"/>
      <c r="BQ7970" s="28"/>
      <c r="BR7970" s="28"/>
      <c r="BS7970" s="28"/>
      <c r="BT7970" s="28"/>
      <c r="BU7970" s="28"/>
      <c r="BV7970" s="28"/>
      <c r="BW7970" s="28"/>
    </row>
    <row r="7971" spans="1:75" ht="12.75" customHeight="1" x14ac:dyDescent="0.25">
      <c r="A7971" s="24"/>
      <c r="B7971" s="24"/>
      <c r="C7971" s="25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8"/>
      <c r="X7971" s="28"/>
      <c r="Y7971" s="28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28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  <c r="BD7971" s="28"/>
      <c r="BE7971" s="28"/>
      <c r="BF7971" s="28"/>
      <c r="BG7971" s="28"/>
      <c r="BH7971" s="28"/>
      <c r="BI7971" s="28"/>
      <c r="BJ7971" s="28"/>
      <c r="BK7971" s="28"/>
      <c r="BL7971" s="28"/>
      <c r="BM7971" s="28"/>
      <c r="BN7971" s="28"/>
      <c r="BO7971" s="28"/>
      <c r="BP7971" s="28"/>
      <c r="BQ7971" s="28"/>
      <c r="BR7971" s="28"/>
      <c r="BS7971" s="28"/>
      <c r="BT7971" s="28"/>
      <c r="BU7971" s="28"/>
      <c r="BV7971" s="28"/>
      <c r="BW7971" s="28"/>
    </row>
    <row r="7972" spans="1:75" ht="12.75" customHeight="1" x14ac:dyDescent="0.25">
      <c r="A7972" s="24"/>
      <c r="B7972" s="24"/>
      <c r="C7972" s="25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8"/>
      <c r="X7972" s="28"/>
      <c r="Y7972" s="28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28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  <c r="BD7972" s="28"/>
      <c r="BE7972" s="28"/>
      <c r="BF7972" s="28"/>
      <c r="BG7972" s="28"/>
      <c r="BH7972" s="28"/>
      <c r="BI7972" s="28"/>
      <c r="BJ7972" s="28"/>
      <c r="BK7972" s="28"/>
      <c r="BL7972" s="28"/>
      <c r="BM7972" s="28"/>
      <c r="BN7972" s="28"/>
      <c r="BO7972" s="28"/>
      <c r="BP7972" s="28"/>
      <c r="BQ7972" s="28"/>
      <c r="BR7972" s="28"/>
      <c r="BS7972" s="28"/>
      <c r="BT7972" s="28"/>
      <c r="BU7972" s="28"/>
      <c r="BV7972" s="28"/>
      <c r="BW7972" s="28"/>
    </row>
    <row r="7973" spans="1:75" ht="12.75" customHeight="1" x14ac:dyDescent="0.25">
      <c r="A7973" s="24"/>
      <c r="B7973" s="24"/>
      <c r="C7973" s="25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8"/>
      <c r="X7973" s="28"/>
      <c r="Y7973" s="28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28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  <c r="BD7973" s="28"/>
      <c r="BE7973" s="28"/>
      <c r="BF7973" s="28"/>
      <c r="BG7973" s="28"/>
      <c r="BH7973" s="28"/>
      <c r="BI7973" s="28"/>
      <c r="BJ7973" s="28"/>
      <c r="BK7973" s="28"/>
      <c r="BL7973" s="28"/>
      <c r="BM7973" s="28"/>
      <c r="BN7973" s="28"/>
      <c r="BO7973" s="28"/>
      <c r="BP7973" s="28"/>
      <c r="BQ7973" s="28"/>
      <c r="BR7973" s="28"/>
      <c r="BS7973" s="28"/>
      <c r="BT7973" s="28"/>
      <c r="BU7973" s="28"/>
      <c r="BV7973" s="28"/>
      <c r="BW7973" s="28"/>
    </row>
    <row r="7974" spans="1:75" ht="12.75" customHeight="1" x14ac:dyDescent="0.25">
      <c r="A7974" s="24"/>
      <c r="B7974" s="24"/>
      <c r="C7974" s="25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8"/>
      <c r="X7974" s="28"/>
      <c r="Y7974" s="28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28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  <c r="BD7974" s="28"/>
      <c r="BE7974" s="28"/>
      <c r="BF7974" s="28"/>
      <c r="BG7974" s="28"/>
      <c r="BH7974" s="28"/>
      <c r="BI7974" s="28"/>
      <c r="BJ7974" s="28"/>
      <c r="BK7974" s="28"/>
      <c r="BL7974" s="28"/>
      <c r="BM7974" s="28"/>
      <c r="BN7974" s="28"/>
      <c r="BO7974" s="28"/>
      <c r="BP7974" s="28"/>
      <c r="BQ7974" s="28"/>
      <c r="BR7974" s="28"/>
      <c r="BS7974" s="28"/>
      <c r="BT7974" s="28"/>
      <c r="BU7974" s="28"/>
      <c r="BV7974" s="28"/>
      <c r="BW7974" s="28"/>
    </row>
    <row r="7975" spans="1:75" ht="12.75" customHeight="1" x14ac:dyDescent="0.25">
      <c r="A7975" s="24"/>
      <c r="B7975" s="24"/>
      <c r="C7975" s="25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8"/>
      <c r="X7975" s="28"/>
      <c r="Y7975" s="28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28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  <c r="BD7975" s="28"/>
      <c r="BE7975" s="28"/>
      <c r="BF7975" s="28"/>
      <c r="BG7975" s="28"/>
      <c r="BH7975" s="28"/>
      <c r="BI7975" s="28"/>
      <c r="BJ7975" s="28"/>
      <c r="BK7975" s="28"/>
      <c r="BL7975" s="28"/>
      <c r="BM7975" s="28"/>
      <c r="BN7975" s="28"/>
      <c r="BO7975" s="28"/>
      <c r="BP7975" s="28"/>
      <c r="BQ7975" s="28"/>
      <c r="BR7975" s="28"/>
      <c r="BS7975" s="28"/>
      <c r="BT7975" s="28"/>
      <c r="BU7975" s="28"/>
      <c r="BV7975" s="28"/>
      <c r="BW7975" s="28"/>
    </row>
    <row r="7976" spans="1:75" ht="12.75" customHeight="1" x14ac:dyDescent="0.25">
      <c r="A7976" s="24"/>
      <c r="B7976" s="24"/>
      <c r="C7976" s="25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8"/>
      <c r="X7976" s="28"/>
      <c r="Y7976" s="28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28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  <c r="BD7976" s="28"/>
      <c r="BE7976" s="28"/>
      <c r="BF7976" s="28"/>
      <c r="BG7976" s="28"/>
      <c r="BH7976" s="28"/>
      <c r="BI7976" s="28"/>
      <c r="BJ7976" s="28"/>
      <c r="BK7976" s="28"/>
      <c r="BL7976" s="28"/>
      <c r="BM7976" s="28"/>
      <c r="BN7976" s="28"/>
      <c r="BO7976" s="28"/>
      <c r="BP7976" s="28"/>
      <c r="BQ7976" s="28"/>
      <c r="BR7976" s="28"/>
      <c r="BS7976" s="28"/>
      <c r="BT7976" s="28"/>
      <c r="BU7976" s="28"/>
      <c r="BV7976" s="28"/>
      <c r="BW7976" s="28"/>
    </row>
    <row r="7977" spans="1:75" ht="12.75" customHeight="1" x14ac:dyDescent="0.25">
      <c r="A7977" s="24"/>
      <c r="B7977" s="24"/>
      <c r="C7977" s="25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8"/>
      <c r="X7977" s="28"/>
      <c r="Y7977" s="28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28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  <c r="BD7977" s="28"/>
      <c r="BE7977" s="28"/>
      <c r="BF7977" s="28"/>
      <c r="BG7977" s="28"/>
      <c r="BH7977" s="28"/>
      <c r="BI7977" s="28"/>
      <c r="BJ7977" s="28"/>
      <c r="BK7977" s="28"/>
      <c r="BL7977" s="28"/>
      <c r="BM7977" s="28"/>
      <c r="BN7977" s="28"/>
      <c r="BO7977" s="28"/>
      <c r="BP7977" s="28"/>
      <c r="BQ7977" s="28"/>
      <c r="BR7977" s="28"/>
      <c r="BS7977" s="28"/>
      <c r="BT7977" s="28"/>
      <c r="BU7977" s="28"/>
      <c r="BV7977" s="28"/>
      <c r="BW7977" s="28"/>
    </row>
    <row r="7978" spans="1:75" ht="12.75" customHeight="1" x14ac:dyDescent="0.25">
      <c r="A7978" s="24"/>
      <c r="B7978" s="24"/>
      <c r="C7978" s="25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8"/>
      <c r="X7978" s="28"/>
      <c r="Y7978" s="28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28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  <c r="BD7978" s="28"/>
      <c r="BE7978" s="28"/>
      <c r="BF7978" s="28"/>
      <c r="BG7978" s="28"/>
      <c r="BH7978" s="28"/>
      <c r="BI7978" s="28"/>
      <c r="BJ7978" s="28"/>
      <c r="BK7978" s="28"/>
      <c r="BL7978" s="28"/>
      <c r="BM7978" s="28"/>
      <c r="BN7978" s="28"/>
      <c r="BO7978" s="28"/>
      <c r="BP7978" s="28"/>
      <c r="BQ7978" s="28"/>
      <c r="BR7978" s="28"/>
      <c r="BS7978" s="28"/>
      <c r="BT7978" s="28"/>
      <c r="BU7978" s="28"/>
      <c r="BV7978" s="28"/>
      <c r="BW7978" s="28"/>
    </row>
    <row r="7979" spans="1:75" ht="12.75" customHeight="1" x14ac:dyDescent="0.25">
      <c r="A7979" s="24"/>
      <c r="B7979" s="24"/>
      <c r="C7979" s="25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8"/>
      <c r="X7979" s="28"/>
      <c r="Y7979" s="28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28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  <c r="BD7979" s="28"/>
      <c r="BE7979" s="28"/>
      <c r="BF7979" s="28"/>
      <c r="BG7979" s="28"/>
      <c r="BH7979" s="28"/>
      <c r="BI7979" s="28"/>
      <c r="BJ7979" s="28"/>
      <c r="BK7979" s="28"/>
      <c r="BL7979" s="28"/>
      <c r="BM7979" s="28"/>
      <c r="BN7979" s="28"/>
      <c r="BO7979" s="28"/>
      <c r="BP7979" s="28"/>
      <c r="BQ7979" s="28"/>
      <c r="BR7979" s="28"/>
      <c r="BS7979" s="28"/>
      <c r="BT7979" s="28"/>
      <c r="BU7979" s="28"/>
      <c r="BV7979" s="28"/>
      <c r="BW7979" s="28"/>
    </row>
    <row r="7980" spans="1:75" ht="12.75" customHeight="1" x14ac:dyDescent="0.25">
      <c r="A7980" s="24"/>
      <c r="B7980" s="24"/>
      <c r="C7980" s="25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8"/>
      <c r="X7980" s="28"/>
      <c r="Y7980" s="28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28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  <c r="BD7980" s="28"/>
      <c r="BE7980" s="28"/>
      <c r="BF7980" s="28"/>
      <c r="BG7980" s="28"/>
      <c r="BH7980" s="28"/>
      <c r="BI7980" s="28"/>
      <c r="BJ7980" s="28"/>
      <c r="BK7980" s="28"/>
      <c r="BL7980" s="28"/>
      <c r="BM7980" s="28"/>
      <c r="BN7980" s="28"/>
      <c r="BO7980" s="28"/>
      <c r="BP7980" s="28"/>
      <c r="BQ7980" s="28"/>
      <c r="BR7980" s="28"/>
      <c r="BS7980" s="28"/>
      <c r="BT7980" s="28"/>
      <c r="BU7980" s="28"/>
      <c r="BV7980" s="28"/>
      <c r="BW7980" s="28"/>
    </row>
    <row r="7981" spans="1:75" ht="12.75" customHeight="1" x14ac:dyDescent="0.25">
      <c r="A7981" s="24"/>
      <c r="B7981" s="24"/>
      <c r="C7981" s="25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8"/>
      <c r="X7981" s="28"/>
      <c r="Y7981" s="28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28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  <c r="BD7981" s="28"/>
      <c r="BE7981" s="28"/>
      <c r="BF7981" s="28"/>
      <c r="BG7981" s="28"/>
      <c r="BH7981" s="28"/>
      <c r="BI7981" s="28"/>
      <c r="BJ7981" s="28"/>
      <c r="BK7981" s="28"/>
      <c r="BL7981" s="28"/>
      <c r="BM7981" s="28"/>
      <c r="BN7981" s="28"/>
      <c r="BO7981" s="28"/>
      <c r="BP7981" s="28"/>
      <c r="BQ7981" s="28"/>
      <c r="BR7981" s="28"/>
      <c r="BS7981" s="28"/>
      <c r="BT7981" s="28"/>
      <c r="BU7981" s="28"/>
      <c r="BV7981" s="28"/>
      <c r="BW7981" s="28"/>
    </row>
    <row r="7982" spans="1:75" ht="12.75" customHeight="1" x14ac:dyDescent="0.25">
      <c r="A7982" s="24"/>
      <c r="B7982" s="24"/>
      <c r="C7982" s="25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8"/>
      <c r="X7982" s="28"/>
      <c r="Y7982" s="28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28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  <c r="BD7982" s="28"/>
      <c r="BE7982" s="28"/>
      <c r="BF7982" s="28"/>
      <c r="BG7982" s="28"/>
      <c r="BH7982" s="28"/>
      <c r="BI7982" s="28"/>
      <c r="BJ7982" s="28"/>
      <c r="BK7982" s="28"/>
      <c r="BL7982" s="28"/>
      <c r="BM7982" s="28"/>
      <c r="BN7982" s="28"/>
      <c r="BO7982" s="28"/>
      <c r="BP7982" s="28"/>
      <c r="BQ7982" s="28"/>
      <c r="BR7982" s="28"/>
      <c r="BS7982" s="28"/>
      <c r="BT7982" s="28"/>
      <c r="BU7982" s="28"/>
      <c r="BV7982" s="28"/>
      <c r="BW7982" s="28"/>
    </row>
    <row r="7983" spans="1:75" ht="12.75" customHeight="1" x14ac:dyDescent="0.25">
      <c r="A7983" s="24"/>
      <c r="B7983" s="24"/>
      <c r="C7983" s="25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8"/>
      <c r="X7983" s="28"/>
      <c r="Y7983" s="28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28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  <c r="BD7983" s="28"/>
      <c r="BE7983" s="28"/>
      <c r="BF7983" s="28"/>
      <c r="BG7983" s="28"/>
      <c r="BH7983" s="28"/>
      <c r="BI7983" s="28"/>
      <c r="BJ7983" s="28"/>
      <c r="BK7983" s="28"/>
      <c r="BL7983" s="28"/>
      <c r="BM7983" s="28"/>
      <c r="BN7983" s="28"/>
      <c r="BO7983" s="28"/>
      <c r="BP7983" s="28"/>
      <c r="BQ7983" s="28"/>
      <c r="BR7983" s="28"/>
      <c r="BS7983" s="28"/>
      <c r="BT7983" s="28"/>
      <c r="BU7983" s="28"/>
      <c r="BV7983" s="28"/>
      <c r="BW7983" s="28"/>
    </row>
    <row r="7984" spans="1:75" ht="12.75" customHeight="1" x14ac:dyDescent="0.25">
      <c r="A7984" s="24"/>
      <c r="B7984" s="24"/>
      <c r="C7984" s="25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8"/>
      <c r="X7984" s="28"/>
      <c r="Y7984" s="28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28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  <c r="BD7984" s="28"/>
      <c r="BE7984" s="28"/>
      <c r="BF7984" s="28"/>
      <c r="BG7984" s="28"/>
      <c r="BH7984" s="28"/>
      <c r="BI7984" s="28"/>
      <c r="BJ7984" s="28"/>
      <c r="BK7984" s="28"/>
      <c r="BL7984" s="28"/>
      <c r="BM7984" s="28"/>
      <c r="BN7984" s="28"/>
      <c r="BO7984" s="28"/>
      <c r="BP7984" s="28"/>
      <c r="BQ7984" s="28"/>
      <c r="BR7984" s="28"/>
      <c r="BS7984" s="28"/>
      <c r="BT7984" s="28"/>
      <c r="BU7984" s="28"/>
      <c r="BV7984" s="28"/>
      <c r="BW7984" s="28"/>
    </row>
    <row r="7985" spans="1:75" ht="12.75" customHeight="1" x14ac:dyDescent="0.25">
      <c r="A7985" s="24"/>
      <c r="B7985" s="24"/>
      <c r="C7985" s="25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8"/>
      <c r="X7985" s="28"/>
      <c r="Y7985" s="28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28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  <c r="BD7985" s="28"/>
      <c r="BE7985" s="28"/>
      <c r="BF7985" s="28"/>
      <c r="BG7985" s="28"/>
      <c r="BH7985" s="28"/>
      <c r="BI7985" s="28"/>
      <c r="BJ7985" s="28"/>
      <c r="BK7985" s="28"/>
      <c r="BL7985" s="28"/>
      <c r="BM7985" s="28"/>
      <c r="BN7985" s="28"/>
      <c r="BO7985" s="28"/>
      <c r="BP7985" s="28"/>
      <c r="BQ7985" s="28"/>
      <c r="BR7985" s="28"/>
      <c r="BS7985" s="28"/>
      <c r="BT7985" s="28"/>
      <c r="BU7985" s="28"/>
      <c r="BV7985" s="28"/>
      <c r="BW7985" s="28"/>
    </row>
    <row r="7986" spans="1:75" ht="12.75" customHeight="1" x14ac:dyDescent="0.25">
      <c r="A7986" s="24"/>
      <c r="B7986" s="24"/>
      <c r="C7986" s="25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8"/>
      <c r="X7986" s="28"/>
      <c r="Y7986" s="28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28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  <c r="BD7986" s="28"/>
      <c r="BE7986" s="28"/>
      <c r="BF7986" s="28"/>
      <c r="BG7986" s="28"/>
      <c r="BH7986" s="28"/>
      <c r="BI7986" s="28"/>
      <c r="BJ7986" s="28"/>
      <c r="BK7986" s="28"/>
      <c r="BL7986" s="28"/>
      <c r="BM7986" s="28"/>
      <c r="BN7986" s="28"/>
      <c r="BO7986" s="28"/>
      <c r="BP7986" s="28"/>
      <c r="BQ7986" s="28"/>
      <c r="BR7986" s="28"/>
      <c r="BS7986" s="28"/>
      <c r="BT7986" s="28"/>
      <c r="BU7986" s="28"/>
      <c r="BV7986" s="28"/>
      <c r="BW7986" s="28"/>
    </row>
    <row r="7987" spans="1:75" ht="12.75" customHeight="1" x14ac:dyDescent="0.25">
      <c r="A7987" s="24"/>
      <c r="B7987" s="24"/>
      <c r="C7987" s="25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8"/>
      <c r="X7987" s="28"/>
      <c r="Y7987" s="28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28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  <c r="BD7987" s="28"/>
      <c r="BE7987" s="28"/>
      <c r="BF7987" s="28"/>
      <c r="BG7987" s="28"/>
      <c r="BH7987" s="28"/>
      <c r="BI7987" s="28"/>
      <c r="BJ7987" s="28"/>
      <c r="BK7987" s="28"/>
      <c r="BL7987" s="28"/>
      <c r="BM7987" s="28"/>
      <c r="BN7987" s="28"/>
      <c r="BO7987" s="28"/>
      <c r="BP7987" s="28"/>
      <c r="BQ7987" s="28"/>
      <c r="BR7987" s="28"/>
      <c r="BS7987" s="28"/>
      <c r="BT7987" s="28"/>
      <c r="BU7987" s="28"/>
      <c r="BV7987" s="28"/>
      <c r="BW7987" s="28"/>
    </row>
    <row r="7988" spans="1:75" ht="12.75" customHeight="1" x14ac:dyDescent="0.25">
      <c r="A7988" s="24"/>
      <c r="B7988" s="24"/>
      <c r="C7988" s="25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8"/>
      <c r="X7988" s="28"/>
      <c r="Y7988" s="28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28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  <c r="BD7988" s="28"/>
      <c r="BE7988" s="28"/>
      <c r="BF7988" s="28"/>
      <c r="BG7988" s="28"/>
      <c r="BH7988" s="28"/>
      <c r="BI7988" s="28"/>
      <c r="BJ7988" s="28"/>
      <c r="BK7988" s="28"/>
      <c r="BL7988" s="28"/>
      <c r="BM7988" s="28"/>
      <c r="BN7988" s="28"/>
      <c r="BO7988" s="28"/>
      <c r="BP7988" s="28"/>
      <c r="BQ7988" s="28"/>
      <c r="BR7988" s="28"/>
      <c r="BS7988" s="28"/>
      <c r="BT7988" s="28"/>
      <c r="BU7988" s="28"/>
      <c r="BV7988" s="28"/>
      <c r="BW7988" s="28"/>
    </row>
    <row r="7989" spans="1:75" ht="12.75" customHeight="1" x14ac:dyDescent="0.25">
      <c r="A7989" s="24"/>
      <c r="B7989" s="24"/>
      <c r="C7989" s="25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8"/>
      <c r="X7989" s="28"/>
      <c r="Y7989" s="28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28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  <c r="BD7989" s="28"/>
      <c r="BE7989" s="28"/>
      <c r="BF7989" s="28"/>
      <c r="BG7989" s="28"/>
      <c r="BH7989" s="28"/>
      <c r="BI7989" s="28"/>
      <c r="BJ7989" s="28"/>
      <c r="BK7989" s="28"/>
      <c r="BL7989" s="28"/>
      <c r="BM7989" s="28"/>
      <c r="BN7989" s="28"/>
      <c r="BO7989" s="28"/>
      <c r="BP7989" s="28"/>
      <c r="BQ7989" s="28"/>
      <c r="BR7989" s="28"/>
      <c r="BS7989" s="28"/>
      <c r="BT7989" s="28"/>
      <c r="BU7989" s="28"/>
      <c r="BV7989" s="28"/>
      <c r="BW7989" s="28"/>
    </row>
    <row r="7990" spans="1:75" ht="12.75" customHeight="1" x14ac:dyDescent="0.25">
      <c r="A7990" s="24"/>
      <c r="B7990" s="24"/>
      <c r="C7990" s="25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8"/>
      <c r="X7990" s="28"/>
      <c r="Y7990" s="28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28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  <c r="BD7990" s="28"/>
      <c r="BE7990" s="28"/>
      <c r="BF7990" s="28"/>
      <c r="BG7990" s="28"/>
      <c r="BH7990" s="28"/>
      <c r="BI7990" s="28"/>
      <c r="BJ7990" s="28"/>
      <c r="BK7990" s="28"/>
      <c r="BL7990" s="28"/>
      <c r="BM7990" s="28"/>
      <c r="BN7990" s="28"/>
      <c r="BO7990" s="28"/>
      <c r="BP7990" s="28"/>
      <c r="BQ7990" s="28"/>
      <c r="BR7990" s="28"/>
      <c r="BS7990" s="28"/>
      <c r="BT7990" s="28"/>
      <c r="BU7990" s="28"/>
      <c r="BV7990" s="28"/>
      <c r="BW7990" s="28"/>
    </row>
    <row r="7991" spans="1:75" ht="12.75" customHeight="1" x14ac:dyDescent="0.25">
      <c r="A7991" s="24"/>
      <c r="B7991" s="24"/>
      <c r="C7991" s="25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8"/>
      <c r="X7991" s="28"/>
      <c r="Y7991" s="28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28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  <c r="BD7991" s="28"/>
      <c r="BE7991" s="28"/>
      <c r="BF7991" s="28"/>
      <c r="BG7991" s="28"/>
      <c r="BH7991" s="28"/>
      <c r="BI7991" s="28"/>
      <c r="BJ7991" s="28"/>
      <c r="BK7991" s="28"/>
      <c r="BL7991" s="28"/>
      <c r="BM7991" s="28"/>
      <c r="BN7991" s="28"/>
      <c r="BO7991" s="28"/>
      <c r="BP7991" s="28"/>
      <c r="BQ7991" s="28"/>
      <c r="BR7991" s="28"/>
      <c r="BS7991" s="28"/>
      <c r="BT7991" s="28"/>
      <c r="BU7991" s="28"/>
      <c r="BV7991" s="28"/>
      <c r="BW7991" s="28"/>
    </row>
    <row r="7992" spans="1:75" ht="12.75" customHeight="1" x14ac:dyDescent="0.25">
      <c r="A7992" s="24"/>
      <c r="B7992" s="24"/>
      <c r="C7992" s="25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8"/>
      <c r="X7992" s="28"/>
      <c r="Y7992" s="28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28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  <c r="BD7992" s="28"/>
      <c r="BE7992" s="28"/>
      <c r="BF7992" s="28"/>
      <c r="BG7992" s="28"/>
      <c r="BH7992" s="28"/>
      <c r="BI7992" s="28"/>
      <c r="BJ7992" s="28"/>
      <c r="BK7992" s="28"/>
      <c r="BL7992" s="28"/>
      <c r="BM7992" s="28"/>
      <c r="BN7992" s="28"/>
      <c r="BO7992" s="28"/>
      <c r="BP7992" s="28"/>
      <c r="BQ7992" s="28"/>
      <c r="BR7992" s="28"/>
      <c r="BS7992" s="28"/>
      <c r="BT7992" s="28"/>
      <c r="BU7992" s="28"/>
      <c r="BV7992" s="28"/>
      <c r="BW7992" s="28"/>
    </row>
    <row r="7993" spans="1:75" ht="12.75" customHeight="1" x14ac:dyDescent="0.25">
      <c r="A7993" s="24"/>
      <c r="B7993" s="24"/>
      <c r="C7993" s="25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8"/>
      <c r="X7993" s="28"/>
      <c r="Y7993" s="28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28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  <c r="BD7993" s="28"/>
      <c r="BE7993" s="28"/>
      <c r="BF7993" s="28"/>
      <c r="BG7993" s="28"/>
      <c r="BH7993" s="28"/>
      <c r="BI7993" s="28"/>
      <c r="BJ7993" s="28"/>
      <c r="BK7993" s="28"/>
      <c r="BL7993" s="28"/>
      <c r="BM7993" s="28"/>
      <c r="BN7993" s="28"/>
      <c r="BO7993" s="28"/>
      <c r="BP7993" s="28"/>
      <c r="BQ7993" s="28"/>
      <c r="BR7993" s="28"/>
      <c r="BS7993" s="28"/>
      <c r="BT7993" s="28"/>
      <c r="BU7993" s="28"/>
      <c r="BV7993" s="28"/>
      <c r="BW7993" s="28"/>
    </row>
    <row r="7994" spans="1:75" ht="12.75" customHeight="1" x14ac:dyDescent="0.25">
      <c r="A7994" s="24"/>
      <c r="B7994" s="24"/>
      <c r="C7994" s="25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8"/>
      <c r="X7994" s="28"/>
      <c r="Y7994" s="28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28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  <c r="BD7994" s="28"/>
      <c r="BE7994" s="28"/>
      <c r="BF7994" s="28"/>
      <c r="BG7994" s="28"/>
      <c r="BH7994" s="28"/>
      <c r="BI7994" s="28"/>
      <c r="BJ7994" s="28"/>
      <c r="BK7994" s="28"/>
      <c r="BL7994" s="28"/>
      <c r="BM7994" s="28"/>
      <c r="BN7994" s="28"/>
      <c r="BO7994" s="28"/>
      <c r="BP7994" s="28"/>
      <c r="BQ7994" s="28"/>
      <c r="BR7994" s="28"/>
      <c r="BS7994" s="28"/>
      <c r="BT7994" s="28"/>
      <c r="BU7994" s="28"/>
      <c r="BV7994" s="28"/>
      <c r="BW7994" s="28"/>
    </row>
    <row r="7995" spans="1:75" ht="12.75" customHeight="1" x14ac:dyDescent="0.25">
      <c r="A7995" s="24"/>
      <c r="B7995" s="24"/>
      <c r="C7995" s="25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8"/>
      <c r="X7995" s="28"/>
      <c r="Y7995" s="28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28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  <c r="BD7995" s="28"/>
      <c r="BE7995" s="28"/>
      <c r="BF7995" s="28"/>
      <c r="BG7995" s="28"/>
      <c r="BH7995" s="28"/>
      <c r="BI7995" s="28"/>
      <c r="BJ7995" s="28"/>
      <c r="BK7995" s="28"/>
      <c r="BL7995" s="28"/>
      <c r="BM7995" s="28"/>
      <c r="BN7995" s="28"/>
      <c r="BO7995" s="28"/>
      <c r="BP7995" s="28"/>
      <c r="BQ7995" s="28"/>
      <c r="BR7995" s="28"/>
      <c r="BS7995" s="28"/>
      <c r="BT7995" s="28"/>
      <c r="BU7995" s="28"/>
      <c r="BV7995" s="28"/>
      <c r="BW7995" s="28"/>
    </row>
    <row r="7996" spans="1:75" ht="12.75" customHeight="1" x14ac:dyDescent="0.25">
      <c r="A7996" s="24"/>
      <c r="B7996" s="24"/>
      <c r="C7996" s="25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8"/>
      <c r="X7996" s="28"/>
      <c r="Y7996" s="28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28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  <c r="BD7996" s="28"/>
      <c r="BE7996" s="28"/>
      <c r="BF7996" s="28"/>
      <c r="BG7996" s="28"/>
      <c r="BH7996" s="28"/>
      <c r="BI7996" s="28"/>
      <c r="BJ7996" s="28"/>
      <c r="BK7996" s="28"/>
      <c r="BL7996" s="28"/>
      <c r="BM7996" s="28"/>
      <c r="BN7996" s="28"/>
      <c r="BO7996" s="28"/>
      <c r="BP7996" s="28"/>
      <c r="BQ7996" s="28"/>
      <c r="BR7996" s="28"/>
      <c r="BS7996" s="28"/>
      <c r="BT7996" s="28"/>
      <c r="BU7996" s="28"/>
      <c r="BV7996" s="28"/>
      <c r="BW7996" s="28"/>
    </row>
    <row r="7997" spans="1:75" ht="12.75" customHeight="1" x14ac:dyDescent="0.25">
      <c r="A7997" s="24"/>
      <c r="B7997" s="24"/>
      <c r="C7997" s="25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8"/>
      <c r="X7997" s="28"/>
      <c r="Y7997" s="28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28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  <c r="BD7997" s="28"/>
      <c r="BE7997" s="28"/>
      <c r="BF7997" s="28"/>
      <c r="BG7997" s="28"/>
      <c r="BH7997" s="28"/>
      <c r="BI7997" s="28"/>
      <c r="BJ7997" s="28"/>
      <c r="BK7997" s="28"/>
      <c r="BL7997" s="28"/>
      <c r="BM7997" s="28"/>
      <c r="BN7997" s="28"/>
      <c r="BO7997" s="28"/>
      <c r="BP7997" s="28"/>
      <c r="BQ7997" s="28"/>
      <c r="BR7997" s="28"/>
      <c r="BS7997" s="28"/>
      <c r="BT7997" s="28"/>
      <c r="BU7997" s="28"/>
      <c r="BV7997" s="28"/>
      <c r="BW7997" s="28"/>
    </row>
    <row r="7998" spans="1:75" ht="12.75" customHeight="1" x14ac:dyDescent="0.25">
      <c r="A7998" s="24"/>
      <c r="B7998" s="24"/>
      <c r="C7998" s="25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8"/>
      <c r="X7998" s="28"/>
      <c r="Y7998" s="28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28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  <c r="BD7998" s="28"/>
      <c r="BE7998" s="28"/>
      <c r="BF7998" s="28"/>
      <c r="BG7998" s="28"/>
      <c r="BH7998" s="28"/>
      <c r="BI7998" s="28"/>
      <c r="BJ7998" s="28"/>
      <c r="BK7998" s="28"/>
      <c r="BL7998" s="28"/>
      <c r="BM7998" s="28"/>
      <c r="BN7998" s="28"/>
      <c r="BO7998" s="28"/>
      <c r="BP7998" s="28"/>
      <c r="BQ7998" s="28"/>
      <c r="BR7998" s="28"/>
      <c r="BS7998" s="28"/>
      <c r="BT7998" s="28"/>
      <c r="BU7998" s="28"/>
      <c r="BV7998" s="28"/>
      <c r="BW7998" s="28"/>
    </row>
    <row r="7999" spans="1:75" ht="12.75" customHeight="1" x14ac:dyDescent="0.25">
      <c r="A7999" s="24"/>
      <c r="B7999" s="24"/>
      <c r="C7999" s="25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8"/>
      <c r="X7999" s="28"/>
      <c r="Y7999" s="28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28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  <c r="BD7999" s="28"/>
      <c r="BE7999" s="28"/>
      <c r="BF7999" s="28"/>
      <c r="BG7999" s="28"/>
      <c r="BH7999" s="28"/>
      <c r="BI7999" s="28"/>
      <c r="BJ7999" s="28"/>
      <c r="BK7999" s="28"/>
      <c r="BL7999" s="28"/>
      <c r="BM7999" s="28"/>
      <c r="BN7999" s="28"/>
      <c r="BO7999" s="28"/>
      <c r="BP7999" s="28"/>
      <c r="BQ7999" s="28"/>
      <c r="BR7999" s="28"/>
      <c r="BS7999" s="28"/>
      <c r="BT7999" s="28"/>
      <c r="BU7999" s="28"/>
      <c r="BV7999" s="28"/>
      <c r="BW7999" s="28"/>
    </row>
    <row r="8000" spans="1:75" ht="12.75" customHeight="1" x14ac:dyDescent="0.25">
      <c r="A8000" s="24"/>
      <c r="B8000" s="24"/>
      <c r="C8000" s="25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8"/>
      <c r="X8000" s="28"/>
      <c r="Y8000" s="28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28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  <c r="BD8000" s="28"/>
      <c r="BE8000" s="28"/>
      <c r="BF8000" s="28"/>
      <c r="BG8000" s="28"/>
      <c r="BH8000" s="28"/>
      <c r="BI8000" s="28"/>
      <c r="BJ8000" s="28"/>
      <c r="BK8000" s="28"/>
      <c r="BL8000" s="28"/>
      <c r="BM8000" s="28"/>
      <c r="BN8000" s="28"/>
      <c r="BO8000" s="28"/>
      <c r="BP8000" s="28"/>
      <c r="BQ8000" s="28"/>
      <c r="BR8000" s="28"/>
      <c r="BS8000" s="28"/>
      <c r="BT8000" s="28"/>
      <c r="BU8000" s="28"/>
      <c r="BV8000" s="28"/>
      <c r="BW8000" s="28"/>
    </row>
    <row r="8001" spans="1:75" ht="12.75" customHeight="1" x14ac:dyDescent="0.25">
      <c r="A8001" s="24"/>
      <c r="B8001" s="24"/>
      <c r="C8001" s="25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8"/>
      <c r="X8001" s="28"/>
      <c r="Y8001" s="28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28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  <c r="BD8001" s="28"/>
      <c r="BE8001" s="28"/>
      <c r="BF8001" s="28"/>
      <c r="BG8001" s="28"/>
      <c r="BH8001" s="28"/>
      <c r="BI8001" s="28"/>
      <c r="BJ8001" s="28"/>
      <c r="BK8001" s="28"/>
      <c r="BL8001" s="28"/>
      <c r="BM8001" s="28"/>
      <c r="BN8001" s="28"/>
      <c r="BO8001" s="28"/>
      <c r="BP8001" s="28"/>
      <c r="BQ8001" s="28"/>
      <c r="BR8001" s="28"/>
      <c r="BS8001" s="28"/>
      <c r="BT8001" s="28"/>
      <c r="BU8001" s="28"/>
      <c r="BV8001" s="28"/>
      <c r="BW8001" s="28"/>
    </row>
    <row r="8002" spans="1:75" ht="12.75" customHeight="1" x14ac:dyDescent="0.25">
      <c r="A8002" s="24"/>
      <c r="B8002" s="24"/>
      <c r="C8002" s="25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8"/>
      <c r="X8002" s="28"/>
      <c r="Y8002" s="28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28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  <c r="BD8002" s="28"/>
      <c r="BE8002" s="28"/>
      <c r="BF8002" s="28"/>
      <c r="BG8002" s="28"/>
      <c r="BH8002" s="28"/>
      <c r="BI8002" s="28"/>
      <c r="BJ8002" s="28"/>
      <c r="BK8002" s="28"/>
      <c r="BL8002" s="28"/>
      <c r="BM8002" s="28"/>
      <c r="BN8002" s="28"/>
      <c r="BO8002" s="28"/>
      <c r="BP8002" s="28"/>
      <c r="BQ8002" s="28"/>
      <c r="BR8002" s="28"/>
      <c r="BS8002" s="28"/>
      <c r="BT8002" s="28"/>
      <c r="BU8002" s="28"/>
      <c r="BV8002" s="28"/>
      <c r="BW8002" s="28"/>
    </row>
    <row r="8003" spans="1:75" ht="12.75" customHeight="1" x14ac:dyDescent="0.25">
      <c r="A8003" s="24"/>
      <c r="B8003" s="24"/>
      <c r="C8003" s="25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8"/>
      <c r="X8003" s="28"/>
      <c r="Y8003" s="28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28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  <c r="BD8003" s="28"/>
      <c r="BE8003" s="28"/>
      <c r="BF8003" s="28"/>
      <c r="BG8003" s="28"/>
      <c r="BH8003" s="28"/>
      <c r="BI8003" s="28"/>
      <c r="BJ8003" s="28"/>
      <c r="BK8003" s="28"/>
      <c r="BL8003" s="28"/>
      <c r="BM8003" s="28"/>
      <c r="BN8003" s="28"/>
      <c r="BO8003" s="28"/>
      <c r="BP8003" s="28"/>
      <c r="BQ8003" s="28"/>
      <c r="BR8003" s="28"/>
      <c r="BS8003" s="28"/>
      <c r="BT8003" s="28"/>
      <c r="BU8003" s="28"/>
      <c r="BV8003" s="28"/>
      <c r="BW8003" s="28"/>
    </row>
    <row r="8004" spans="1:75" ht="12.75" customHeight="1" x14ac:dyDescent="0.25">
      <c r="A8004" s="24"/>
      <c r="B8004" s="24"/>
      <c r="C8004" s="25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8"/>
      <c r="X8004" s="28"/>
      <c r="Y8004" s="28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28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  <c r="BD8004" s="28"/>
      <c r="BE8004" s="28"/>
      <c r="BF8004" s="28"/>
      <c r="BG8004" s="28"/>
      <c r="BH8004" s="28"/>
      <c r="BI8004" s="28"/>
      <c r="BJ8004" s="28"/>
      <c r="BK8004" s="28"/>
      <c r="BL8004" s="28"/>
      <c r="BM8004" s="28"/>
      <c r="BN8004" s="28"/>
      <c r="BO8004" s="28"/>
      <c r="BP8004" s="28"/>
      <c r="BQ8004" s="28"/>
      <c r="BR8004" s="28"/>
      <c r="BS8004" s="28"/>
      <c r="BT8004" s="28"/>
      <c r="BU8004" s="28"/>
      <c r="BV8004" s="28"/>
      <c r="BW8004" s="28"/>
    </row>
    <row r="8005" spans="1:75" ht="12.75" customHeight="1" x14ac:dyDescent="0.25">
      <c r="A8005" s="24"/>
      <c r="B8005" s="24"/>
      <c r="C8005" s="25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8"/>
      <c r="X8005" s="28"/>
      <c r="Y8005" s="28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28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  <c r="BD8005" s="28"/>
      <c r="BE8005" s="28"/>
      <c r="BF8005" s="28"/>
      <c r="BG8005" s="28"/>
      <c r="BH8005" s="28"/>
      <c r="BI8005" s="28"/>
      <c r="BJ8005" s="28"/>
      <c r="BK8005" s="28"/>
      <c r="BL8005" s="28"/>
      <c r="BM8005" s="28"/>
      <c r="BN8005" s="28"/>
      <c r="BO8005" s="28"/>
      <c r="BP8005" s="28"/>
      <c r="BQ8005" s="28"/>
      <c r="BR8005" s="28"/>
      <c r="BS8005" s="28"/>
      <c r="BT8005" s="28"/>
      <c r="BU8005" s="28"/>
      <c r="BV8005" s="28"/>
      <c r="BW8005" s="28"/>
    </row>
    <row r="8006" spans="1:75" ht="12.75" customHeight="1" x14ac:dyDescent="0.25">
      <c r="A8006" s="24"/>
      <c r="B8006" s="24"/>
      <c r="C8006" s="25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8"/>
      <c r="X8006" s="28"/>
      <c r="Y8006" s="28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28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  <c r="BD8006" s="28"/>
      <c r="BE8006" s="28"/>
      <c r="BF8006" s="28"/>
      <c r="BG8006" s="28"/>
      <c r="BH8006" s="28"/>
      <c r="BI8006" s="28"/>
      <c r="BJ8006" s="28"/>
      <c r="BK8006" s="28"/>
      <c r="BL8006" s="28"/>
      <c r="BM8006" s="28"/>
      <c r="BN8006" s="28"/>
      <c r="BO8006" s="28"/>
      <c r="BP8006" s="28"/>
      <c r="BQ8006" s="28"/>
      <c r="BR8006" s="28"/>
      <c r="BS8006" s="28"/>
      <c r="BT8006" s="28"/>
      <c r="BU8006" s="28"/>
      <c r="BV8006" s="28"/>
      <c r="BW8006" s="28"/>
    </row>
    <row r="8007" spans="1:75" ht="12.75" customHeight="1" x14ac:dyDescent="0.25">
      <c r="A8007" s="24"/>
      <c r="B8007" s="24"/>
      <c r="C8007" s="25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8"/>
      <c r="X8007" s="28"/>
      <c r="Y8007" s="28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28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  <c r="BD8007" s="28"/>
      <c r="BE8007" s="28"/>
      <c r="BF8007" s="28"/>
      <c r="BG8007" s="28"/>
      <c r="BH8007" s="28"/>
      <c r="BI8007" s="28"/>
      <c r="BJ8007" s="28"/>
      <c r="BK8007" s="28"/>
      <c r="BL8007" s="28"/>
      <c r="BM8007" s="28"/>
      <c r="BN8007" s="28"/>
      <c r="BO8007" s="28"/>
      <c r="BP8007" s="28"/>
      <c r="BQ8007" s="28"/>
      <c r="BR8007" s="28"/>
      <c r="BS8007" s="28"/>
      <c r="BT8007" s="28"/>
      <c r="BU8007" s="28"/>
      <c r="BV8007" s="28"/>
      <c r="BW8007" s="28"/>
    </row>
    <row r="8008" spans="1:75" ht="12.75" customHeight="1" x14ac:dyDescent="0.25">
      <c r="A8008" s="24"/>
      <c r="B8008" s="24"/>
      <c r="C8008" s="25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8"/>
      <c r="X8008" s="28"/>
      <c r="Y8008" s="28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28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  <c r="BD8008" s="28"/>
      <c r="BE8008" s="28"/>
      <c r="BF8008" s="28"/>
      <c r="BG8008" s="28"/>
      <c r="BH8008" s="28"/>
      <c r="BI8008" s="28"/>
      <c r="BJ8008" s="28"/>
      <c r="BK8008" s="28"/>
      <c r="BL8008" s="28"/>
      <c r="BM8008" s="28"/>
      <c r="BN8008" s="28"/>
      <c r="BO8008" s="28"/>
      <c r="BP8008" s="28"/>
      <c r="BQ8008" s="28"/>
      <c r="BR8008" s="28"/>
      <c r="BS8008" s="28"/>
      <c r="BT8008" s="28"/>
      <c r="BU8008" s="28"/>
      <c r="BV8008" s="28"/>
      <c r="BW8008" s="28"/>
    </row>
    <row r="8009" spans="1:75" ht="12.75" customHeight="1" x14ac:dyDescent="0.25">
      <c r="A8009" s="24"/>
      <c r="B8009" s="24"/>
      <c r="C8009" s="25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8"/>
      <c r="X8009" s="28"/>
      <c r="Y8009" s="28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28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  <c r="BD8009" s="28"/>
      <c r="BE8009" s="28"/>
      <c r="BF8009" s="28"/>
      <c r="BG8009" s="28"/>
      <c r="BH8009" s="28"/>
      <c r="BI8009" s="28"/>
      <c r="BJ8009" s="28"/>
      <c r="BK8009" s="28"/>
      <c r="BL8009" s="28"/>
      <c r="BM8009" s="28"/>
      <c r="BN8009" s="28"/>
      <c r="BO8009" s="28"/>
      <c r="BP8009" s="28"/>
      <c r="BQ8009" s="28"/>
      <c r="BR8009" s="28"/>
      <c r="BS8009" s="28"/>
      <c r="BT8009" s="28"/>
      <c r="BU8009" s="28"/>
      <c r="BV8009" s="28"/>
      <c r="BW8009" s="28"/>
    </row>
    <row r="8010" spans="1:75" ht="12.75" customHeight="1" x14ac:dyDescent="0.25">
      <c r="A8010" s="24"/>
      <c r="B8010" s="24"/>
      <c r="C8010" s="25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8"/>
      <c r="X8010" s="28"/>
      <c r="Y8010" s="28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28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  <c r="BD8010" s="28"/>
      <c r="BE8010" s="28"/>
      <c r="BF8010" s="28"/>
      <c r="BG8010" s="28"/>
      <c r="BH8010" s="28"/>
      <c r="BI8010" s="28"/>
      <c r="BJ8010" s="28"/>
      <c r="BK8010" s="28"/>
      <c r="BL8010" s="28"/>
      <c r="BM8010" s="28"/>
      <c r="BN8010" s="28"/>
      <c r="BO8010" s="28"/>
      <c r="BP8010" s="28"/>
      <c r="BQ8010" s="28"/>
      <c r="BR8010" s="28"/>
      <c r="BS8010" s="28"/>
      <c r="BT8010" s="28"/>
      <c r="BU8010" s="28"/>
      <c r="BV8010" s="28"/>
      <c r="BW8010" s="28"/>
    </row>
    <row r="8011" spans="1:75" ht="12.75" customHeight="1" x14ac:dyDescent="0.25">
      <c r="A8011" s="24"/>
      <c r="B8011" s="24"/>
      <c r="C8011" s="25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8"/>
      <c r="X8011" s="28"/>
      <c r="Y8011" s="28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28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  <c r="BD8011" s="28"/>
      <c r="BE8011" s="28"/>
      <c r="BF8011" s="28"/>
      <c r="BG8011" s="28"/>
      <c r="BH8011" s="28"/>
      <c r="BI8011" s="28"/>
      <c r="BJ8011" s="28"/>
      <c r="BK8011" s="28"/>
      <c r="BL8011" s="28"/>
      <c r="BM8011" s="28"/>
      <c r="BN8011" s="28"/>
      <c r="BO8011" s="28"/>
      <c r="BP8011" s="28"/>
      <c r="BQ8011" s="28"/>
      <c r="BR8011" s="28"/>
      <c r="BS8011" s="28"/>
      <c r="BT8011" s="28"/>
      <c r="BU8011" s="28"/>
      <c r="BV8011" s="28"/>
      <c r="BW8011" s="28"/>
    </row>
    <row r="8012" spans="1:75" ht="12.75" customHeight="1" x14ac:dyDescent="0.25">
      <c r="A8012" s="24"/>
      <c r="B8012" s="24"/>
      <c r="C8012" s="25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8"/>
      <c r="X8012" s="28"/>
      <c r="Y8012" s="28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28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  <c r="BD8012" s="28"/>
      <c r="BE8012" s="28"/>
      <c r="BF8012" s="28"/>
      <c r="BG8012" s="28"/>
      <c r="BH8012" s="28"/>
      <c r="BI8012" s="28"/>
      <c r="BJ8012" s="28"/>
      <c r="BK8012" s="28"/>
      <c r="BL8012" s="28"/>
      <c r="BM8012" s="28"/>
      <c r="BN8012" s="28"/>
      <c r="BO8012" s="28"/>
      <c r="BP8012" s="28"/>
      <c r="BQ8012" s="28"/>
      <c r="BR8012" s="28"/>
      <c r="BS8012" s="28"/>
      <c r="BT8012" s="28"/>
      <c r="BU8012" s="28"/>
      <c r="BV8012" s="28"/>
      <c r="BW8012" s="28"/>
    </row>
    <row r="8013" spans="1:75" ht="12.75" customHeight="1" x14ac:dyDescent="0.25">
      <c r="A8013" s="24"/>
      <c r="B8013" s="24"/>
      <c r="C8013" s="25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8"/>
      <c r="X8013" s="28"/>
      <c r="Y8013" s="28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28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  <c r="BD8013" s="28"/>
      <c r="BE8013" s="28"/>
      <c r="BF8013" s="28"/>
      <c r="BG8013" s="28"/>
      <c r="BH8013" s="28"/>
      <c r="BI8013" s="28"/>
      <c r="BJ8013" s="28"/>
      <c r="BK8013" s="28"/>
      <c r="BL8013" s="28"/>
      <c r="BM8013" s="28"/>
      <c r="BN8013" s="28"/>
      <c r="BO8013" s="28"/>
      <c r="BP8013" s="28"/>
      <c r="BQ8013" s="28"/>
      <c r="BR8013" s="28"/>
      <c r="BS8013" s="28"/>
      <c r="BT8013" s="28"/>
      <c r="BU8013" s="28"/>
      <c r="BV8013" s="28"/>
      <c r="BW8013" s="28"/>
    </row>
    <row r="8014" spans="1:75" ht="12.75" customHeight="1" x14ac:dyDescent="0.25">
      <c r="A8014" s="24"/>
      <c r="B8014" s="24"/>
      <c r="C8014" s="25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8"/>
      <c r="X8014" s="28"/>
      <c r="Y8014" s="28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28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  <c r="BD8014" s="28"/>
      <c r="BE8014" s="28"/>
      <c r="BF8014" s="28"/>
      <c r="BG8014" s="28"/>
      <c r="BH8014" s="28"/>
      <c r="BI8014" s="28"/>
      <c r="BJ8014" s="28"/>
      <c r="BK8014" s="28"/>
      <c r="BL8014" s="28"/>
      <c r="BM8014" s="28"/>
      <c r="BN8014" s="28"/>
      <c r="BO8014" s="28"/>
      <c r="BP8014" s="28"/>
      <c r="BQ8014" s="28"/>
      <c r="BR8014" s="28"/>
      <c r="BS8014" s="28"/>
      <c r="BT8014" s="28"/>
      <c r="BU8014" s="28"/>
      <c r="BV8014" s="28"/>
      <c r="BW8014" s="28"/>
    </row>
    <row r="8015" spans="1:75" ht="12.75" customHeight="1" x14ac:dyDescent="0.25">
      <c r="A8015" s="24"/>
      <c r="B8015" s="24"/>
      <c r="C8015" s="25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8"/>
      <c r="X8015" s="28"/>
      <c r="Y8015" s="28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28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  <c r="BD8015" s="28"/>
      <c r="BE8015" s="28"/>
      <c r="BF8015" s="28"/>
      <c r="BG8015" s="28"/>
      <c r="BH8015" s="28"/>
      <c r="BI8015" s="28"/>
      <c r="BJ8015" s="28"/>
      <c r="BK8015" s="28"/>
      <c r="BL8015" s="28"/>
      <c r="BM8015" s="28"/>
      <c r="BN8015" s="28"/>
      <c r="BO8015" s="28"/>
      <c r="BP8015" s="28"/>
      <c r="BQ8015" s="28"/>
      <c r="BR8015" s="28"/>
      <c r="BS8015" s="28"/>
      <c r="BT8015" s="28"/>
      <c r="BU8015" s="28"/>
      <c r="BV8015" s="28"/>
      <c r="BW8015" s="28"/>
    </row>
    <row r="8016" spans="1:75" ht="12.75" customHeight="1" x14ac:dyDescent="0.25">
      <c r="A8016" s="24"/>
      <c r="B8016" s="24"/>
      <c r="C8016" s="25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8"/>
      <c r="X8016" s="28"/>
      <c r="Y8016" s="28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28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  <c r="BD8016" s="28"/>
      <c r="BE8016" s="28"/>
      <c r="BF8016" s="28"/>
      <c r="BG8016" s="28"/>
      <c r="BH8016" s="28"/>
      <c r="BI8016" s="28"/>
      <c r="BJ8016" s="28"/>
      <c r="BK8016" s="28"/>
      <c r="BL8016" s="28"/>
      <c r="BM8016" s="28"/>
      <c r="BN8016" s="28"/>
      <c r="BO8016" s="28"/>
      <c r="BP8016" s="28"/>
      <c r="BQ8016" s="28"/>
      <c r="BR8016" s="28"/>
      <c r="BS8016" s="28"/>
      <c r="BT8016" s="28"/>
      <c r="BU8016" s="28"/>
      <c r="BV8016" s="28"/>
      <c r="BW8016" s="28"/>
    </row>
    <row r="8017" spans="1:75" ht="12.75" customHeight="1" x14ac:dyDescent="0.25">
      <c r="A8017" s="24"/>
      <c r="B8017" s="24"/>
      <c r="C8017" s="25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8"/>
      <c r="X8017" s="28"/>
      <c r="Y8017" s="28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28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  <c r="BD8017" s="28"/>
      <c r="BE8017" s="28"/>
      <c r="BF8017" s="28"/>
      <c r="BG8017" s="28"/>
      <c r="BH8017" s="28"/>
      <c r="BI8017" s="28"/>
      <c r="BJ8017" s="28"/>
      <c r="BK8017" s="28"/>
      <c r="BL8017" s="28"/>
      <c r="BM8017" s="28"/>
      <c r="BN8017" s="28"/>
      <c r="BO8017" s="28"/>
      <c r="BP8017" s="28"/>
      <c r="BQ8017" s="28"/>
      <c r="BR8017" s="28"/>
      <c r="BS8017" s="28"/>
      <c r="BT8017" s="28"/>
      <c r="BU8017" s="28"/>
      <c r="BV8017" s="28"/>
      <c r="BW8017" s="28"/>
    </row>
    <row r="8018" spans="1:75" ht="12.75" customHeight="1" x14ac:dyDescent="0.25">
      <c r="A8018" s="24"/>
      <c r="B8018" s="24"/>
      <c r="C8018" s="25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8"/>
      <c r="X8018" s="28"/>
      <c r="Y8018" s="28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28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  <c r="BD8018" s="28"/>
      <c r="BE8018" s="28"/>
      <c r="BF8018" s="28"/>
      <c r="BG8018" s="28"/>
      <c r="BH8018" s="28"/>
      <c r="BI8018" s="28"/>
      <c r="BJ8018" s="28"/>
      <c r="BK8018" s="28"/>
      <c r="BL8018" s="28"/>
      <c r="BM8018" s="28"/>
      <c r="BN8018" s="28"/>
      <c r="BO8018" s="28"/>
      <c r="BP8018" s="28"/>
      <c r="BQ8018" s="28"/>
      <c r="BR8018" s="28"/>
      <c r="BS8018" s="28"/>
      <c r="BT8018" s="28"/>
      <c r="BU8018" s="28"/>
      <c r="BV8018" s="28"/>
      <c r="BW8018" s="28"/>
    </row>
    <row r="8019" spans="1:75" ht="12.75" customHeight="1" x14ac:dyDescent="0.25">
      <c r="A8019" s="24"/>
      <c r="B8019" s="24"/>
      <c r="C8019" s="25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8"/>
      <c r="X8019" s="28"/>
      <c r="Y8019" s="28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28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  <c r="BD8019" s="28"/>
      <c r="BE8019" s="28"/>
      <c r="BF8019" s="28"/>
      <c r="BG8019" s="28"/>
      <c r="BH8019" s="28"/>
      <c r="BI8019" s="28"/>
      <c r="BJ8019" s="28"/>
      <c r="BK8019" s="28"/>
      <c r="BL8019" s="28"/>
      <c r="BM8019" s="28"/>
      <c r="BN8019" s="28"/>
      <c r="BO8019" s="28"/>
      <c r="BP8019" s="28"/>
      <c r="BQ8019" s="28"/>
      <c r="BR8019" s="28"/>
      <c r="BS8019" s="28"/>
      <c r="BT8019" s="28"/>
      <c r="BU8019" s="28"/>
      <c r="BV8019" s="28"/>
      <c r="BW8019" s="28"/>
    </row>
    <row r="8020" spans="1:75" ht="12.75" customHeight="1" x14ac:dyDescent="0.25">
      <c r="A8020" s="24"/>
      <c r="B8020" s="24"/>
      <c r="C8020" s="25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8"/>
      <c r="X8020" s="28"/>
      <c r="Y8020" s="28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28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  <c r="BD8020" s="28"/>
      <c r="BE8020" s="28"/>
      <c r="BF8020" s="28"/>
      <c r="BG8020" s="28"/>
      <c r="BH8020" s="28"/>
      <c r="BI8020" s="28"/>
      <c r="BJ8020" s="28"/>
      <c r="BK8020" s="28"/>
      <c r="BL8020" s="28"/>
      <c r="BM8020" s="28"/>
      <c r="BN8020" s="28"/>
      <c r="BO8020" s="28"/>
      <c r="BP8020" s="28"/>
      <c r="BQ8020" s="28"/>
      <c r="BR8020" s="28"/>
      <c r="BS8020" s="28"/>
      <c r="BT8020" s="28"/>
      <c r="BU8020" s="28"/>
      <c r="BV8020" s="28"/>
      <c r="BW8020" s="28"/>
    </row>
    <row r="8021" spans="1:75" ht="12.75" customHeight="1" x14ac:dyDescent="0.25">
      <c r="A8021" s="24"/>
      <c r="B8021" s="24"/>
      <c r="C8021" s="25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8"/>
      <c r="X8021" s="28"/>
      <c r="Y8021" s="28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28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  <c r="BD8021" s="28"/>
      <c r="BE8021" s="28"/>
      <c r="BF8021" s="28"/>
      <c r="BG8021" s="28"/>
      <c r="BH8021" s="28"/>
      <c r="BI8021" s="28"/>
      <c r="BJ8021" s="28"/>
      <c r="BK8021" s="28"/>
      <c r="BL8021" s="28"/>
      <c r="BM8021" s="28"/>
      <c r="BN8021" s="28"/>
      <c r="BO8021" s="28"/>
      <c r="BP8021" s="28"/>
      <c r="BQ8021" s="28"/>
      <c r="BR8021" s="28"/>
      <c r="BS8021" s="28"/>
      <c r="BT8021" s="28"/>
      <c r="BU8021" s="28"/>
      <c r="BV8021" s="28"/>
      <c r="BW8021" s="28"/>
    </row>
    <row r="8022" spans="1:75" ht="12.75" customHeight="1" x14ac:dyDescent="0.25">
      <c r="A8022" s="24"/>
      <c r="B8022" s="24"/>
      <c r="C8022" s="25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8"/>
      <c r="X8022" s="28"/>
      <c r="Y8022" s="28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28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  <c r="BD8022" s="28"/>
      <c r="BE8022" s="28"/>
      <c r="BF8022" s="28"/>
      <c r="BG8022" s="28"/>
      <c r="BH8022" s="28"/>
      <c r="BI8022" s="28"/>
      <c r="BJ8022" s="28"/>
      <c r="BK8022" s="28"/>
      <c r="BL8022" s="28"/>
      <c r="BM8022" s="28"/>
      <c r="BN8022" s="28"/>
      <c r="BO8022" s="28"/>
      <c r="BP8022" s="28"/>
      <c r="BQ8022" s="28"/>
      <c r="BR8022" s="28"/>
      <c r="BS8022" s="28"/>
      <c r="BT8022" s="28"/>
      <c r="BU8022" s="28"/>
      <c r="BV8022" s="28"/>
      <c r="BW8022" s="28"/>
    </row>
    <row r="8023" spans="1:75" ht="12.75" customHeight="1" x14ac:dyDescent="0.25">
      <c r="A8023" s="24"/>
      <c r="B8023" s="24"/>
      <c r="C8023" s="25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8"/>
      <c r="X8023" s="28"/>
      <c r="Y8023" s="28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28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  <c r="BD8023" s="28"/>
      <c r="BE8023" s="28"/>
      <c r="BF8023" s="28"/>
      <c r="BG8023" s="28"/>
      <c r="BH8023" s="28"/>
      <c r="BI8023" s="28"/>
      <c r="BJ8023" s="28"/>
      <c r="BK8023" s="28"/>
      <c r="BL8023" s="28"/>
      <c r="BM8023" s="28"/>
      <c r="BN8023" s="28"/>
      <c r="BO8023" s="28"/>
      <c r="BP8023" s="28"/>
      <c r="BQ8023" s="28"/>
      <c r="BR8023" s="28"/>
      <c r="BS8023" s="28"/>
      <c r="BT8023" s="28"/>
      <c r="BU8023" s="28"/>
      <c r="BV8023" s="28"/>
      <c r="BW8023" s="28"/>
    </row>
    <row r="8024" spans="1:75" ht="12.75" customHeight="1" x14ac:dyDescent="0.25">
      <c r="A8024" s="24"/>
      <c r="B8024" s="24"/>
      <c r="C8024" s="25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8"/>
      <c r="X8024" s="28"/>
      <c r="Y8024" s="28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28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  <c r="BD8024" s="28"/>
      <c r="BE8024" s="28"/>
      <c r="BF8024" s="28"/>
      <c r="BG8024" s="28"/>
      <c r="BH8024" s="28"/>
      <c r="BI8024" s="28"/>
      <c r="BJ8024" s="28"/>
      <c r="BK8024" s="28"/>
      <c r="BL8024" s="28"/>
      <c r="BM8024" s="28"/>
      <c r="BN8024" s="28"/>
      <c r="BO8024" s="28"/>
      <c r="BP8024" s="28"/>
      <c r="BQ8024" s="28"/>
      <c r="BR8024" s="28"/>
      <c r="BS8024" s="28"/>
      <c r="BT8024" s="28"/>
      <c r="BU8024" s="28"/>
      <c r="BV8024" s="28"/>
      <c r="BW8024" s="28"/>
    </row>
    <row r="8025" spans="1:75" ht="12.75" customHeight="1" x14ac:dyDescent="0.25">
      <c r="A8025" s="24"/>
      <c r="B8025" s="24"/>
      <c r="C8025" s="25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8"/>
      <c r="X8025" s="28"/>
      <c r="Y8025" s="28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28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  <c r="BD8025" s="28"/>
      <c r="BE8025" s="28"/>
      <c r="BF8025" s="28"/>
      <c r="BG8025" s="28"/>
      <c r="BH8025" s="28"/>
      <c r="BI8025" s="28"/>
      <c r="BJ8025" s="28"/>
      <c r="BK8025" s="28"/>
      <c r="BL8025" s="28"/>
      <c r="BM8025" s="28"/>
      <c r="BN8025" s="28"/>
      <c r="BO8025" s="28"/>
      <c r="BP8025" s="28"/>
      <c r="BQ8025" s="28"/>
      <c r="BR8025" s="28"/>
      <c r="BS8025" s="28"/>
      <c r="BT8025" s="28"/>
      <c r="BU8025" s="28"/>
      <c r="BV8025" s="28"/>
      <c r="BW8025" s="28"/>
    </row>
    <row r="8026" spans="1:75" ht="12.75" customHeight="1" x14ac:dyDescent="0.25">
      <c r="A8026" s="24"/>
      <c r="B8026" s="24"/>
      <c r="C8026" s="25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8"/>
      <c r="X8026" s="28"/>
      <c r="Y8026" s="28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28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  <c r="BD8026" s="28"/>
      <c r="BE8026" s="28"/>
      <c r="BF8026" s="28"/>
      <c r="BG8026" s="28"/>
      <c r="BH8026" s="28"/>
      <c r="BI8026" s="28"/>
      <c r="BJ8026" s="28"/>
      <c r="BK8026" s="28"/>
      <c r="BL8026" s="28"/>
      <c r="BM8026" s="28"/>
      <c r="BN8026" s="28"/>
      <c r="BO8026" s="28"/>
      <c r="BP8026" s="28"/>
      <c r="BQ8026" s="28"/>
      <c r="BR8026" s="28"/>
      <c r="BS8026" s="28"/>
      <c r="BT8026" s="28"/>
      <c r="BU8026" s="28"/>
      <c r="BV8026" s="28"/>
      <c r="BW8026" s="28"/>
    </row>
    <row r="8027" spans="1:75" ht="12.75" customHeight="1" x14ac:dyDescent="0.25">
      <c r="A8027" s="24"/>
      <c r="B8027" s="24"/>
      <c r="C8027" s="25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8"/>
      <c r="X8027" s="28"/>
      <c r="Y8027" s="28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28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  <c r="BD8027" s="28"/>
      <c r="BE8027" s="28"/>
      <c r="BF8027" s="28"/>
      <c r="BG8027" s="28"/>
      <c r="BH8027" s="28"/>
      <c r="BI8027" s="28"/>
      <c r="BJ8027" s="28"/>
      <c r="BK8027" s="28"/>
      <c r="BL8027" s="28"/>
      <c r="BM8027" s="28"/>
      <c r="BN8027" s="28"/>
      <c r="BO8027" s="28"/>
      <c r="BP8027" s="28"/>
      <c r="BQ8027" s="28"/>
      <c r="BR8027" s="28"/>
      <c r="BS8027" s="28"/>
      <c r="BT8027" s="28"/>
      <c r="BU8027" s="28"/>
      <c r="BV8027" s="28"/>
      <c r="BW8027" s="28"/>
    </row>
    <row r="8028" spans="1:75" ht="12.75" customHeight="1" x14ac:dyDescent="0.25">
      <c r="A8028" s="24"/>
      <c r="B8028" s="24"/>
      <c r="C8028" s="25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8"/>
      <c r="X8028" s="28"/>
      <c r="Y8028" s="28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28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  <c r="BD8028" s="28"/>
      <c r="BE8028" s="28"/>
      <c r="BF8028" s="28"/>
      <c r="BG8028" s="28"/>
      <c r="BH8028" s="28"/>
      <c r="BI8028" s="28"/>
      <c r="BJ8028" s="28"/>
      <c r="BK8028" s="28"/>
      <c r="BL8028" s="28"/>
      <c r="BM8028" s="28"/>
      <c r="BN8028" s="28"/>
      <c r="BO8028" s="28"/>
      <c r="BP8028" s="28"/>
      <c r="BQ8028" s="28"/>
      <c r="BR8028" s="28"/>
      <c r="BS8028" s="28"/>
      <c r="BT8028" s="28"/>
      <c r="BU8028" s="28"/>
      <c r="BV8028" s="28"/>
      <c r="BW8028" s="28"/>
    </row>
    <row r="8029" spans="1:75" ht="12.75" customHeight="1" x14ac:dyDescent="0.25">
      <c r="A8029" s="24"/>
      <c r="B8029" s="24"/>
      <c r="C8029" s="25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8"/>
      <c r="X8029" s="28"/>
      <c r="Y8029" s="28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28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  <c r="BD8029" s="28"/>
      <c r="BE8029" s="28"/>
      <c r="BF8029" s="28"/>
      <c r="BG8029" s="28"/>
      <c r="BH8029" s="28"/>
      <c r="BI8029" s="28"/>
      <c r="BJ8029" s="28"/>
      <c r="BK8029" s="28"/>
      <c r="BL8029" s="28"/>
      <c r="BM8029" s="28"/>
      <c r="BN8029" s="28"/>
      <c r="BO8029" s="28"/>
      <c r="BP8029" s="28"/>
      <c r="BQ8029" s="28"/>
      <c r="BR8029" s="28"/>
      <c r="BS8029" s="28"/>
      <c r="BT8029" s="28"/>
      <c r="BU8029" s="28"/>
      <c r="BV8029" s="28"/>
      <c r="BW8029" s="28"/>
    </row>
    <row r="8030" spans="1:75" ht="12.75" customHeight="1" x14ac:dyDescent="0.25">
      <c r="A8030" s="24"/>
      <c r="B8030" s="24"/>
      <c r="C8030" s="25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8"/>
      <c r="X8030" s="28"/>
      <c r="Y8030" s="28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28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  <c r="BD8030" s="28"/>
      <c r="BE8030" s="28"/>
      <c r="BF8030" s="28"/>
      <c r="BG8030" s="28"/>
      <c r="BH8030" s="28"/>
      <c r="BI8030" s="28"/>
      <c r="BJ8030" s="28"/>
      <c r="BK8030" s="28"/>
      <c r="BL8030" s="28"/>
      <c r="BM8030" s="28"/>
      <c r="BN8030" s="28"/>
      <c r="BO8030" s="28"/>
      <c r="BP8030" s="28"/>
      <c r="BQ8030" s="28"/>
      <c r="BR8030" s="28"/>
      <c r="BS8030" s="28"/>
      <c r="BT8030" s="28"/>
      <c r="BU8030" s="28"/>
      <c r="BV8030" s="28"/>
      <c r="BW8030" s="28"/>
    </row>
    <row r="8031" spans="1:75" ht="12.75" customHeight="1" x14ac:dyDescent="0.25">
      <c r="A8031" s="24"/>
      <c r="B8031" s="24"/>
      <c r="C8031" s="25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8"/>
      <c r="X8031" s="28"/>
      <c r="Y8031" s="28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28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  <c r="BD8031" s="28"/>
      <c r="BE8031" s="28"/>
      <c r="BF8031" s="28"/>
      <c r="BG8031" s="28"/>
      <c r="BH8031" s="28"/>
      <c r="BI8031" s="28"/>
      <c r="BJ8031" s="28"/>
      <c r="BK8031" s="28"/>
      <c r="BL8031" s="28"/>
      <c r="BM8031" s="28"/>
      <c r="BN8031" s="28"/>
      <c r="BO8031" s="28"/>
      <c r="BP8031" s="28"/>
      <c r="BQ8031" s="28"/>
      <c r="BR8031" s="28"/>
      <c r="BS8031" s="28"/>
      <c r="BT8031" s="28"/>
      <c r="BU8031" s="28"/>
      <c r="BV8031" s="28"/>
      <c r="BW8031" s="28"/>
    </row>
    <row r="8032" spans="1:75" ht="12.75" customHeight="1" x14ac:dyDescent="0.25">
      <c r="A8032" s="24"/>
      <c r="B8032" s="24"/>
      <c r="C8032" s="25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8"/>
      <c r="X8032" s="28"/>
      <c r="Y8032" s="28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28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  <c r="BD8032" s="28"/>
      <c r="BE8032" s="28"/>
      <c r="BF8032" s="28"/>
      <c r="BG8032" s="28"/>
      <c r="BH8032" s="28"/>
      <c r="BI8032" s="28"/>
      <c r="BJ8032" s="28"/>
      <c r="BK8032" s="28"/>
      <c r="BL8032" s="28"/>
      <c r="BM8032" s="28"/>
      <c r="BN8032" s="28"/>
      <c r="BO8032" s="28"/>
      <c r="BP8032" s="28"/>
      <c r="BQ8032" s="28"/>
      <c r="BR8032" s="28"/>
      <c r="BS8032" s="28"/>
      <c r="BT8032" s="28"/>
      <c r="BU8032" s="28"/>
      <c r="BV8032" s="28"/>
      <c r="BW8032" s="28"/>
    </row>
    <row r="8033" spans="1:75" ht="12.75" customHeight="1" x14ac:dyDescent="0.25">
      <c r="A8033" s="24"/>
      <c r="B8033" s="24"/>
      <c r="C8033" s="25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8"/>
      <c r="X8033" s="28"/>
      <c r="Y8033" s="28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28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  <c r="BD8033" s="28"/>
      <c r="BE8033" s="28"/>
      <c r="BF8033" s="28"/>
      <c r="BG8033" s="28"/>
      <c r="BH8033" s="28"/>
      <c r="BI8033" s="28"/>
      <c r="BJ8033" s="28"/>
      <c r="BK8033" s="28"/>
      <c r="BL8033" s="28"/>
      <c r="BM8033" s="28"/>
      <c r="BN8033" s="28"/>
      <c r="BO8033" s="28"/>
      <c r="BP8033" s="28"/>
      <c r="BQ8033" s="28"/>
      <c r="BR8033" s="28"/>
      <c r="BS8033" s="28"/>
      <c r="BT8033" s="28"/>
      <c r="BU8033" s="28"/>
      <c r="BV8033" s="28"/>
      <c r="BW8033" s="28"/>
    </row>
    <row r="8034" spans="1:75" ht="12.75" customHeight="1" x14ac:dyDescent="0.25">
      <c r="A8034" s="24"/>
      <c r="B8034" s="24"/>
      <c r="C8034" s="25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8"/>
      <c r="X8034" s="28"/>
      <c r="Y8034" s="28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28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  <c r="BD8034" s="28"/>
      <c r="BE8034" s="28"/>
      <c r="BF8034" s="28"/>
      <c r="BG8034" s="28"/>
      <c r="BH8034" s="28"/>
      <c r="BI8034" s="28"/>
      <c r="BJ8034" s="28"/>
      <c r="BK8034" s="28"/>
      <c r="BL8034" s="28"/>
      <c r="BM8034" s="28"/>
      <c r="BN8034" s="28"/>
      <c r="BO8034" s="28"/>
      <c r="BP8034" s="28"/>
      <c r="BQ8034" s="28"/>
      <c r="BR8034" s="28"/>
      <c r="BS8034" s="28"/>
      <c r="BT8034" s="28"/>
      <c r="BU8034" s="28"/>
      <c r="BV8034" s="28"/>
      <c r="BW8034" s="28"/>
    </row>
    <row r="8035" spans="1:75" ht="12.75" customHeight="1" x14ac:dyDescent="0.25">
      <c r="A8035" s="24"/>
      <c r="B8035" s="24"/>
      <c r="C8035" s="25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8"/>
      <c r="X8035" s="28"/>
      <c r="Y8035" s="28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28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  <c r="BD8035" s="28"/>
      <c r="BE8035" s="28"/>
      <c r="BF8035" s="28"/>
      <c r="BG8035" s="28"/>
      <c r="BH8035" s="28"/>
      <c r="BI8035" s="28"/>
      <c r="BJ8035" s="28"/>
      <c r="BK8035" s="28"/>
      <c r="BL8035" s="28"/>
      <c r="BM8035" s="28"/>
      <c r="BN8035" s="28"/>
      <c r="BO8035" s="28"/>
      <c r="BP8035" s="28"/>
      <c r="BQ8035" s="28"/>
      <c r="BR8035" s="28"/>
      <c r="BS8035" s="28"/>
      <c r="BT8035" s="28"/>
      <c r="BU8035" s="28"/>
      <c r="BV8035" s="28"/>
      <c r="BW8035" s="28"/>
    </row>
    <row r="8036" spans="1:75" ht="12.75" customHeight="1" x14ac:dyDescent="0.25">
      <c r="A8036" s="24"/>
      <c r="B8036" s="24"/>
      <c r="C8036" s="25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8"/>
      <c r="X8036" s="28"/>
      <c r="Y8036" s="28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28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  <c r="BD8036" s="28"/>
      <c r="BE8036" s="28"/>
      <c r="BF8036" s="28"/>
      <c r="BG8036" s="28"/>
      <c r="BH8036" s="28"/>
      <c r="BI8036" s="28"/>
      <c r="BJ8036" s="28"/>
      <c r="BK8036" s="28"/>
      <c r="BL8036" s="28"/>
      <c r="BM8036" s="28"/>
      <c r="BN8036" s="28"/>
      <c r="BO8036" s="28"/>
      <c r="BP8036" s="28"/>
      <c r="BQ8036" s="28"/>
      <c r="BR8036" s="28"/>
      <c r="BS8036" s="28"/>
      <c r="BT8036" s="28"/>
      <c r="BU8036" s="28"/>
      <c r="BV8036" s="28"/>
      <c r="BW8036" s="28"/>
    </row>
    <row r="8037" spans="1:75" ht="12.75" customHeight="1" x14ac:dyDescent="0.25">
      <c r="A8037" s="24"/>
      <c r="B8037" s="24"/>
      <c r="C8037" s="25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8"/>
      <c r="X8037" s="28"/>
      <c r="Y8037" s="28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28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  <c r="BD8037" s="28"/>
      <c r="BE8037" s="28"/>
      <c r="BF8037" s="28"/>
      <c r="BG8037" s="28"/>
      <c r="BH8037" s="28"/>
      <c r="BI8037" s="28"/>
      <c r="BJ8037" s="28"/>
      <c r="BK8037" s="28"/>
      <c r="BL8037" s="28"/>
      <c r="BM8037" s="28"/>
      <c r="BN8037" s="28"/>
      <c r="BO8037" s="28"/>
      <c r="BP8037" s="28"/>
      <c r="BQ8037" s="28"/>
      <c r="BR8037" s="28"/>
      <c r="BS8037" s="28"/>
      <c r="BT8037" s="28"/>
      <c r="BU8037" s="28"/>
      <c r="BV8037" s="28"/>
      <c r="BW8037" s="28"/>
    </row>
    <row r="8038" spans="1:75" ht="12.75" customHeight="1" x14ac:dyDescent="0.25">
      <c r="A8038" s="24"/>
      <c r="B8038" s="24"/>
      <c r="C8038" s="25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28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  <c r="BD8038" s="28"/>
      <c r="BE8038" s="28"/>
      <c r="BF8038" s="28"/>
      <c r="BG8038" s="28"/>
      <c r="BH8038" s="28"/>
      <c r="BI8038" s="28"/>
      <c r="BJ8038" s="28"/>
      <c r="BK8038" s="28"/>
      <c r="BL8038" s="28"/>
      <c r="BM8038" s="28"/>
      <c r="BN8038" s="28"/>
      <c r="BO8038" s="28"/>
      <c r="BP8038" s="28"/>
      <c r="BQ8038" s="28"/>
      <c r="BR8038" s="28"/>
      <c r="BS8038" s="28"/>
      <c r="BT8038" s="28"/>
      <c r="BU8038" s="28"/>
      <c r="BV8038" s="28"/>
      <c r="BW8038" s="28"/>
    </row>
    <row r="8039" spans="1:75" ht="12.75" customHeight="1" x14ac:dyDescent="0.25">
      <c r="A8039" s="24"/>
      <c r="B8039" s="24"/>
      <c r="C8039" s="25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8"/>
      <c r="X8039" s="28"/>
      <c r="Y8039" s="28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28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  <c r="BD8039" s="28"/>
      <c r="BE8039" s="28"/>
      <c r="BF8039" s="28"/>
      <c r="BG8039" s="28"/>
      <c r="BH8039" s="28"/>
      <c r="BI8039" s="28"/>
      <c r="BJ8039" s="28"/>
      <c r="BK8039" s="28"/>
      <c r="BL8039" s="28"/>
      <c r="BM8039" s="28"/>
      <c r="BN8039" s="28"/>
      <c r="BO8039" s="28"/>
      <c r="BP8039" s="28"/>
      <c r="BQ8039" s="28"/>
      <c r="BR8039" s="28"/>
      <c r="BS8039" s="28"/>
      <c r="BT8039" s="28"/>
      <c r="BU8039" s="28"/>
      <c r="BV8039" s="28"/>
      <c r="BW8039" s="28"/>
    </row>
    <row r="8040" spans="1:75" ht="12.75" customHeight="1" x14ac:dyDescent="0.25">
      <c r="A8040" s="24"/>
      <c r="B8040" s="24"/>
      <c r="C8040" s="25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8"/>
      <c r="X8040" s="28"/>
      <c r="Y8040" s="28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28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  <c r="BD8040" s="28"/>
      <c r="BE8040" s="28"/>
      <c r="BF8040" s="28"/>
      <c r="BG8040" s="28"/>
      <c r="BH8040" s="28"/>
      <c r="BI8040" s="28"/>
      <c r="BJ8040" s="28"/>
      <c r="BK8040" s="28"/>
      <c r="BL8040" s="28"/>
      <c r="BM8040" s="28"/>
      <c r="BN8040" s="28"/>
      <c r="BO8040" s="28"/>
      <c r="BP8040" s="28"/>
      <c r="BQ8040" s="28"/>
      <c r="BR8040" s="28"/>
      <c r="BS8040" s="28"/>
      <c r="BT8040" s="28"/>
      <c r="BU8040" s="28"/>
      <c r="BV8040" s="28"/>
      <c r="BW8040" s="28"/>
    </row>
    <row r="8041" spans="1:75" ht="12.75" customHeight="1" x14ac:dyDescent="0.25">
      <c r="A8041" s="24"/>
      <c r="B8041" s="24"/>
      <c r="C8041" s="25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8"/>
      <c r="X8041" s="28"/>
      <c r="Y8041" s="28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28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  <c r="BD8041" s="28"/>
      <c r="BE8041" s="28"/>
      <c r="BF8041" s="28"/>
      <c r="BG8041" s="28"/>
      <c r="BH8041" s="28"/>
      <c r="BI8041" s="28"/>
      <c r="BJ8041" s="28"/>
      <c r="BK8041" s="28"/>
      <c r="BL8041" s="28"/>
      <c r="BM8041" s="28"/>
      <c r="BN8041" s="28"/>
      <c r="BO8041" s="28"/>
      <c r="BP8041" s="28"/>
      <c r="BQ8041" s="28"/>
      <c r="BR8041" s="28"/>
      <c r="BS8041" s="28"/>
      <c r="BT8041" s="28"/>
      <c r="BU8041" s="28"/>
      <c r="BV8041" s="28"/>
      <c r="BW8041" s="28"/>
    </row>
    <row r="8042" spans="1:75" ht="12.75" customHeight="1" x14ac:dyDescent="0.25">
      <c r="A8042" s="24"/>
      <c r="B8042" s="24"/>
      <c r="C8042" s="25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8"/>
      <c r="X8042" s="28"/>
      <c r="Y8042" s="28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28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  <c r="BD8042" s="28"/>
      <c r="BE8042" s="28"/>
      <c r="BF8042" s="28"/>
      <c r="BG8042" s="28"/>
      <c r="BH8042" s="28"/>
      <c r="BI8042" s="28"/>
      <c r="BJ8042" s="28"/>
      <c r="BK8042" s="28"/>
      <c r="BL8042" s="28"/>
      <c r="BM8042" s="28"/>
      <c r="BN8042" s="28"/>
      <c r="BO8042" s="28"/>
      <c r="BP8042" s="28"/>
      <c r="BQ8042" s="28"/>
      <c r="BR8042" s="28"/>
      <c r="BS8042" s="28"/>
      <c r="BT8042" s="28"/>
      <c r="BU8042" s="28"/>
      <c r="BV8042" s="28"/>
      <c r="BW8042" s="28"/>
    </row>
    <row r="8043" spans="1:75" ht="12.75" customHeight="1" x14ac:dyDescent="0.25">
      <c r="A8043" s="24"/>
      <c r="B8043" s="24"/>
      <c r="C8043" s="25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8"/>
      <c r="X8043" s="28"/>
      <c r="Y8043" s="28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28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  <c r="BD8043" s="28"/>
      <c r="BE8043" s="28"/>
      <c r="BF8043" s="28"/>
      <c r="BG8043" s="28"/>
      <c r="BH8043" s="28"/>
      <c r="BI8043" s="28"/>
      <c r="BJ8043" s="28"/>
      <c r="BK8043" s="28"/>
      <c r="BL8043" s="28"/>
      <c r="BM8043" s="28"/>
      <c r="BN8043" s="28"/>
      <c r="BO8043" s="28"/>
      <c r="BP8043" s="28"/>
      <c r="BQ8043" s="28"/>
      <c r="BR8043" s="28"/>
      <c r="BS8043" s="28"/>
      <c r="BT8043" s="28"/>
      <c r="BU8043" s="28"/>
      <c r="BV8043" s="28"/>
      <c r="BW8043" s="28"/>
    </row>
    <row r="8044" spans="1:75" ht="12.75" customHeight="1" x14ac:dyDescent="0.25">
      <c r="A8044" s="24"/>
      <c r="B8044" s="24"/>
      <c r="C8044" s="25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8"/>
      <c r="X8044" s="28"/>
      <c r="Y8044" s="28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28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  <c r="BD8044" s="28"/>
      <c r="BE8044" s="28"/>
      <c r="BF8044" s="28"/>
      <c r="BG8044" s="28"/>
      <c r="BH8044" s="28"/>
      <c r="BI8044" s="28"/>
      <c r="BJ8044" s="28"/>
      <c r="BK8044" s="28"/>
      <c r="BL8044" s="28"/>
      <c r="BM8044" s="28"/>
      <c r="BN8044" s="28"/>
      <c r="BO8044" s="28"/>
      <c r="BP8044" s="28"/>
      <c r="BQ8044" s="28"/>
      <c r="BR8044" s="28"/>
      <c r="BS8044" s="28"/>
      <c r="BT8044" s="28"/>
      <c r="BU8044" s="28"/>
      <c r="BV8044" s="28"/>
      <c r="BW8044" s="28"/>
    </row>
    <row r="8045" spans="1:75" ht="12.75" customHeight="1" x14ac:dyDescent="0.25">
      <c r="A8045" s="24"/>
      <c r="B8045" s="24"/>
      <c r="C8045" s="25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8"/>
      <c r="X8045" s="28"/>
      <c r="Y8045" s="28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28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  <c r="BD8045" s="28"/>
      <c r="BE8045" s="28"/>
      <c r="BF8045" s="28"/>
      <c r="BG8045" s="28"/>
      <c r="BH8045" s="28"/>
      <c r="BI8045" s="28"/>
      <c r="BJ8045" s="28"/>
      <c r="BK8045" s="28"/>
      <c r="BL8045" s="28"/>
      <c r="BM8045" s="28"/>
      <c r="BN8045" s="28"/>
      <c r="BO8045" s="28"/>
      <c r="BP8045" s="28"/>
      <c r="BQ8045" s="28"/>
      <c r="BR8045" s="28"/>
      <c r="BS8045" s="28"/>
      <c r="BT8045" s="28"/>
      <c r="BU8045" s="28"/>
      <c r="BV8045" s="28"/>
      <c r="BW8045" s="28"/>
    </row>
    <row r="8046" spans="1:75" ht="12.75" customHeight="1" x14ac:dyDescent="0.25">
      <c r="A8046" s="24"/>
      <c r="B8046" s="24"/>
      <c r="C8046" s="25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8"/>
      <c r="X8046" s="28"/>
      <c r="Y8046" s="28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28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  <c r="BD8046" s="28"/>
      <c r="BE8046" s="28"/>
      <c r="BF8046" s="28"/>
      <c r="BG8046" s="28"/>
      <c r="BH8046" s="28"/>
      <c r="BI8046" s="28"/>
      <c r="BJ8046" s="28"/>
      <c r="BK8046" s="28"/>
      <c r="BL8046" s="28"/>
      <c r="BM8046" s="28"/>
      <c r="BN8046" s="28"/>
      <c r="BO8046" s="28"/>
      <c r="BP8046" s="28"/>
      <c r="BQ8046" s="28"/>
      <c r="BR8046" s="28"/>
      <c r="BS8046" s="28"/>
      <c r="BT8046" s="28"/>
      <c r="BU8046" s="28"/>
      <c r="BV8046" s="28"/>
      <c r="BW8046" s="28"/>
    </row>
    <row r="8047" spans="1:75" ht="12.75" customHeight="1" x14ac:dyDescent="0.25">
      <c r="A8047" s="24"/>
      <c r="B8047" s="24"/>
      <c r="C8047" s="25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8"/>
      <c r="X8047" s="28"/>
      <c r="Y8047" s="28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28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  <c r="BD8047" s="28"/>
      <c r="BE8047" s="28"/>
      <c r="BF8047" s="28"/>
      <c r="BG8047" s="28"/>
      <c r="BH8047" s="28"/>
      <c r="BI8047" s="28"/>
      <c r="BJ8047" s="28"/>
      <c r="BK8047" s="28"/>
      <c r="BL8047" s="28"/>
      <c r="BM8047" s="28"/>
      <c r="BN8047" s="28"/>
      <c r="BO8047" s="28"/>
      <c r="BP8047" s="28"/>
      <c r="BQ8047" s="28"/>
      <c r="BR8047" s="28"/>
      <c r="BS8047" s="28"/>
      <c r="BT8047" s="28"/>
      <c r="BU8047" s="28"/>
      <c r="BV8047" s="28"/>
      <c r="BW8047" s="28"/>
    </row>
    <row r="8048" spans="1:75" ht="12.75" customHeight="1" x14ac:dyDescent="0.25">
      <c r="A8048" s="24"/>
      <c r="B8048" s="24"/>
      <c r="C8048" s="25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8"/>
      <c r="X8048" s="28"/>
      <c r="Y8048" s="28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28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  <c r="BD8048" s="28"/>
      <c r="BE8048" s="28"/>
      <c r="BF8048" s="28"/>
      <c r="BG8048" s="28"/>
      <c r="BH8048" s="28"/>
      <c r="BI8048" s="28"/>
      <c r="BJ8048" s="28"/>
      <c r="BK8048" s="28"/>
      <c r="BL8048" s="28"/>
      <c r="BM8048" s="28"/>
      <c r="BN8048" s="28"/>
      <c r="BO8048" s="28"/>
      <c r="BP8048" s="28"/>
      <c r="BQ8048" s="28"/>
      <c r="BR8048" s="28"/>
      <c r="BS8048" s="28"/>
      <c r="BT8048" s="28"/>
      <c r="BU8048" s="28"/>
      <c r="BV8048" s="28"/>
      <c r="BW8048" s="28"/>
    </row>
    <row r="8049" spans="1:75" ht="12.75" customHeight="1" x14ac:dyDescent="0.25">
      <c r="A8049" s="24"/>
      <c r="B8049" s="24"/>
      <c r="C8049" s="25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8"/>
      <c r="X8049" s="28"/>
      <c r="Y8049" s="28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28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  <c r="BD8049" s="28"/>
      <c r="BE8049" s="28"/>
      <c r="BF8049" s="28"/>
      <c r="BG8049" s="28"/>
      <c r="BH8049" s="28"/>
      <c r="BI8049" s="28"/>
      <c r="BJ8049" s="28"/>
      <c r="BK8049" s="28"/>
      <c r="BL8049" s="28"/>
      <c r="BM8049" s="28"/>
      <c r="BN8049" s="28"/>
      <c r="BO8049" s="28"/>
      <c r="BP8049" s="28"/>
      <c r="BQ8049" s="28"/>
      <c r="BR8049" s="28"/>
      <c r="BS8049" s="28"/>
      <c r="BT8049" s="28"/>
      <c r="BU8049" s="28"/>
      <c r="BV8049" s="28"/>
      <c r="BW8049" s="28"/>
    </row>
    <row r="8050" spans="1:75" ht="12.75" customHeight="1" x14ac:dyDescent="0.25">
      <c r="A8050" s="24"/>
      <c r="B8050" s="24"/>
      <c r="C8050" s="25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8"/>
      <c r="X8050" s="28"/>
      <c r="Y8050" s="28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28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  <c r="BD8050" s="28"/>
      <c r="BE8050" s="28"/>
      <c r="BF8050" s="28"/>
      <c r="BG8050" s="28"/>
      <c r="BH8050" s="28"/>
      <c r="BI8050" s="28"/>
      <c r="BJ8050" s="28"/>
      <c r="BK8050" s="28"/>
      <c r="BL8050" s="28"/>
      <c r="BM8050" s="28"/>
      <c r="BN8050" s="28"/>
      <c r="BO8050" s="28"/>
      <c r="BP8050" s="28"/>
      <c r="BQ8050" s="28"/>
      <c r="BR8050" s="28"/>
      <c r="BS8050" s="28"/>
      <c r="BT8050" s="28"/>
      <c r="BU8050" s="28"/>
      <c r="BV8050" s="28"/>
      <c r="BW8050" s="28"/>
    </row>
    <row r="8051" spans="1:75" ht="12.75" customHeight="1" x14ac:dyDescent="0.25">
      <c r="A8051" s="24"/>
      <c r="B8051" s="24"/>
      <c r="C8051" s="25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8"/>
      <c r="X8051" s="28"/>
      <c r="Y8051" s="28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28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  <c r="BD8051" s="28"/>
      <c r="BE8051" s="28"/>
      <c r="BF8051" s="28"/>
      <c r="BG8051" s="28"/>
      <c r="BH8051" s="28"/>
      <c r="BI8051" s="28"/>
      <c r="BJ8051" s="28"/>
      <c r="BK8051" s="28"/>
      <c r="BL8051" s="28"/>
      <c r="BM8051" s="28"/>
      <c r="BN8051" s="28"/>
      <c r="BO8051" s="28"/>
      <c r="BP8051" s="28"/>
      <c r="BQ8051" s="28"/>
      <c r="BR8051" s="28"/>
      <c r="BS8051" s="28"/>
      <c r="BT8051" s="28"/>
      <c r="BU8051" s="28"/>
      <c r="BV8051" s="28"/>
      <c r="BW8051" s="28"/>
    </row>
    <row r="8052" spans="1:75" ht="12.75" customHeight="1" x14ac:dyDescent="0.25">
      <c r="A8052" s="24"/>
      <c r="B8052" s="24"/>
      <c r="C8052" s="25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8"/>
      <c r="X8052" s="28"/>
      <c r="Y8052" s="28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28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  <c r="BD8052" s="28"/>
      <c r="BE8052" s="28"/>
      <c r="BF8052" s="28"/>
      <c r="BG8052" s="28"/>
      <c r="BH8052" s="28"/>
      <c r="BI8052" s="28"/>
      <c r="BJ8052" s="28"/>
      <c r="BK8052" s="28"/>
      <c r="BL8052" s="28"/>
      <c r="BM8052" s="28"/>
      <c r="BN8052" s="28"/>
      <c r="BO8052" s="28"/>
      <c r="BP8052" s="28"/>
      <c r="BQ8052" s="28"/>
      <c r="BR8052" s="28"/>
      <c r="BS8052" s="28"/>
      <c r="BT8052" s="28"/>
      <c r="BU8052" s="28"/>
      <c r="BV8052" s="28"/>
      <c r="BW8052" s="28"/>
    </row>
    <row r="8053" spans="1:75" ht="12.75" customHeight="1" x14ac:dyDescent="0.25">
      <c r="A8053" s="24"/>
      <c r="B8053" s="24"/>
      <c r="C8053" s="25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8"/>
      <c r="X8053" s="28"/>
      <c r="Y8053" s="28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28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  <c r="BD8053" s="28"/>
      <c r="BE8053" s="28"/>
      <c r="BF8053" s="28"/>
      <c r="BG8053" s="28"/>
      <c r="BH8053" s="28"/>
      <c r="BI8053" s="28"/>
      <c r="BJ8053" s="28"/>
      <c r="BK8053" s="28"/>
      <c r="BL8053" s="28"/>
      <c r="BM8053" s="28"/>
      <c r="BN8053" s="28"/>
      <c r="BO8053" s="28"/>
      <c r="BP8053" s="28"/>
      <c r="BQ8053" s="28"/>
      <c r="BR8053" s="28"/>
      <c r="BS8053" s="28"/>
      <c r="BT8053" s="28"/>
      <c r="BU8053" s="28"/>
      <c r="BV8053" s="28"/>
      <c r="BW8053" s="28"/>
    </row>
    <row r="8054" spans="1:75" ht="12.75" customHeight="1" x14ac:dyDescent="0.25">
      <c r="A8054" s="24"/>
      <c r="B8054" s="24"/>
      <c r="C8054" s="25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8"/>
      <c r="X8054" s="28"/>
      <c r="Y8054" s="28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28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  <c r="BD8054" s="28"/>
      <c r="BE8054" s="28"/>
      <c r="BF8054" s="28"/>
      <c r="BG8054" s="28"/>
      <c r="BH8054" s="28"/>
      <c r="BI8054" s="28"/>
      <c r="BJ8054" s="28"/>
      <c r="BK8054" s="28"/>
      <c r="BL8054" s="28"/>
      <c r="BM8054" s="28"/>
      <c r="BN8054" s="28"/>
      <c r="BO8054" s="28"/>
      <c r="BP8054" s="28"/>
      <c r="BQ8054" s="28"/>
      <c r="BR8054" s="28"/>
      <c r="BS8054" s="28"/>
      <c r="BT8054" s="28"/>
      <c r="BU8054" s="28"/>
      <c r="BV8054" s="28"/>
      <c r="BW8054" s="28"/>
    </row>
    <row r="8055" spans="1:75" ht="12.75" customHeight="1" x14ac:dyDescent="0.25">
      <c r="A8055" s="24"/>
      <c r="B8055" s="24"/>
      <c r="C8055" s="25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8"/>
      <c r="X8055" s="28"/>
      <c r="Y8055" s="28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28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  <c r="BD8055" s="28"/>
      <c r="BE8055" s="28"/>
      <c r="BF8055" s="28"/>
      <c r="BG8055" s="28"/>
      <c r="BH8055" s="28"/>
      <c r="BI8055" s="28"/>
      <c r="BJ8055" s="28"/>
      <c r="BK8055" s="28"/>
      <c r="BL8055" s="28"/>
      <c r="BM8055" s="28"/>
      <c r="BN8055" s="28"/>
      <c r="BO8055" s="28"/>
      <c r="BP8055" s="28"/>
      <c r="BQ8055" s="28"/>
      <c r="BR8055" s="28"/>
      <c r="BS8055" s="28"/>
      <c r="BT8055" s="28"/>
      <c r="BU8055" s="28"/>
      <c r="BV8055" s="28"/>
      <c r="BW8055" s="28"/>
    </row>
    <row r="8056" spans="1:75" ht="12.75" customHeight="1" x14ac:dyDescent="0.25">
      <c r="A8056" s="24"/>
      <c r="B8056" s="24"/>
      <c r="C8056" s="25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8"/>
      <c r="X8056" s="28"/>
      <c r="Y8056" s="28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28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  <c r="BD8056" s="28"/>
      <c r="BE8056" s="28"/>
      <c r="BF8056" s="28"/>
      <c r="BG8056" s="28"/>
      <c r="BH8056" s="28"/>
      <c r="BI8056" s="28"/>
      <c r="BJ8056" s="28"/>
      <c r="BK8056" s="28"/>
      <c r="BL8056" s="28"/>
      <c r="BM8056" s="28"/>
      <c r="BN8056" s="28"/>
      <c r="BO8056" s="28"/>
      <c r="BP8056" s="28"/>
      <c r="BQ8056" s="28"/>
      <c r="BR8056" s="28"/>
      <c r="BS8056" s="28"/>
      <c r="BT8056" s="28"/>
      <c r="BU8056" s="28"/>
      <c r="BV8056" s="28"/>
      <c r="BW8056" s="28"/>
    </row>
    <row r="8057" spans="1:75" ht="12.75" customHeight="1" x14ac:dyDescent="0.25">
      <c r="A8057" s="24"/>
      <c r="B8057" s="24"/>
      <c r="C8057" s="25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8"/>
      <c r="X8057" s="28"/>
      <c r="Y8057" s="28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28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  <c r="BD8057" s="28"/>
      <c r="BE8057" s="28"/>
      <c r="BF8057" s="28"/>
      <c r="BG8057" s="28"/>
      <c r="BH8057" s="28"/>
      <c r="BI8057" s="28"/>
      <c r="BJ8057" s="28"/>
      <c r="BK8057" s="28"/>
      <c r="BL8057" s="28"/>
      <c r="BM8057" s="28"/>
      <c r="BN8057" s="28"/>
      <c r="BO8057" s="28"/>
      <c r="BP8057" s="28"/>
      <c r="BQ8057" s="28"/>
      <c r="BR8057" s="28"/>
      <c r="BS8057" s="28"/>
      <c r="BT8057" s="28"/>
      <c r="BU8057" s="28"/>
      <c r="BV8057" s="28"/>
      <c r="BW8057" s="28"/>
    </row>
    <row r="8058" spans="1:75" ht="12.75" customHeight="1" x14ac:dyDescent="0.25">
      <c r="A8058" s="24"/>
      <c r="B8058" s="24"/>
      <c r="C8058" s="25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8"/>
      <c r="X8058" s="28"/>
      <c r="Y8058" s="28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28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  <c r="BD8058" s="28"/>
      <c r="BE8058" s="28"/>
      <c r="BF8058" s="28"/>
      <c r="BG8058" s="28"/>
      <c r="BH8058" s="28"/>
      <c r="BI8058" s="28"/>
      <c r="BJ8058" s="28"/>
      <c r="BK8058" s="28"/>
      <c r="BL8058" s="28"/>
      <c r="BM8058" s="28"/>
      <c r="BN8058" s="28"/>
      <c r="BO8058" s="28"/>
      <c r="BP8058" s="28"/>
      <c r="BQ8058" s="28"/>
      <c r="BR8058" s="28"/>
      <c r="BS8058" s="28"/>
      <c r="BT8058" s="28"/>
      <c r="BU8058" s="28"/>
      <c r="BV8058" s="28"/>
      <c r="BW8058" s="28"/>
    </row>
    <row r="8059" spans="1:75" ht="12.75" customHeight="1" x14ac:dyDescent="0.25">
      <c r="A8059" s="24"/>
      <c r="B8059" s="24"/>
      <c r="C8059" s="25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8"/>
      <c r="X8059" s="28"/>
      <c r="Y8059" s="28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28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  <c r="BD8059" s="28"/>
      <c r="BE8059" s="28"/>
      <c r="BF8059" s="28"/>
      <c r="BG8059" s="28"/>
      <c r="BH8059" s="28"/>
      <c r="BI8059" s="28"/>
      <c r="BJ8059" s="28"/>
      <c r="BK8059" s="28"/>
      <c r="BL8059" s="28"/>
      <c r="BM8059" s="28"/>
      <c r="BN8059" s="28"/>
      <c r="BO8059" s="28"/>
      <c r="BP8059" s="28"/>
      <c r="BQ8059" s="28"/>
      <c r="BR8059" s="28"/>
      <c r="BS8059" s="28"/>
      <c r="BT8059" s="28"/>
      <c r="BU8059" s="28"/>
      <c r="BV8059" s="28"/>
      <c r="BW8059" s="28"/>
    </row>
    <row r="8060" spans="1:75" ht="12.75" customHeight="1" x14ac:dyDescent="0.25">
      <c r="A8060" s="24"/>
      <c r="B8060" s="24"/>
      <c r="C8060" s="25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8"/>
      <c r="X8060" s="28"/>
      <c r="Y8060" s="28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28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  <c r="BD8060" s="28"/>
      <c r="BE8060" s="28"/>
      <c r="BF8060" s="28"/>
      <c r="BG8060" s="28"/>
      <c r="BH8060" s="28"/>
      <c r="BI8060" s="28"/>
      <c r="BJ8060" s="28"/>
      <c r="BK8060" s="28"/>
      <c r="BL8060" s="28"/>
      <c r="BM8060" s="28"/>
      <c r="BN8060" s="28"/>
      <c r="BO8060" s="28"/>
      <c r="BP8060" s="28"/>
      <c r="BQ8060" s="28"/>
      <c r="BR8060" s="28"/>
      <c r="BS8060" s="28"/>
      <c r="BT8060" s="28"/>
      <c r="BU8060" s="28"/>
      <c r="BV8060" s="28"/>
      <c r="BW8060" s="28"/>
    </row>
    <row r="8061" spans="1:75" ht="12.75" customHeight="1" x14ac:dyDescent="0.25">
      <c r="A8061" s="24"/>
      <c r="B8061" s="24"/>
      <c r="C8061" s="25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8"/>
      <c r="X8061" s="28"/>
      <c r="Y8061" s="28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28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  <c r="BD8061" s="28"/>
      <c r="BE8061" s="28"/>
      <c r="BF8061" s="28"/>
      <c r="BG8061" s="28"/>
      <c r="BH8061" s="28"/>
      <c r="BI8061" s="28"/>
      <c r="BJ8061" s="28"/>
      <c r="BK8061" s="28"/>
      <c r="BL8061" s="28"/>
      <c r="BM8061" s="28"/>
      <c r="BN8061" s="28"/>
      <c r="BO8061" s="28"/>
      <c r="BP8061" s="28"/>
      <c r="BQ8061" s="28"/>
      <c r="BR8061" s="28"/>
      <c r="BS8061" s="28"/>
      <c r="BT8061" s="28"/>
      <c r="BU8061" s="28"/>
      <c r="BV8061" s="28"/>
      <c r="BW8061" s="28"/>
    </row>
    <row r="8062" spans="1:75" ht="12.75" customHeight="1" x14ac:dyDescent="0.25">
      <c r="A8062" s="24"/>
      <c r="B8062" s="24"/>
      <c r="C8062" s="25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8"/>
      <c r="X8062" s="28"/>
      <c r="Y8062" s="28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28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  <c r="BD8062" s="28"/>
      <c r="BE8062" s="28"/>
      <c r="BF8062" s="28"/>
      <c r="BG8062" s="28"/>
      <c r="BH8062" s="28"/>
      <c r="BI8062" s="28"/>
      <c r="BJ8062" s="28"/>
      <c r="BK8062" s="28"/>
      <c r="BL8062" s="28"/>
      <c r="BM8062" s="28"/>
      <c r="BN8062" s="28"/>
      <c r="BO8062" s="28"/>
      <c r="BP8062" s="28"/>
      <c r="BQ8062" s="28"/>
      <c r="BR8062" s="28"/>
      <c r="BS8062" s="28"/>
      <c r="BT8062" s="28"/>
      <c r="BU8062" s="28"/>
      <c r="BV8062" s="28"/>
      <c r="BW8062" s="28"/>
    </row>
    <row r="8063" spans="1:75" ht="12.75" customHeight="1" x14ac:dyDescent="0.25">
      <c r="A8063" s="24"/>
      <c r="B8063" s="24"/>
      <c r="C8063" s="25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8"/>
      <c r="X8063" s="28"/>
      <c r="Y8063" s="28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28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  <c r="BD8063" s="28"/>
      <c r="BE8063" s="28"/>
      <c r="BF8063" s="28"/>
      <c r="BG8063" s="28"/>
      <c r="BH8063" s="28"/>
      <c r="BI8063" s="28"/>
      <c r="BJ8063" s="28"/>
      <c r="BK8063" s="28"/>
      <c r="BL8063" s="28"/>
      <c r="BM8063" s="28"/>
      <c r="BN8063" s="28"/>
      <c r="BO8063" s="28"/>
      <c r="BP8063" s="28"/>
      <c r="BQ8063" s="28"/>
      <c r="BR8063" s="28"/>
      <c r="BS8063" s="28"/>
      <c r="BT8063" s="28"/>
      <c r="BU8063" s="28"/>
      <c r="BV8063" s="28"/>
      <c r="BW8063" s="28"/>
    </row>
    <row r="8064" spans="1:75" ht="12.75" customHeight="1" x14ac:dyDescent="0.25">
      <c r="A8064" s="24"/>
      <c r="B8064" s="24"/>
      <c r="C8064" s="25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8"/>
      <c r="X8064" s="28"/>
      <c r="Y8064" s="28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28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  <c r="BD8064" s="28"/>
      <c r="BE8064" s="28"/>
      <c r="BF8064" s="28"/>
      <c r="BG8064" s="28"/>
      <c r="BH8064" s="28"/>
      <c r="BI8064" s="28"/>
      <c r="BJ8064" s="28"/>
      <c r="BK8064" s="28"/>
      <c r="BL8064" s="28"/>
      <c r="BM8064" s="28"/>
      <c r="BN8064" s="28"/>
      <c r="BO8064" s="28"/>
      <c r="BP8064" s="28"/>
      <c r="BQ8064" s="28"/>
      <c r="BR8064" s="28"/>
      <c r="BS8064" s="28"/>
      <c r="BT8064" s="28"/>
      <c r="BU8064" s="28"/>
      <c r="BV8064" s="28"/>
      <c r="BW8064" s="28"/>
    </row>
    <row r="8065" spans="1:75" ht="12.75" customHeight="1" x14ac:dyDescent="0.25">
      <c r="A8065" s="24"/>
      <c r="B8065" s="24"/>
      <c r="C8065" s="25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8"/>
      <c r="X8065" s="28"/>
      <c r="Y8065" s="28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28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  <c r="BD8065" s="28"/>
      <c r="BE8065" s="28"/>
      <c r="BF8065" s="28"/>
      <c r="BG8065" s="28"/>
      <c r="BH8065" s="28"/>
      <c r="BI8065" s="28"/>
      <c r="BJ8065" s="28"/>
      <c r="BK8065" s="28"/>
      <c r="BL8065" s="28"/>
      <c r="BM8065" s="28"/>
      <c r="BN8065" s="28"/>
      <c r="BO8065" s="28"/>
      <c r="BP8065" s="28"/>
      <c r="BQ8065" s="28"/>
      <c r="BR8065" s="28"/>
      <c r="BS8065" s="28"/>
      <c r="BT8065" s="28"/>
      <c r="BU8065" s="28"/>
      <c r="BV8065" s="28"/>
      <c r="BW8065" s="28"/>
    </row>
    <row r="8066" spans="1:75" ht="12.75" customHeight="1" x14ac:dyDescent="0.25">
      <c r="A8066" s="24"/>
      <c r="B8066" s="24"/>
      <c r="C8066" s="25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8"/>
      <c r="X8066" s="28"/>
      <c r="Y8066" s="28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28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  <c r="BD8066" s="28"/>
      <c r="BE8066" s="28"/>
      <c r="BF8066" s="28"/>
      <c r="BG8066" s="28"/>
      <c r="BH8066" s="28"/>
      <c r="BI8066" s="28"/>
      <c r="BJ8066" s="28"/>
      <c r="BK8066" s="28"/>
      <c r="BL8066" s="28"/>
      <c r="BM8066" s="28"/>
      <c r="BN8066" s="28"/>
      <c r="BO8066" s="28"/>
      <c r="BP8066" s="28"/>
      <c r="BQ8066" s="28"/>
      <c r="BR8066" s="28"/>
      <c r="BS8066" s="28"/>
      <c r="BT8066" s="28"/>
      <c r="BU8066" s="28"/>
      <c r="BV8066" s="28"/>
      <c r="BW8066" s="28"/>
    </row>
    <row r="8067" spans="1:75" ht="12.75" customHeight="1" x14ac:dyDescent="0.25">
      <c r="A8067" s="24"/>
      <c r="B8067" s="24"/>
      <c r="C8067" s="25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8"/>
      <c r="X8067" s="28"/>
      <c r="Y8067" s="28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28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  <c r="BD8067" s="28"/>
      <c r="BE8067" s="28"/>
      <c r="BF8067" s="28"/>
      <c r="BG8067" s="28"/>
      <c r="BH8067" s="28"/>
      <c r="BI8067" s="28"/>
      <c r="BJ8067" s="28"/>
      <c r="BK8067" s="28"/>
      <c r="BL8067" s="28"/>
      <c r="BM8067" s="28"/>
      <c r="BN8067" s="28"/>
      <c r="BO8067" s="28"/>
      <c r="BP8067" s="28"/>
      <c r="BQ8067" s="28"/>
      <c r="BR8067" s="28"/>
      <c r="BS8067" s="28"/>
      <c r="BT8067" s="28"/>
      <c r="BU8067" s="28"/>
      <c r="BV8067" s="28"/>
      <c r="BW8067" s="28"/>
    </row>
    <row r="8068" spans="1:75" ht="12.75" customHeight="1" x14ac:dyDescent="0.25">
      <c r="A8068" s="24"/>
      <c r="B8068" s="24"/>
      <c r="C8068" s="25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8"/>
      <c r="X8068" s="28"/>
      <c r="Y8068" s="28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28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  <c r="BD8068" s="28"/>
      <c r="BE8068" s="28"/>
      <c r="BF8068" s="28"/>
      <c r="BG8068" s="28"/>
      <c r="BH8068" s="28"/>
      <c r="BI8068" s="28"/>
      <c r="BJ8068" s="28"/>
      <c r="BK8068" s="28"/>
      <c r="BL8068" s="28"/>
      <c r="BM8068" s="28"/>
      <c r="BN8068" s="28"/>
      <c r="BO8068" s="28"/>
      <c r="BP8068" s="28"/>
      <c r="BQ8068" s="28"/>
      <c r="BR8068" s="28"/>
      <c r="BS8068" s="28"/>
      <c r="BT8068" s="28"/>
      <c r="BU8068" s="28"/>
      <c r="BV8068" s="28"/>
      <c r="BW8068" s="28"/>
    </row>
    <row r="8069" spans="1:75" ht="12.75" customHeight="1" x14ac:dyDescent="0.25">
      <c r="A8069" s="24"/>
      <c r="B8069" s="24"/>
      <c r="C8069" s="25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8"/>
      <c r="X8069" s="28"/>
      <c r="Y8069" s="28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28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  <c r="BD8069" s="28"/>
      <c r="BE8069" s="28"/>
      <c r="BF8069" s="28"/>
      <c r="BG8069" s="28"/>
      <c r="BH8069" s="28"/>
      <c r="BI8069" s="28"/>
      <c r="BJ8069" s="28"/>
      <c r="BK8069" s="28"/>
      <c r="BL8069" s="28"/>
      <c r="BM8069" s="28"/>
      <c r="BN8069" s="28"/>
      <c r="BO8069" s="28"/>
      <c r="BP8069" s="28"/>
      <c r="BQ8069" s="28"/>
      <c r="BR8069" s="28"/>
      <c r="BS8069" s="28"/>
      <c r="BT8069" s="28"/>
      <c r="BU8069" s="28"/>
      <c r="BV8069" s="28"/>
      <c r="BW8069" s="28"/>
    </row>
    <row r="8070" spans="1:75" ht="12.75" customHeight="1" x14ac:dyDescent="0.25">
      <c r="A8070" s="24"/>
      <c r="B8070" s="24"/>
      <c r="C8070" s="25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8"/>
      <c r="X8070" s="28"/>
      <c r="Y8070" s="28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28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  <c r="BD8070" s="28"/>
      <c r="BE8070" s="28"/>
      <c r="BF8070" s="28"/>
      <c r="BG8070" s="28"/>
      <c r="BH8070" s="28"/>
      <c r="BI8070" s="28"/>
      <c r="BJ8070" s="28"/>
      <c r="BK8070" s="28"/>
      <c r="BL8070" s="28"/>
      <c r="BM8070" s="28"/>
      <c r="BN8070" s="28"/>
      <c r="BO8070" s="28"/>
      <c r="BP8070" s="28"/>
      <c r="BQ8070" s="28"/>
      <c r="BR8070" s="28"/>
      <c r="BS8070" s="28"/>
      <c r="BT8070" s="28"/>
      <c r="BU8070" s="28"/>
      <c r="BV8070" s="28"/>
      <c r="BW8070" s="28"/>
    </row>
    <row r="8071" spans="1:75" ht="12.75" customHeight="1" x14ac:dyDescent="0.25">
      <c r="A8071" s="24"/>
      <c r="B8071" s="24"/>
      <c r="C8071" s="25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8"/>
      <c r="X8071" s="28"/>
      <c r="Y8071" s="28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28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  <c r="BD8071" s="28"/>
      <c r="BE8071" s="28"/>
      <c r="BF8071" s="28"/>
      <c r="BG8071" s="28"/>
      <c r="BH8071" s="28"/>
      <c r="BI8071" s="28"/>
      <c r="BJ8071" s="28"/>
      <c r="BK8071" s="28"/>
      <c r="BL8071" s="28"/>
      <c r="BM8071" s="28"/>
      <c r="BN8071" s="28"/>
      <c r="BO8071" s="28"/>
      <c r="BP8071" s="28"/>
      <c r="BQ8071" s="28"/>
      <c r="BR8071" s="28"/>
      <c r="BS8071" s="28"/>
      <c r="BT8071" s="28"/>
      <c r="BU8071" s="28"/>
      <c r="BV8071" s="28"/>
      <c r="BW8071" s="28"/>
    </row>
    <row r="8072" spans="1:75" ht="12.75" customHeight="1" x14ac:dyDescent="0.25">
      <c r="A8072" s="24"/>
      <c r="B8072" s="24"/>
      <c r="C8072" s="25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8"/>
      <c r="X8072" s="28"/>
      <c r="Y8072" s="28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28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  <c r="BD8072" s="28"/>
      <c r="BE8072" s="28"/>
      <c r="BF8072" s="28"/>
      <c r="BG8072" s="28"/>
      <c r="BH8072" s="28"/>
      <c r="BI8072" s="28"/>
      <c r="BJ8072" s="28"/>
      <c r="BK8072" s="28"/>
      <c r="BL8072" s="28"/>
      <c r="BM8072" s="28"/>
      <c r="BN8072" s="28"/>
      <c r="BO8072" s="28"/>
      <c r="BP8072" s="28"/>
      <c r="BQ8072" s="28"/>
      <c r="BR8072" s="28"/>
      <c r="BS8072" s="28"/>
      <c r="BT8072" s="28"/>
      <c r="BU8072" s="28"/>
      <c r="BV8072" s="28"/>
      <c r="BW8072" s="28"/>
    </row>
    <row r="8073" spans="1:75" ht="12.75" customHeight="1" x14ac:dyDescent="0.25">
      <c r="A8073" s="24"/>
      <c r="B8073" s="24"/>
      <c r="C8073" s="25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8"/>
      <c r="X8073" s="28"/>
      <c r="Y8073" s="28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28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  <c r="BD8073" s="28"/>
      <c r="BE8073" s="28"/>
      <c r="BF8073" s="28"/>
      <c r="BG8073" s="28"/>
      <c r="BH8073" s="28"/>
      <c r="BI8073" s="28"/>
      <c r="BJ8073" s="28"/>
      <c r="BK8073" s="28"/>
      <c r="BL8073" s="28"/>
      <c r="BM8073" s="28"/>
      <c r="BN8073" s="28"/>
      <c r="BO8073" s="28"/>
      <c r="BP8073" s="28"/>
      <c r="BQ8073" s="28"/>
      <c r="BR8073" s="28"/>
      <c r="BS8073" s="28"/>
      <c r="BT8073" s="28"/>
      <c r="BU8073" s="28"/>
      <c r="BV8073" s="28"/>
      <c r="BW8073" s="28"/>
    </row>
    <row r="8074" spans="1:75" ht="12.75" customHeight="1" x14ac:dyDescent="0.25">
      <c r="A8074" s="24"/>
      <c r="B8074" s="24"/>
      <c r="C8074" s="25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8"/>
      <c r="X8074" s="28"/>
      <c r="Y8074" s="28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28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  <c r="BD8074" s="28"/>
      <c r="BE8074" s="28"/>
      <c r="BF8074" s="28"/>
      <c r="BG8074" s="28"/>
      <c r="BH8074" s="28"/>
      <c r="BI8074" s="28"/>
      <c r="BJ8074" s="28"/>
      <c r="BK8074" s="28"/>
      <c r="BL8074" s="28"/>
      <c r="BM8074" s="28"/>
      <c r="BN8074" s="28"/>
      <c r="BO8074" s="28"/>
      <c r="BP8074" s="28"/>
      <c r="BQ8074" s="28"/>
      <c r="BR8074" s="28"/>
      <c r="BS8074" s="28"/>
      <c r="BT8074" s="28"/>
      <c r="BU8074" s="28"/>
      <c r="BV8074" s="28"/>
      <c r="BW8074" s="28"/>
    </row>
    <row r="8075" spans="1:75" ht="12.75" customHeight="1" x14ac:dyDescent="0.25">
      <c r="A8075" s="24"/>
      <c r="B8075" s="24"/>
      <c r="C8075" s="25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8"/>
      <c r="X8075" s="28"/>
      <c r="Y8075" s="28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28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  <c r="BD8075" s="28"/>
      <c r="BE8075" s="28"/>
      <c r="BF8075" s="28"/>
      <c r="BG8075" s="28"/>
      <c r="BH8075" s="28"/>
      <c r="BI8075" s="28"/>
      <c r="BJ8075" s="28"/>
      <c r="BK8075" s="28"/>
      <c r="BL8075" s="28"/>
      <c r="BM8075" s="28"/>
      <c r="BN8075" s="28"/>
      <c r="BO8075" s="28"/>
      <c r="BP8075" s="28"/>
      <c r="BQ8075" s="28"/>
      <c r="BR8075" s="28"/>
      <c r="BS8075" s="28"/>
      <c r="BT8075" s="28"/>
      <c r="BU8075" s="28"/>
      <c r="BV8075" s="28"/>
      <c r="BW8075" s="28"/>
    </row>
    <row r="8076" spans="1:75" ht="12.75" customHeight="1" x14ac:dyDescent="0.25">
      <c r="A8076" s="24"/>
      <c r="B8076" s="24"/>
      <c r="C8076" s="25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8"/>
      <c r="X8076" s="28"/>
      <c r="Y8076" s="28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28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  <c r="BD8076" s="28"/>
      <c r="BE8076" s="28"/>
      <c r="BF8076" s="28"/>
      <c r="BG8076" s="28"/>
      <c r="BH8076" s="28"/>
      <c r="BI8076" s="28"/>
      <c r="BJ8076" s="28"/>
      <c r="BK8076" s="28"/>
      <c r="BL8076" s="28"/>
      <c r="BM8076" s="28"/>
      <c r="BN8076" s="28"/>
      <c r="BO8076" s="28"/>
      <c r="BP8076" s="28"/>
      <c r="BQ8076" s="28"/>
      <c r="BR8076" s="28"/>
      <c r="BS8076" s="28"/>
      <c r="BT8076" s="28"/>
      <c r="BU8076" s="28"/>
      <c r="BV8076" s="28"/>
      <c r="BW8076" s="28"/>
    </row>
    <row r="8077" spans="1:75" ht="12.75" customHeight="1" x14ac:dyDescent="0.25">
      <c r="A8077" s="24"/>
      <c r="B8077" s="24"/>
      <c r="C8077" s="25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8"/>
      <c r="X8077" s="28"/>
      <c r="Y8077" s="28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28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  <c r="BD8077" s="28"/>
      <c r="BE8077" s="28"/>
      <c r="BF8077" s="28"/>
      <c r="BG8077" s="28"/>
      <c r="BH8077" s="28"/>
      <c r="BI8077" s="28"/>
      <c r="BJ8077" s="28"/>
      <c r="BK8077" s="28"/>
      <c r="BL8077" s="28"/>
      <c r="BM8077" s="28"/>
      <c r="BN8077" s="28"/>
      <c r="BO8077" s="28"/>
      <c r="BP8077" s="28"/>
      <c r="BQ8077" s="28"/>
      <c r="BR8077" s="28"/>
      <c r="BS8077" s="28"/>
      <c r="BT8077" s="28"/>
      <c r="BU8077" s="28"/>
      <c r="BV8077" s="28"/>
      <c r="BW8077" s="28"/>
    </row>
    <row r="8078" spans="1:75" ht="12.75" customHeight="1" x14ac:dyDescent="0.25">
      <c r="A8078" s="24"/>
      <c r="B8078" s="24"/>
      <c r="C8078" s="25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8"/>
      <c r="X8078" s="28"/>
      <c r="Y8078" s="28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28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  <c r="BD8078" s="28"/>
      <c r="BE8078" s="28"/>
      <c r="BF8078" s="28"/>
      <c r="BG8078" s="28"/>
      <c r="BH8078" s="28"/>
      <c r="BI8078" s="28"/>
      <c r="BJ8078" s="28"/>
      <c r="BK8078" s="28"/>
      <c r="BL8078" s="28"/>
      <c r="BM8078" s="28"/>
      <c r="BN8078" s="28"/>
      <c r="BO8078" s="28"/>
      <c r="BP8078" s="28"/>
      <c r="BQ8078" s="28"/>
      <c r="BR8078" s="28"/>
      <c r="BS8078" s="28"/>
      <c r="BT8078" s="28"/>
      <c r="BU8078" s="28"/>
      <c r="BV8078" s="28"/>
      <c r="BW8078" s="28"/>
    </row>
    <row r="8079" spans="1:75" ht="12.75" customHeight="1" x14ac:dyDescent="0.25">
      <c r="A8079" s="24"/>
      <c r="B8079" s="24"/>
      <c r="C8079" s="25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8"/>
      <c r="X8079" s="28"/>
      <c r="Y8079" s="28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28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  <c r="BD8079" s="28"/>
      <c r="BE8079" s="28"/>
      <c r="BF8079" s="28"/>
      <c r="BG8079" s="28"/>
      <c r="BH8079" s="28"/>
      <c r="BI8079" s="28"/>
      <c r="BJ8079" s="28"/>
      <c r="BK8079" s="28"/>
      <c r="BL8079" s="28"/>
      <c r="BM8079" s="28"/>
      <c r="BN8079" s="28"/>
      <c r="BO8079" s="28"/>
      <c r="BP8079" s="28"/>
      <c r="BQ8079" s="28"/>
      <c r="BR8079" s="28"/>
      <c r="BS8079" s="28"/>
      <c r="BT8079" s="28"/>
      <c r="BU8079" s="28"/>
      <c r="BV8079" s="28"/>
      <c r="BW8079" s="28"/>
    </row>
    <row r="8080" spans="1:75" ht="12.75" customHeight="1" x14ac:dyDescent="0.25">
      <c r="A8080" s="24"/>
      <c r="B8080" s="24"/>
      <c r="C8080" s="25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8"/>
      <c r="X8080" s="28"/>
      <c r="Y8080" s="28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28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  <c r="BD8080" s="28"/>
      <c r="BE8080" s="28"/>
      <c r="BF8080" s="28"/>
      <c r="BG8080" s="28"/>
      <c r="BH8080" s="28"/>
      <c r="BI8080" s="28"/>
      <c r="BJ8080" s="28"/>
      <c r="BK8080" s="28"/>
      <c r="BL8080" s="28"/>
      <c r="BM8080" s="28"/>
      <c r="BN8080" s="28"/>
      <c r="BO8080" s="28"/>
      <c r="BP8080" s="28"/>
      <c r="BQ8080" s="28"/>
      <c r="BR8080" s="28"/>
      <c r="BS8080" s="28"/>
      <c r="BT8080" s="28"/>
      <c r="BU8080" s="28"/>
      <c r="BV8080" s="28"/>
      <c r="BW8080" s="28"/>
    </row>
    <row r="8081" spans="1:75" ht="12.75" customHeight="1" x14ac:dyDescent="0.25">
      <c r="A8081" s="24"/>
      <c r="B8081" s="24"/>
      <c r="C8081" s="25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8"/>
      <c r="X8081" s="28"/>
      <c r="Y8081" s="28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28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  <c r="BD8081" s="28"/>
      <c r="BE8081" s="28"/>
      <c r="BF8081" s="28"/>
      <c r="BG8081" s="28"/>
      <c r="BH8081" s="28"/>
      <c r="BI8081" s="28"/>
      <c r="BJ8081" s="28"/>
      <c r="BK8081" s="28"/>
      <c r="BL8081" s="28"/>
      <c r="BM8081" s="28"/>
      <c r="BN8081" s="28"/>
      <c r="BO8081" s="28"/>
      <c r="BP8081" s="28"/>
      <c r="BQ8081" s="28"/>
      <c r="BR8081" s="28"/>
      <c r="BS8081" s="28"/>
      <c r="BT8081" s="28"/>
      <c r="BU8081" s="28"/>
      <c r="BV8081" s="28"/>
      <c r="BW8081" s="28"/>
    </row>
    <row r="8082" spans="1:75" ht="12.75" customHeight="1" x14ac:dyDescent="0.25">
      <c r="A8082" s="24"/>
      <c r="B8082" s="24"/>
      <c r="C8082" s="25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8"/>
      <c r="X8082" s="28"/>
      <c r="Y8082" s="28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28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  <c r="BD8082" s="28"/>
      <c r="BE8082" s="28"/>
      <c r="BF8082" s="28"/>
      <c r="BG8082" s="28"/>
      <c r="BH8082" s="28"/>
      <c r="BI8082" s="28"/>
      <c r="BJ8082" s="28"/>
      <c r="BK8082" s="28"/>
      <c r="BL8082" s="28"/>
      <c r="BM8082" s="28"/>
      <c r="BN8082" s="28"/>
      <c r="BO8082" s="28"/>
      <c r="BP8082" s="28"/>
      <c r="BQ8082" s="28"/>
      <c r="BR8082" s="28"/>
      <c r="BS8082" s="28"/>
      <c r="BT8082" s="28"/>
      <c r="BU8082" s="28"/>
      <c r="BV8082" s="28"/>
      <c r="BW8082" s="28"/>
    </row>
    <row r="8083" spans="1:75" ht="12.75" customHeight="1" x14ac:dyDescent="0.25">
      <c r="A8083" s="24"/>
      <c r="B8083" s="24"/>
      <c r="C8083" s="25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8"/>
      <c r="X8083" s="28"/>
      <c r="Y8083" s="28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28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  <c r="BD8083" s="28"/>
      <c r="BE8083" s="28"/>
      <c r="BF8083" s="28"/>
      <c r="BG8083" s="28"/>
      <c r="BH8083" s="28"/>
      <c r="BI8083" s="28"/>
      <c r="BJ8083" s="28"/>
      <c r="BK8083" s="28"/>
      <c r="BL8083" s="28"/>
      <c r="BM8083" s="28"/>
      <c r="BN8083" s="28"/>
      <c r="BO8083" s="28"/>
      <c r="BP8083" s="28"/>
      <c r="BQ8083" s="28"/>
      <c r="BR8083" s="28"/>
      <c r="BS8083" s="28"/>
      <c r="BT8083" s="28"/>
      <c r="BU8083" s="28"/>
      <c r="BV8083" s="28"/>
      <c r="BW8083" s="28"/>
    </row>
    <row r="8084" spans="1:75" ht="12.75" customHeight="1" x14ac:dyDescent="0.25">
      <c r="A8084" s="24"/>
      <c r="B8084" s="24"/>
      <c r="C8084" s="25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8"/>
      <c r="X8084" s="28"/>
      <c r="Y8084" s="28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28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  <c r="BD8084" s="28"/>
      <c r="BE8084" s="28"/>
      <c r="BF8084" s="28"/>
      <c r="BG8084" s="28"/>
      <c r="BH8084" s="28"/>
      <c r="BI8084" s="28"/>
      <c r="BJ8084" s="28"/>
      <c r="BK8084" s="28"/>
      <c r="BL8084" s="28"/>
      <c r="BM8084" s="28"/>
      <c r="BN8084" s="28"/>
      <c r="BO8084" s="28"/>
      <c r="BP8084" s="28"/>
      <c r="BQ8084" s="28"/>
      <c r="BR8084" s="28"/>
      <c r="BS8084" s="28"/>
      <c r="BT8084" s="28"/>
      <c r="BU8084" s="28"/>
      <c r="BV8084" s="28"/>
      <c r="BW8084" s="28"/>
    </row>
    <row r="8085" spans="1:75" ht="12.75" customHeight="1" x14ac:dyDescent="0.25">
      <c r="A8085" s="24"/>
      <c r="B8085" s="24"/>
      <c r="C8085" s="25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8"/>
      <c r="X8085" s="28"/>
      <c r="Y8085" s="28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28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  <c r="BD8085" s="28"/>
      <c r="BE8085" s="28"/>
      <c r="BF8085" s="28"/>
      <c r="BG8085" s="28"/>
      <c r="BH8085" s="28"/>
      <c r="BI8085" s="28"/>
      <c r="BJ8085" s="28"/>
      <c r="BK8085" s="28"/>
      <c r="BL8085" s="28"/>
      <c r="BM8085" s="28"/>
      <c r="BN8085" s="28"/>
      <c r="BO8085" s="28"/>
      <c r="BP8085" s="28"/>
      <c r="BQ8085" s="28"/>
      <c r="BR8085" s="28"/>
      <c r="BS8085" s="28"/>
      <c r="BT8085" s="28"/>
      <c r="BU8085" s="28"/>
      <c r="BV8085" s="28"/>
      <c r="BW8085" s="28"/>
    </row>
    <row r="8086" spans="1:75" ht="12.75" customHeight="1" x14ac:dyDescent="0.25">
      <c r="A8086" s="24"/>
      <c r="B8086" s="24"/>
      <c r="C8086" s="25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8"/>
      <c r="X8086" s="28"/>
      <c r="Y8086" s="28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28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  <c r="BD8086" s="28"/>
      <c r="BE8086" s="28"/>
      <c r="BF8086" s="28"/>
      <c r="BG8086" s="28"/>
      <c r="BH8086" s="28"/>
      <c r="BI8086" s="28"/>
      <c r="BJ8086" s="28"/>
      <c r="BK8086" s="28"/>
      <c r="BL8086" s="28"/>
      <c r="BM8086" s="28"/>
      <c r="BN8086" s="28"/>
      <c r="BO8086" s="28"/>
      <c r="BP8086" s="28"/>
      <c r="BQ8086" s="28"/>
      <c r="BR8086" s="28"/>
      <c r="BS8086" s="28"/>
      <c r="BT8086" s="28"/>
      <c r="BU8086" s="28"/>
      <c r="BV8086" s="28"/>
      <c r="BW8086" s="28"/>
    </row>
    <row r="8087" spans="1:75" ht="12.75" customHeight="1" x14ac:dyDescent="0.25">
      <c r="A8087" s="24"/>
      <c r="B8087" s="24"/>
      <c r="C8087" s="25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8"/>
      <c r="X8087" s="28"/>
      <c r="Y8087" s="28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28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  <c r="BD8087" s="28"/>
      <c r="BE8087" s="28"/>
      <c r="BF8087" s="28"/>
      <c r="BG8087" s="28"/>
      <c r="BH8087" s="28"/>
      <c r="BI8087" s="28"/>
      <c r="BJ8087" s="28"/>
      <c r="BK8087" s="28"/>
      <c r="BL8087" s="28"/>
      <c r="BM8087" s="28"/>
      <c r="BN8087" s="28"/>
      <c r="BO8087" s="28"/>
      <c r="BP8087" s="28"/>
      <c r="BQ8087" s="28"/>
      <c r="BR8087" s="28"/>
      <c r="BS8087" s="28"/>
      <c r="BT8087" s="28"/>
      <c r="BU8087" s="28"/>
      <c r="BV8087" s="28"/>
      <c r="BW8087" s="28"/>
    </row>
    <row r="8088" spans="1:75" ht="12.75" customHeight="1" x14ac:dyDescent="0.25">
      <c r="A8088" s="24"/>
      <c r="B8088" s="24"/>
      <c r="C8088" s="25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8"/>
      <c r="X8088" s="28"/>
      <c r="Y8088" s="28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28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  <c r="BD8088" s="28"/>
      <c r="BE8088" s="28"/>
      <c r="BF8088" s="28"/>
      <c r="BG8088" s="28"/>
      <c r="BH8088" s="28"/>
      <c r="BI8088" s="28"/>
      <c r="BJ8088" s="28"/>
      <c r="BK8088" s="28"/>
      <c r="BL8088" s="28"/>
      <c r="BM8088" s="28"/>
      <c r="BN8088" s="28"/>
      <c r="BO8088" s="28"/>
      <c r="BP8088" s="28"/>
      <c r="BQ8088" s="28"/>
      <c r="BR8088" s="28"/>
      <c r="BS8088" s="28"/>
      <c r="BT8088" s="28"/>
      <c r="BU8088" s="28"/>
      <c r="BV8088" s="28"/>
      <c r="BW8088" s="28"/>
    </row>
    <row r="8089" spans="1:75" ht="12.75" customHeight="1" x14ac:dyDescent="0.25">
      <c r="A8089" s="24"/>
      <c r="B8089" s="24"/>
      <c r="C8089" s="25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8"/>
      <c r="X8089" s="28"/>
      <c r="Y8089" s="28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28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  <c r="BD8089" s="28"/>
      <c r="BE8089" s="28"/>
      <c r="BF8089" s="28"/>
      <c r="BG8089" s="28"/>
      <c r="BH8089" s="28"/>
      <c r="BI8089" s="28"/>
      <c r="BJ8089" s="28"/>
      <c r="BK8089" s="28"/>
      <c r="BL8089" s="28"/>
      <c r="BM8089" s="28"/>
      <c r="BN8089" s="28"/>
      <c r="BO8089" s="28"/>
      <c r="BP8089" s="28"/>
      <c r="BQ8089" s="28"/>
      <c r="BR8089" s="28"/>
      <c r="BS8089" s="28"/>
      <c r="BT8089" s="28"/>
      <c r="BU8089" s="28"/>
      <c r="BV8089" s="28"/>
      <c r="BW8089" s="28"/>
    </row>
    <row r="8090" spans="1:75" ht="12.75" customHeight="1" x14ac:dyDescent="0.25">
      <c r="A8090" s="24"/>
      <c r="B8090" s="24"/>
      <c r="C8090" s="25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8"/>
      <c r="X8090" s="28"/>
      <c r="Y8090" s="28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28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  <c r="BD8090" s="28"/>
      <c r="BE8090" s="28"/>
      <c r="BF8090" s="28"/>
      <c r="BG8090" s="28"/>
      <c r="BH8090" s="28"/>
      <c r="BI8090" s="28"/>
      <c r="BJ8090" s="28"/>
      <c r="BK8090" s="28"/>
      <c r="BL8090" s="28"/>
      <c r="BM8090" s="28"/>
      <c r="BN8090" s="28"/>
      <c r="BO8090" s="28"/>
      <c r="BP8090" s="28"/>
      <c r="BQ8090" s="28"/>
      <c r="BR8090" s="28"/>
      <c r="BS8090" s="28"/>
      <c r="BT8090" s="28"/>
      <c r="BU8090" s="28"/>
      <c r="BV8090" s="28"/>
      <c r="BW8090" s="28"/>
    </row>
    <row r="8091" spans="1:75" ht="12.75" customHeight="1" x14ac:dyDescent="0.25">
      <c r="A8091" s="24"/>
      <c r="B8091" s="24"/>
      <c r="C8091" s="25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8"/>
      <c r="X8091" s="28"/>
      <c r="Y8091" s="28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28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  <c r="BD8091" s="28"/>
      <c r="BE8091" s="28"/>
      <c r="BF8091" s="28"/>
      <c r="BG8091" s="28"/>
      <c r="BH8091" s="28"/>
      <c r="BI8091" s="28"/>
      <c r="BJ8091" s="28"/>
      <c r="BK8091" s="28"/>
      <c r="BL8091" s="28"/>
      <c r="BM8091" s="28"/>
      <c r="BN8091" s="28"/>
      <c r="BO8091" s="28"/>
      <c r="BP8091" s="28"/>
      <c r="BQ8091" s="28"/>
      <c r="BR8091" s="28"/>
      <c r="BS8091" s="28"/>
      <c r="BT8091" s="28"/>
      <c r="BU8091" s="28"/>
      <c r="BV8091" s="28"/>
      <c r="BW8091" s="28"/>
    </row>
    <row r="8092" spans="1:75" ht="12.75" customHeight="1" x14ac:dyDescent="0.25">
      <c r="A8092" s="24"/>
      <c r="B8092" s="24"/>
      <c r="C8092" s="25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8"/>
      <c r="X8092" s="28"/>
      <c r="Y8092" s="28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28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  <c r="BD8092" s="28"/>
      <c r="BE8092" s="28"/>
      <c r="BF8092" s="28"/>
      <c r="BG8092" s="28"/>
      <c r="BH8092" s="28"/>
      <c r="BI8092" s="28"/>
      <c r="BJ8092" s="28"/>
      <c r="BK8092" s="28"/>
      <c r="BL8092" s="28"/>
      <c r="BM8092" s="28"/>
      <c r="BN8092" s="28"/>
      <c r="BO8092" s="28"/>
      <c r="BP8092" s="28"/>
      <c r="BQ8092" s="28"/>
      <c r="BR8092" s="28"/>
      <c r="BS8092" s="28"/>
      <c r="BT8092" s="28"/>
      <c r="BU8092" s="28"/>
      <c r="BV8092" s="28"/>
      <c r="BW8092" s="28"/>
    </row>
    <row r="8093" spans="1:75" ht="12.75" customHeight="1" x14ac:dyDescent="0.25">
      <c r="A8093" s="24"/>
      <c r="B8093" s="24"/>
      <c r="C8093" s="25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8"/>
      <c r="X8093" s="28"/>
      <c r="Y8093" s="28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28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  <c r="BD8093" s="28"/>
      <c r="BE8093" s="28"/>
      <c r="BF8093" s="28"/>
      <c r="BG8093" s="28"/>
      <c r="BH8093" s="28"/>
      <c r="BI8093" s="28"/>
      <c r="BJ8093" s="28"/>
      <c r="BK8093" s="28"/>
      <c r="BL8093" s="28"/>
      <c r="BM8093" s="28"/>
      <c r="BN8093" s="28"/>
      <c r="BO8093" s="28"/>
      <c r="BP8093" s="28"/>
      <c r="BQ8093" s="28"/>
      <c r="BR8093" s="28"/>
      <c r="BS8093" s="28"/>
      <c r="BT8093" s="28"/>
      <c r="BU8093" s="28"/>
      <c r="BV8093" s="28"/>
      <c r="BW8093" s="28"/>
    </row>
    <row r="8094" spans="1:75" ht="12.75" customHeight="1" x14ac:dyDescent="0.25">
      <c r="A8094" s="24"/>
      <c r="B8094" s="24"/>
      <c r="C8094" s="25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8"/>
      <c r="X8094" s="28"/>
      <c r="Y8094" s="28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28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  <c r="BD8094" s="28"/>
      <c r="BE8094" s="28"/>
      <c r="BF8094" s="28"/>
      <c r="BG8094" s="28"/>
      <c r="BH8094" s="28"/>
      <c r="BI8094" s="28"/>
      <c r="BJ8094" s="28"/>
      <c r="BK8094" s="28"/>
      <c r="BL8094" s="28"/>
      <c r="BM8094" s="28"/>
      <c r="BN8094" s="28"/>
      <c r="BO8094" s="28"/>
      <c r="BP8094" s="28"/>
      <c r="BQ8094" s="28"/>
      <c r="BR8094" s="28"/>
      <c r="BS8094" s="28"/>
      <c r="BT8094" s="28"/>
      <c r="BU8094" s="28"/>
      <c r="BV8094" s="28"/>
      <c r="BW8094" s="28"/>
    </row>
    <row r="8095" spans="1:75" ht="12.75" customHeight="1" x14ac:dyDescent="0.25">
      <c r="A8095" s="24"/>
      <c r="B8095" s="24"/>
      <c r="C8095" s="25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8"/>
      <c r="X8095" s="28"/>
      <c r="Y8095" s="28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28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  <c r="BD8095" s="28"/>
      <c r="BE8095" s="28"/>
      <c r="BF8095" s="28"/>
      <c r="BG8095" s="28"/>
      <c r="BH8095" s="28"/>
      <c r="BI8095" s="28"/>
      <c r="BJ8095" s="28"/>
      <c r="BK8095" s="28"/>
      <c r="BL8095" s="28"/>
      <c r="BM8095" s="28"/>
      <c r="BN8095" s="28"/>
      <c r="BO8095" s="28"/>
      <c r="BP8095" s="28"/>
      <c r="BQ8095" s="28"/>
      <c r="BR8095" s="28"/>
      <c r="BS8095" s="28"/>
      <c r="BT8095" s="28"/>
      <c r="BU8095" s="28"/>
      <c r="BV8095" s="28"/>
      <c r="BW8095" s="28"/>
    </row>
    <row r="8096" spans="1:75" ht="12.75" customHeight="1" x14ac:dyDescent="0.25">
      <c r="A8096" s="24"/>
      <c r="B8096" s="24"/>
      <c r="C8096" s="25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8"/>
      <c r="X8096" s="28"/>
      <c r="Y8096" s="28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28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  <c r="BD8096" s="28"/>
      <c r="BE8096" s="28"/>
      <c r="BF8096" s="28"/>
      <c r="BG8096" s="28"/>
      <c r="BH8096" s="28"/>
      <c r="BI8096" s="28"/>
      <c r="BJ8096" s="28"/>
      <c r="BK8096" s="28"/>
      <c r="BL8096" s="28"/>
      <c r="BM8096" s="28"/>
      <c r="BN8096" s="28"/>
      <c r="BO8096" s="28"/>
      <c r="BP8096" s="28"/>
      <c r="BQ8096" s="28"/>
      <c r="BR8096" s="28"/>
      <c r="BS8096" s="28"/>
      <c r="BT8096" s="28"/>
      <c r="BU8096" s="28"/>
      <c r="BV8096" s="28"/>
      <c r="BW8096" s="28"/>
    </row>
    <row r="8097" spans="1:75" ht="12.75" customHeight="1" x14ac:dyDescent="0.25">
      <c r="A8097" s="24"/>
      <c r="B8097" s="24"/>
      <c r="C8097" s="25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8"/>
      <c r="X8097" s="28"/>
      <c r="Y8097" s="28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28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  <c r="BD8097" s="28"/>
      <c r="BE8097" s="28"/>
      <c r="BF8097" s="28"/>
      <c r="BG8097" s="28"/>
      <c r="BH8097" s="28"/>
      <c r="BI8097" s="28"/>
      <c r="BJ8097" s="28"/>
      <c r="BK8097" s="28"/>
      <c r="BL8097" s="28"/>
      <c r="BM8097" s="28"/>
      <c r="BN8097" s="28"/>
      <c r="BO8097" s="28"/>
      <c r="BP8097" s="28"/>
      <c r="BQ8097" s="28"/>
      <c r="BR8097" s="28"/>
      <c r="BS8097" s="28"/>
      <c r="BT8097" s="28"/>
      <c r="BU8097" s="28"/>
      <c r="BV8097" s="28"/>
      <c r="BW8097" s="28"/>
    </row>
    <row r="8098" spans="1:75" ht="12.75" customHeight="1" x14ac:dyDescent="0.25">
      <c r="A8098" s="24"/>
      <c r="B8098" s="24"/>
      <c r="C8098" s="25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8"/>
      <c r="X8098" s="28"/>
      <c r="Y8098" s="28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28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  <c r="BD8098" s="28"/>
      <c r="BE8098" s="28"/>
      <c r="BF8098" s="28"/>
      <c r="BG8098" s="28"/>
      <c r="BH8098" s="28"/>
      <c r="BI8098" s="28"/>
      <c r="BJ8098" s="28"/>
      <c r="BK8098" s="28"/>
      <c r="BL8098" s="28"/>
      <c r="BM8098" s="28"/>
      <c r="BN8098" s="28"/>
      <c r="BO8098" s="28"/>
      <c r="BP8098" s="28"/>
      <c r="BQ8098" s="28"/>
      <c r="BR8098" s="28"/>
      <c r="BS8098" s="28"/>
      <c r="BT8098" s="28"/>
      <c r="BU8098" s="28"/>
      <c r="BV8098" s="28"/>
      <c r="BW8098" s="28"/>
    </row>
    <row r="8099" spans="1:75" ht="12.75" customHeight="1" x14ac:dyDescent="0.25">
      <c r="A8099" s="24"/>
      <c r="B8099" s="24"/>
      <c r="C8099" s="25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8"/>
      <c r="X8099" s="28"/>
      <c r="Y8099" s="28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28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  <c r="BD8099" s="28"/>
      <c r="BE8099" s="28"/>
      <c r="BF8099" s="28"/>
      <c r="BG8099" s="28"/>
      <c r="BH8099" s="28"/>
      <c r="BI8099" s="28"/>
      <c r="BJ8099" s="28"/>
      <c r="BK8099" s="28"/>
      <c r="BL8099" s="28"/>
      <c r="BM8099" s="28"/>
      <c r="BN8099" s="28"/>
      <c r="BO8099" s="28"/>
      <c r="BP8099" s="28"/>
      <c r="BQ8099" s="28"/>
      <c r="BR8099" s="28"/>
      <c r="BS8099" s="28"/>
      <c r="BT8099" s="28"/>
      <c r="BU8099" s="28"/>
      <c r="BV8099" s="28"/>
      <c r="BW8099" s="28"/>
    </row>
    <row r="8100" spans="1:75" ht="12.75" customHeight="1" x14ac:dyDescent="0.25">
      <c r="A8100" s="24"/>
      <c r="B8100" s="24"/>
      <c r="C8100" s="25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8"/>
      <c r="X8100" s="28"/>
      <c r="Y8100" s="28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28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  <c r="BD8100" s="28"/>
      <c r="BE8100" s="28"/>
      <c r="BF8100" s="28"/>
      <c r="BG8100" s="28"/>
      <c r="BH8100" s="28"/>
      <c r="BI8100" s="28"/>
      <c r="BJ8100" s="28"/>
      <c r="BK8100" s="28"/>
      <c r="BL8100" s="28"/>
      <c r="BM8100" s="28"/>
      <c r="BN8100" s="28"/>
      <c r="BO8100" s="28"/>
      <c r="BP8100" s="28"/>
      <c r="BQ8100" s="28"/>
      <c r="BR8100" s="28"/>
      <c r="BS8100" s="28"/>
      <c r="BT8100" s="28"/>
      <c r="BU8100" s="28"/>
      <c r="BV8100" s="28"/>
      <c r="BW8100" s="28"/>
    </row>
    <row r="8101" spans="1:75" ht="12.75" customHeight="1" x14ac:dyDescent="0.25">
      <c r="A8101" s="24"/>
      <c r="B8101" s="24"/>
      <c r="C8101" s="25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8"/>
      <c r="X8101" s="28"/>
      <c r="Y8101" s="28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28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  <c r="BD8101" s="28"/>
      <c r="BE8101" s="28"/>
      <c r="BF8101" s="28"/>
      <c r="BG8101" s="28"/>
      <c r="BH8101" s="28"/>
      <c r="BI8101" s="28"/>
      <c r="BJ8101" s="28"/>
      <c r="BK8101" s="28"/>
      <c r="BL8101" s="28"/>
      <c r="BM8101" s="28"/>
      <c r="BN8101" s="28"/>
      <c r="BO8101" s="28"/>
      <c r="BP8101" s="28"/>
      <c r="BQ8101" s="28"/>
      <c r="BR8101" s="28"/>
      <c r="BS8101" s="28"/>
      <c r="BT8101" s="28"/>
      <c r="BU8101" s="28"/>
      <c r="BV8101" s="28"/>
      <c r="BW8101" s="28"/>
    </row>
    <row r="8102" spans="1:75" ht="12.75" customHeight="1" x14ac:dyDescent="0.25">
      <c r="A8102" s="24"/>
      <c r="B8102" s="24"/>
      <c r="C8102" s="25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8"/>
      <c r="X8102" s="28"/>
      <c r="Y8102" s="28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28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  <c r="BD8102" s="28"/>
      <c r="BE8102" s="28"/>
      <c r="BF8102" s="28"/>
      <c r="BG8102" s="28"/>
      <c r="BH8102" s="28"/>
      <c r="BI8102" s="28"/>
      <c r="BJ8102" s="28"/>
      <c r="BK8102" s="28"/>
      <c r="BL8102" s="28"/>
      <c r="BM8102" s="28"/>
      <c r="BN8102" s="28"/>
      <c r="BO8102" s="28"/>
      <c r="BP8102" s="28"/>
      <c r="BQ8102" s="28"/>
      <c r="BR8102" s="28"/>
      <c r="BS8102" s="28"/>
      <c r="BT8102" s="28"/>
      <c r="BU8102" s="28"/>
      <c r="BV8102" s="28"/>
      <c r="BW8102" s="28"/>
    </row>
    <row r="8103" spans="1:75" ht="12.75" customHeight="1" x14ac:dyDescent="0.25">
      <c r="A8103" s="24"/>
      <c r="B8103" s="24"/>
      <c r="C8103" s="25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8"/>
      <c r="X8103" s="28"/>
      <c r="Y8103" s="28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28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  <c r="BD8103" s="28"/>
      <c r="BE8103" s="28"/>
      <c r="BF8103" s="28"/>
      <c r="BG8103" s="28"/>
      <c r="BH8103" s="28"/>
      <c r="BI8103" s="28"/>
      <c r="BJ8103" s="28"/>
      <c r="BK8103" s="28"/>
      <c r="BL8103" s="28"/>
      <c r="BM8103" s="28"/>
      <c r="BN8103" s="28"/>
      <c r="BO8103" s="28"/>
      <c r="BP8103" s="28"/>
      <c r="BQ8103" s="28"/>
      <c r="BR8103" s="28"/>
      <c r="BS8103" s="28"/>
      <c r="BT8103" s="28"/>
      <c r="BU8103" s="28"/>
      <c r="BV8103" s="28"/>
      <c r="BW8103" s="28"/>
    </row>
    <row r="8104" spans="1:75" ht="12.75" customHeight="1" x14ac:dyDescent="0.25">
      <c r="A8104" s="24"/>
      <c r="B8104" s="24"/>
      <c r="C8104" s="25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8"/>
      <c r="X8104" s="28"/>
      <c r="Y8104" s="28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28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  <c r="BD8104" s="28"/>
      <c r="BE8104" s="28"/>
      <c r="BF8104" s="28"/>
      <c r="BG8104" s="28"/>
      <c r="BH8104" s="28"/>
      <c r="BI8104" s="28"/>
      <c r="BJ8104" s="28"/>
      <c r="BK8104" s="28"/>
      <c r="BL8104" s="28"/>
      <c r="BM8104" s="28"/>
      <c r="BN8104" s="28"/>
      <c r="BO8104" s="28"/>
      <c r="BP8104" s="28"/>
      <c r="BQ8104" s="28"/>
      <c r="BR8104" s="28"/>
      <c r="BS8104" s="28"/>
      <c r="BT8104" s="28"/>
      <c r="BU8104" s="28"/>
      <c r="BV8104" s="28"/>
      <c r="BW8104" s="28"/>
    </row>
    <row r="8105" spans="1:75" ht="12.75" customHeight="1" x14ac:dyDescent="0.25">
      <c r="A8105" s="24"/>
      <c r="B8105" s="24"/>
      <c r="C8105" s="25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8"/>
      <c r="X8105" s="28"/>
      <c r="Y8105" s="28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28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  <c r="BD8105" s="28"/>
      <c r="BE8105" s="28"/>
      <c r="BF8105" s="28"/>
      <c r="BG8105" s="28"/>
      <c r="BH8105" s="28"/>
      <c r="BI8105" s="28"/>
      <c r="BJ8105" s="28"/>
      <c r="BK8105" s="28"/>
      <c r="BL8105" s="28"/>
      <c r="BM8105" s="28"/>
      <c r="BN8105" s="28"/>
      <c r="BO8105" s="28"/>
      <c r="BP8105" s="28"/>
      <c r="BQ8105" s="28"/>
      <c r="BR8105" s="28"/>
      <c r="BS8105" s="28"/>
      <c r="BT8105" s="28"/>
      <c r="BU8105" s="28"/>
      <c r="BV8105" s="28"/>
      <c r="BW8105" s="28"/>
    </row>
    <row r="8106" spans="1:75" ht="12.75" customHeight="1" x14ac:dyDescent="0.25">
      <c r="A8106" s="24"/>
      <c r="B8106" s="24"/>
      <c r="C8106" s="25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8"/>
      <c r="X8106" s="28"/>
      <c r="Y8106" s="28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28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  <c r="BD8106" s="28"/>
      <c r="BE8106" s="28"/>
      <c r="BF8106" s="28"/>
      <c r="BG8106" s="28"/>
      <c r="BH8106" s="28"/>
      <c r="BI8106" s="28"/>
      <c r="BJ8106" s="28"/>
      <c r="BK8106" s="28"/>
      <c r="BL8106" s="28"/>
      <c r="BM8106" s="28"/>
      <c r="BN8106" s="28"/>
      <c r="BO8106" s="28"/>
      <c r="BP8106" s="28"/>
      <c r="BQ8106" s="28"/>
      <c r="BR8106" s="28"/>
      <c r="BS8106" s="28"/>
      <c r="BT8106" s="28"/>
      <c r="BU8106" s="28"/>
      <c r="BV8106" s="28"/>
      <c r="BW8106" s="28"/>
    </row>
    <row r="8107" spans="1:75" ht="12.75" customHeight="1" x14ac:dyDescent="0.25">
      <c r="A8107" s="24"/>
      <c r="B8107" s="24"/>
      <c r="C8107" s="25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8"/>
      <c r="X8107" s="28"/>
      <c r="Y8107" s="28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28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  <c r="BD8107" s="28"/>
      <c r="BE8107" s="28"/>
      <c r="BF8107" s="28"/>
      <c r="BG8107" s="28"/>
      <c r="BH8107" s="28"/>
      <c r="BI8107" s="28"/>
      <c r="BJ8107" s="28"/>
      <c r="BK8107" s="28"/>
      <c r="BL8107" s="28"/>
      <c r="BM8107" s="28"/>
      <c r="BN8107" s="28"/>
      <c r="BO8107" s="28"/>
      <c r="BP8107" s="28"/>
      <c r="BQ8107" s="28"/>
      <c r="BR8107" s="28"/>
      <c r="BS8107" s="28"/>
      <c r="BT8107" s="28"/>
      <c r="BU8107" s="28"/>
      <c r="BV8107" s="28"/>
      <c r="BW8107" s="28"/>
    </row>
    <row r="8108" spans="1:75" ht="12.75" customHeight="1" x14ac:dyDescent="0.25">
      <c r="A8108" s="24"/>
      <c r="B8108" s="24"/>
      <c r="C8108" s="25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8"/>
      <c r="X8108" s="28"/>
      <c r="Y8108" s="28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28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  <c r="BD8108" s="28"/>
      <c r="BE8108" s="28"/>
      <c r="BF8108" s="28"/>
      <c r="BG8108" s="28"/>
      <c r="BH8108" s="28"/>
      <c r="BI8108" s="28"/>
      <c r="BJ8108" s="28"/>
      <c r="BK8108" s="28"/>
      <c r="BL8108" s="28"/>
      <c r="BM8108" s="28"/>
      <c r="BN8108" s="28"/>
      <c r="BO8108" s="28"/>
      <c r="BP8108" s="28"/>
      <c r="BQ8108" s="28"/>
      <c r="BR8108" s="28"/>
      <c r="BS8108" s="28"/>
      <c r="BT8108" s="28"/>
      <c r="BU8108" s="28"/>
      <c r="BV8108" s="28"/>
      <c r="BW8108" s="28"/>
    </row>
    <row r="8109" spans="1:75" ht="12.75" customHeight="1" x14ac:dyDescent="0.25">
      <c r="A8109" s="24"/>
      <c r="B8109" s="24"/>
      <c r="C8109" s="25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8"/>
      <c r="X8109" s="28"/>
      <c r="Y8109" s="28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28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  <c r="BD8109" s="28"/>
      <c r="BE8109" s="28"/>
      <c r="BF8109" s="28"/>
      <c r="BG8109" s="28"/>
      <c r="BH8109" s="28"/>
      <c r="BI8109" s="28"/>
      <c r="BJ8109" s="28"/>
      <c r="BK8109" s="28"/>
      <c r="BL8109" s="28"/>
      <c r="BM8109" s="28"/>
      <c r="BN8109" s="28"/>
      <c r="BO8109" s="28"/>
      <c r="BP8109" s="28"/>
      <c r="BQ8109" s="28"/>
      <c r="BR8109" s="28"/>
      <c r="BS8109" s="28"/>
      <c r="BT8109" s="28"/>
      <c r="BU8109" s="28"/>
      <c r="BV8109" s="28"/>
      <c r="BW8109" s="28"/>
    </row>
    <row r="8110" spans="1:75" ht="12.75" customHeight="1" x14ac:dyDescent="0.25">
      <c r="A8110" s="24"/>
      <c r="B8110" s="24"/>
      <c r="C8110" s="25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8"/>
      <c r="X8110" s="28"/>
      <c r="Y8110" s="28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28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  <c r="BD8110" s="28"/>
      <c r="BE8110" s="28"/>
      <c r="BF8110" s="28"/>
      <c r="BG8110" s="28"/>
      <c r="BH8110" s="28"/>
      <c r="BI8110" s="28"/>
      <c r="BJ8110" s="28"/>
      <c r="BK8110" s="28"/>
      <c r="BL8110" s="28"/>
      <c r="BM8110" s="28"/>
      <c r="BN8110" s="28"/>
      <c r="BO8110" s="28"/>
      <c r="BP8110" s="28"/>
      <c r="BQ8110" s="28"/>
      <c r="BR8110" s="28"/>
      <c r="BS8110" s="28"/>
      <c r="BT8110" s="28"/>
      <c r="BU8110" s="28"/>
      <c r="BV8110" s="28"/>
      <c r="BW8110" s="28"/>
    </row>
    <row r="8111" spans="1:75" ht="12.75" customHeight="1" x14ac:dyDescent="0.25">
      <c r="A8111" s="24"/>
      <c r="B8111" s="24"/>
      <c r="C8111" s="25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8"/>
      <c r="X8111" s="28"/>
      <c r="Y8111" s="28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28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  <c r="BD8111" s="28"/>
      <c r="BE8111" s="28"/>
      <c r="BF8111" s="28"/>
      <c r="BG8111" s="28"/>
      <c r="BH8111" s="28"/>
      <c r="BI8111" s="28"/>
      <c r="BJ8111" s="28"/>
      <c r="BK8111" s="28"/>
      <c r="BL8111" s="28"/>
      <c r="BM8111" s="28"/>
      <c r="BN8111" s="28"/>
      <c r="BO8111" s="28"/>
      <c r="BP8111" s="28"/>
      <c r="BQ8111" s="28"/>
      <c r="BR8111" s="28"/>
      <c r="BS8111" s="28"/>
      <c r="BT8111" s="28"/>
      <c r="BU8111" s="28"/>
      <c r="BV8111" s="28"/>
      <c r="BW8111" s="28"/>
    </row>
    <row r="8112" spans="1:75" ht="12.75" customHeight="1" x14ac:dyDescent="0.25">
      <c r="A8112" s="24"/>
      <c r="B8112" s="24"/>
      <c r="C8112" s="25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8"/>
      <c r="X8112" s="28"/>
      <c r="Y8112" s="28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28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  <c r="BD8112" s="28"/>
      <c r="BE8112" s="28"/>
      <c r="BF8112" s="28"/>
      <c r="BG8112" s="28"/>
      <c r="BH8112" s="28"/>
      <c r="BI8112" s="28"/>
      <c r="BJ8112" s="28"/>
      <c r="BK8112" s="28"/>
      <c r="BL8112" s="28"/>
      <c r="BM8112" s="28"/>
      <c r="BN8112" s="28"/>
      <c r="BO8112" s="28"/>
      <c r="BP8112" s="28"/>
      <c r="BQ8112" s="28"/>
      <c r="BR8112" s="28"/>
      <c r="BS8112" s="28"/>
      <c r="BT8112" s="28"/>
      <c r="BU8112" s="28"/>
      <c r="BV8112" s="28"/>
      <c r="BW8112" s="28"/>
    </row>
    <row r="8113" spans="1:75" ht="12.75" customHeight="1" x14ac:dyDescent="0.25">
      <c r="A8113" s="24"/>
      <c r="B8113" s="24"/>
      <c r="C8113" s="25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8"/>
      <c r="X8113" s="28"/>
      <c r="Y8113" s="28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28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  <c r="BD8113" s="28"/>
      <c r="BE8113" s="28"/>
      <c r="BF8113" s="28"/>
      <c r="BG8113" s="28"/>
      <c r="BH8113" s="28"/>
      <c r="BI8113" s="28"/>
      <c r="BJ8113" s="28"/>
      <c r="BK8113" s="28"/>
      <c r="BL8113" s="28"/>
      <c r="BM8113" s="28"/>
      <c r="BN8113" s="28"/>
      <c r="BO8113" s="28"/>
      <c r="BP8113" s="28"/>
      <c r="BQ8113" s="28"/>
      <c r="BR8113" s="28"/>
      <c r="BS8113" s="28"/>
      <c r="BT8113" s="28"/>
      <c r="BU8113" s="28"/>
      <c r="BV8113" s="28"/>
      <c r="BW8113" s="28"/>
    </row>
    <row r="8114" spans="1:75" ht="12.75" customHeight="1" x14ac:dyDescent="0.25">
      <c r="A8114" s="24"/>
      <c r="B8114" s="24"/>
      <c r="C8114" s="25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8"/>
      <c r="X8114" s="28"/>
      <c r="Y8114" s="28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28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  <c r="BD8114" s="28"/>
      <c r="BE8114" s="28"/>
      <c r="BF8114" s="28"/>
      <c r="BG8114" s="28"/>
      <c r="BH8114" s="28"/>
      <c r="BI8114" s="28"/>
      <c r="BJ8114" s="28"/>
      <c r="BK8114" s="28"/>
      <c r="BL8114" s="28"/>
      <c r="BM8114" s="28"/>
      <c r="BN8114" s="28"/>
      <c r="BO8114" s="28"/>
      <c r="BP8114" s="28"/>
      <c r="BQ8114" s="28"/>
      <c r="BR8114" s="28"/>
      <c r="BS8114" s="28"/>
      <c r="BT8114" s="28"/>
      <c r="BU8114" s="28"/>
      <c r="BV8114" s="28"/>
      <c r="BW8114" s="28"/>
    </row>
    <row r="8115" spans="1:75" ht="12.75" customHeight="1" x14ac:dyDescent="0.25">
      <c r="A8115" s="24"/>
      <c r="B8115" s="24"/>
      <c r="C8115" s="25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8"/>
      <c r="X8115" s="28"/>
      <c r="Y8115" s="28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28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  <c r="BD8115" s="28"/>
      <c r="BE8115" s="28"/>
      <c r="BF8115" s="28"/>
      <c r="BG8115" s="28"/>
      <c r="BH8115" s="28"/>
      <c r="BI8115" s="28"/>
      <c r="BJ8115" s="28"/>
      <c r="BK8115" s="28"/>
      <c r="BL8115" s="28"/>
      <c r="BM8115" s="28"/>
      <c r="BN8115" s="28"/>
      <c r="BO8115" s="28"/>
      <c r="BP8115" s="28"/>
      <c r="BQ8115" s="28"/>
      <c r="BR8115" s="28"/>
      <c r="BS8115" s="28"/>
      <c r="BT8115" s="28"/>
      <c r="BU8115" s="28"/>
      <c r="BV8115" s="28"/>
      <c r="BW8115" s="28"/>
    </row>
    <row r="8116" spans="1:75" ht="12.75" customHeight="1" x14ac:dyDescent="0.25">
      <c r="A8116" s="24"/>
      <c r="B8116" s="24"/>
      <c r="C8116" s="25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8"/>
      <c r="X8116" s="28"/>
      <c r="Y8116" s="28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28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  <c r="BD8116" s="28"/>
      <c r="BE8116" s="28"/>
      <c r="BF8116" s="28"/>
      <c r="BG8116" s="28"/>
      <c r="BH8116" s="28"/>
      <c r="BI8116" s="28"/>
      <c r="BJ8116" s="28"/>
      <c r="BK8116" s="28"/>
      <c r="BL8116" s="28"/>
      <c r="BM8116" s="28"/>
      <c r="BN8116" s="28"/>
      <c r="BO8116" s="28"/>
      <c r="BP8116" s="28"/>
      <c r="BQ8116" s="28"/>
      <c r="BR8116" s="28"/>
      <c r="BS8116" s="28"/>
      <c r="BT8116" s="28"/>
      <c r="BU8116" s="28"/>
      <c r="BV8116" s="28"/>
      <c r="BW8116" s="28"/>
    </row>
    <row r="8117" spans="1:75" ht="12.75" customHeight="1" x14ac:dyDescent="0.25">
      <c r="A8117" s="24"/>
      <c r="B8117" s="24"/>
      <c r="C8117" s="25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8"/>
      <c r="X8117" s="28"/>
      <c r="Y8117" s="28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28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  <c r="BD8117" s="28"/>
      <c r="BE8117" s="28"/>
      <c r="BF8117" s="28"/>
      <c r="BG8117" s="28"/>
      <c r="BH8117" s="28"/>
      <c r="BI8117" s="28"/>
      <c r="BJ8117" s="28"/>
      <c r="BK8117" s="28"/>
      <c r="BL8117" s="28"/>
      <c r="BM8117" s="28"/>
      <c r="BN8117" s="28"/>
      <c r="BO8117" s="28"/>
      <c r="BP8117" s="28"/>
      <c r="BQ8117" s="28"/>
      <c r="BR8117" s="28"/>
      <c r="BS8117" s="28"/>
      <c r="BT8117" s="28"/>
      <c r="BU8117" s="28"/>
      <c r="BV8117" s="28"/>
      <c r="BW8117" s="28"/>
    </row>
    <row r="8118" spans="1:75" ht="12.75" customHeight="1" x14ac:dyDescent="0.25">
      <c r="A8118" s="24"/>
      <c r="B8118" s="24"/>
      <c r="C8118" s="25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8"/>
      <c r="X8118" s="28"/>
      <c r="Y8118" s="28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28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  <c r="BD8118" s="28"/>
      <c r="BE8118" s="28"/>
      <c r="BF8118" s="28"/>
      <c r="BG8118" s="28"/>
      <c r="BH8118" s="28"/>
      <c r="BI8118" s="28"/>
      <c r="BJ8118" s="28"/>
      <c r="BK8118" s="28"/>
      <c r="BL8118" s="28"/>
      <c r="BM8118" s="28"/>
      <c r="BN8118" s="28"/>
      <c r="BO8118" s="28"/>
      <c r="BP8118" s="28"/>
      <c r="BQ8118" s="28"/>
      <c r="BR8118" s="28"/>
      <c r="BS8118" s="28"/>
      <c r="BT8118" s="28"/>
      <c r="BU8118" s="28"/>
      <c r="BV8118" s="28"/>
      <c r="BW8118" s="28"/>
    </row>
    <row r="8119" spans="1:75" ht="12.75" customHeight="1" x14ac:dyDescent="0.25">
      <c r="A8119" s="24"/>
      <c r="B8119" s="24"/>
      <c r="C8119" s="25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8"/>
      <c r="X8119" s="28"/>
      <c r="Y8119" s="28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28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  <c r="BD8119" s="28"/>
      <c r="BE8119" s="28"/>
      <c r="BF8119" s="28"/>
      <c r="BG8119" s="28"/>
      <c r="BH8119" s="28"/>
      <c r="BI8119" s="28"/>
      <c r="BJ8119" s="28"/>
      <c r="BK8119" s="28"/>
      <c r="BL8119" s="28"/>
      <c r="BM8119" s="28"/>
      <c r="BN8119" s="28"/>
      <c r="BO8119" s="28"/>
      <c r="BP8119" s="28"/>
      <c r="BQ8119" s="28"/>
      <c r="BR8119" s="28"/>
      <c r="BS8119" s="28"/>
      <c r="BT8119" s="28"/>
      <c r="BU8119" s="28"/>
      <c r="BV8119" s="28"/>
      <c r="BW8119" s="28"/>
    </row>
    <row r="8120" spans="1:75" ht="12.75" customHeight="1" x14ac:dyDescent="0.25">
      <c r="A8120" s="24"/>
      <c r="B8120" s="24"/>
      <c r="C8120" s="25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8"/>
      <c r="X8120" s="28"/>
      <c r="Y8120" s="28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28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  <c r="BD8120" s="28"/>
      <c r="BE8120" s="28"/>
      <c r="BF8120" s="28"/>
      <c r="BG8120" s="28"/>
      <c r="BH8120" s="28"/>
      <c r="BI8120" s="28"/>
      <c r="BJ8120" s="28"/>
      <c r="BK8120" s="28"/>
      <c r="BL8120" s="28"/>
      <c r="BM8120" s="28"/>
      <c r="BN8120" s="28"/>
      <c r="BO8120" s="28"/>
      <c r="BP8120" s="28"/>
      <c r="BQ8120" s="28"/>
      <c r="BR8120" s="28"/>
      <c r="BS8120" s="28"/>
      <c r="BT8120" s="28"/>
      <c r="BU8120" s="28"/>
      <c r="BV8120" s="28"/>
      <c r="BW8120" s="28"/>
    </row>
    <row r="8121" spans="1:75" ht="12.75" customHeight="1" x14ac:dyDescent="0.25">
      <c r="A8121" s="24"/>
      <c r="B8121" s="24"/>
      <c r="C8121" s="25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8"/>
      <c r="X8121" s="28"/>
      <c r="Y8121" s="28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28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  <c r="BD8121" s="28"/>
      <c r="BE8121" s="28"/>
      <c r="BF8121" s="28"/>
      <c r="BG8121" s="28"/>
      <c r="BH8121" s="28"/>
      <c r="BI8121" s="28"/>
      <c r="BJ8121" s="28"/>
      <c r="BK8121" s="28"/>
      <c r="BL8121" s="28"/>
      <c r="BM8121" s="28"/>
      <c r="BN8121" s="28"/>
      <c r="BO8121" s="28"/>
      <c r="BP8121" s="28"/>
      <c r="BQ8121" s="28"/>
      <c r="BR8121" s="28"/>
      <c r="BS8121" s="28"/>
      <c r="BT8121" s="28"/>
      <c r="BU8121" s="28"/>
      <c r="BV8121" s="28"/>
      <c r="BW8121" s="28"/>
    </row>
    <row r="8122" spans="1:75" ht="12.75" customHeight="1" x14ac:dyDescent="0.25">
      <c r="A8122" s="24"/>
      <c r="B8122" s="24"/>
      <c r="C8122" s="25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8"/>
      <c r="X8122" s="28"/>
      <c r="Y8122" s="28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28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  <c r="BD8122" s="28"/>
      <c r="BE8122" s="28"/>
      <c r="BF8122" s="28"/>
      <c r="BG8122" s="28"/>
      <c r="BH8122" s="28"/>
      <c r="BI8122" s="28"/>
      <c r="BJ8122" s="28"/>
      <c r="BK8122" s="28"/>
      <c r="BL8122" s="28"/>
      <c r="BM8122" s="28"/>
      <c r="BN8122" s="28"/>
      <c r="BO8122" s="28"/>
      <c r="BP8122" s="28"/>
      <c r="BQ8122" s="28"/>
      <c r="BR8122" s="28"/>
      <c r="BS8122" s="28"/>
      <c r="BT8122" s="28"/>
      <c r="BU8122" s="28"/>
      <c r="BV8122" s="28"/>
      <c r="BW8122" s="28"/>
    </row>
    <row r="8123" spans="1:75" ht="12.75" customHeight="1" x14ac:dyDescent="0.25">
      <c r="A8123" s="24"/>
      <c r="B8123" s="24"/>
      <c r="C8123" s="25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8"/>
      <c r="X8123" s="28"/>
      <c r="Y8123" s="28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28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  <c r="BD8123" s="28"/>
      <c r="BE8123" s="28"/>
      <c r="BF8123" s="28"/>
      <c r="BG8123" s="28"/>
      <c r="BH8123" s="28"/>
      <c r="BI8123" s="28"/>
      <c r="BJ8123" s="28"/>
      <c r="BK8123" s="28"/>
      <c r="BL8123" s="28"/>
      <c r="BM8123" s="28"/>
      <c r="BN8123" s="28"/>
      <c r="BO8123" s="28"/>
      <c r="BP8123" s="28"/>
      <c r="BQ8123" s="28"/>
      <c r="BR8123" s="28"/>
      <c r="BS8123" s="28"/>
      <c r="BT8123" s="28"/>
      <c r="BU8123" s="28"/>
      <c r="BV8123" s="28"/>
      <c r="BW8123" s="28"/>
    </row>
    <row r="8124" spans="1:75" ht="12.75" customHeight="1" x14ac:dyDescent="0.25">
      <c r="A8124" s="24"/>
      <c r="B8124" s="24"/>
      <c r="C8124" s="25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8"/>
      <c r="X8124" s="28"/>
      <c r="Y8124" s="28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28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  <c r="BD8124" s="28"/>
      <c r="BE8124" s="28"/>
      <c r="BF8124" s="28"/>
      <c r="BG8124" s="28"/>
      <c r="BH8124" s="28"/>
      <c r="BI8124" s="28"/>
      <c r="BJ8124" s="28"/>
      <c r="BK8124" s="28"/>
      <c r="BL8124" s="28"/>
      <c r="BM8124" s="28"/>
      <c r="BN8124" s="28"/>
      <c r="BO8124" s="28"/>
      <c r="BP8124" s="28"/>
      <c r="BQ8124" s="28"/>
      <c r="BR8124" s="28"/>
      <c r="BS8124" s="28"/>
      <c r="BT8124" s="28"/>
      <c r="BU8124" s="28"/>
      <c r="BV8124" s="28"/>
      <c r="BW8124" s="28"/>
    </row>
    <row r="8125" spans="1:75" ht="12.75" customHeight="1" x14ac:dyDescent="0.25">
      <c r="A8125" s="24"/>
      <c r="B8125" s="24"/>
      <c r="C8125" s="25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8"/>
      <c r="X8125" s="28"/>
      <c r="Y8125" s="28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28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  <c r="BD8125" s="28"/>
      <c r="BE8125" s="28"/>
      <c r="BF8125" s="28"/>
      <c r="BG8125" s="28"/>
      <c r="BH8125" s="28"/>
      <c r="BI8125" s="28"/>
      <c r="BJ8125" s="28"/>
      <c r="BK8125" s="28"/>
      <c r="BL8125" s="28"/>
      <c r="BM8125" s="28"/>
      <c r="BN8125" s="28"/>
      <c r="BO8125" s="28"/>
      <c r="BP8125" s="28"/>
      <c r="BQ8125" s="28"/>
      <c r="BR8125" s="28"/>
      <c r="BS8125" s="28"/>
      <c r="BT8125" s="28"/>
      <c r="BU8125" s="28"/>
      <c r="BV8125" s="28"/>
      <c r="BW8125" s="28"/>
    </row>
    <row r="8126" spans="1:75" ht="12.75" customHeight="1" x14ac:dyDescent="0.25">
      <c r="A8126" s="24"/>
      <c r="B8126" s="24"/>
      <c r="C8126" s="25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8"/>
      <c r="X8126" s="28"/>
      <c r="Y8126" s="28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28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  <c r="BD8126" s="28"/>
      <c r="BE8126" s="28"/>
      <c r="BF8126" s="28"/>
      <c r="BG8126" s="28"/>
      <c r="BH8126" s="28"/>
      <c r="BI8126" s="28"/>
      <c r="BJ8126" s="28"/>
      <c r="BK8126" s="28"/>
      <c r="BL8126" s="28"/>
      <c r="BM8126" s="28"/>
      <c r="BN8126" s="28"/>
      <c r="BO8126" s="28"/>
      <c r="BP8126" s="28"/>
      <c r="BQ8126" s="28"/>
      <c r="BR8126" s="28"/>
      <c r="BS8126" s="28"/>
      <c r="BT8126" s="28"/>
      <c r="BU8126" s="28"/>
      <c r="BV8126" s="28"/>
      <c r="BW8126" s="28"/>
    </row>
    <row r="8127" spans="1:75" ht="12.75" customHeight="1" x14ac:dyDescent="0.25">
      <c r="A8127" s="24"/>
      <c r="B8127" s="24"/>
      <c r="C8127" s="25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8"/>
      <c r="X8127" s="28"/>
      <c r="Y8127" s="28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28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  <c r="BD8127" s="28"/>
      <c r="BE8127" s="28"/>
      <c r="BF8127" s="28"/>
      <c r="BG8127" s="28"/>
      <c r="BH8127" s="28"/>
      <c r="BI8127" s="28"/>
      <c r="BJ8127" s="28"/>
      <c r="BK8127" s="28"/>
      <c r="BL8127" s="28"/>
      <c r="BM8127" s="28"/>
      <c r="BN8127" s="28"/>
      <c r="BO8127" s="28"/>
      <c r="BP8127" s="28"/>
      <c r="BQ8127" s="28"/>
      <c r="BR8127" s="28"/>
      <c r="BS8127" s="28"/>
      <c r="BT8127" s="28"/>
      <c r="BU8127" s="28"/>
      <c r="BV8127" s="28"/>
      <c r="BW8127" s="28"/>
    </row>
    <row r="8128" spans="1:75" ht="12.75" customHeight="1" x14ac:dyDescent="0.25">
      <c r="A8128" s="24"/>
      <c r="B8128" s="24"/>
      <c r="C8128" s="25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8"/>
      <c r="X8128" s="28"/>
      <c r="Y8128" s="28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28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  <c r="BD8128" s="28"/>
      <c r="BE8128" s="28"/>
      <c r="BF8128" s="28"/>
      <c r="BG8128" s="28"/>
      <c r="BH8128" s="28"/>
      <c r="BI8128" s="28"/>
      <c r="BJ8128" s="28"/>
      <c r="BK8128" s="28"/>
      <c r="BL8128" s="28"/>
      <c r="BM8128" s="28"/>
      <c r="BN8128" s="28"/>
      <c r="BO8128" s="28"/>
      <c r="BP8128" s="28"/>
      <c r="BQ8128" s="28"/>
      <c r="BR8128" s="28"/>
      <c r="BS8128" s="28"/>
      <c r="BT8128" s="28"/>
      <c r="BU8128" s="28"/>
      <c r="BV8128" s="28"/>
      <c r="BW8128" s="28"/>
    </row>
    <row r="8129" spans="1:75" ht="12.75" customHeight="1" x14ac:dyDescent="0.25">
      <c r="A8129" s="24"/>
      <c r="B8129" s="24"/>
      <c r="C8129" s="25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8"/>
      <c r="X8129" s="28"/>
      <c r="Y8129" s="28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28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  <c r="BD8129" s="28"/>
      <c r="BE8129" s="28"/>
      <c r="BF8129" s="28"/>
      <c r="BG8129" s="28"/>
      <c r="BH8129" s="28"/>
      <c r="BI8129" s="28"/>
      <c r="BJ8129" s="28"/>
      <c r="BK8129" s="28"/>
      <c r="BL8129" s="28"/>
      <c r="BM8129" s="28"/>
      <c r="BN8129" s="28"/>
      <c r="BO8129" s="28"/>
      <c r="BP8129" s="28"/>
      <c r="BQ8129" s="28"/>
      <c r="BR8129" s="28"/>
      <c r="BS8129" s="28"/>
      <c r="BT8129" s="28"/>
      <c r="BU8129" s="28"/>
      <c r="BV8129" s="28"/>
      <c r="BW8129" s="28"/>
    </row>
    <row r="8130" spans="1:75" ht="12.75" customHeight="1" x14ac:dyDescent="0.25">
      <c r="A8130" s="24"/>
      <c r="B8130" s="24"/>
      <c r="C8130" s="25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8"/>
      <c r="X8130" s="28"/>
      <c r="Y8130" s="28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28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  <c r="BD8130" s="28"/>
      <c r="BE8130" s="28"/>
      <c r="BF8130" s="28"/>
      <c r="BG8130" s="28"/>
      <c r="BH8130" s="28"/>
      <c r="BI8130" s="28"/>
      <c r="BJ8130" s="28"/>
      <c r="BK8130" s="28"/>
      <c r="BL8130" s="28"/>
      <c r="BM8130" s="28"/>
      <c r="BN8130" s="28"/>
      <c r="BO8130" s="28"/>
      <c r="BP8130" s="28"/>
      <c r="BQ8130" s="28"/>
      <c r="BR8130" s="28"/>
      <c r="BS8130" s="28"/>
      <c r="BT8130" s="28"/>
      <c r="BU8130" s="28"/>
      <c r="BV8130" s="28"/>
      <c r="BW8130" s="28"/>
    </row>
    <row r="8131" spans="1:75" ht="12.75" customHeight="1" x14ac:dyDescent="0.25">
      <c r="A8131" s="24"/>
      <c r="B8131" s="24"/>
      <c r="C8131" s="25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8"/>
      <c r="X8131" s="28"/>
      <c r="Y8131" s="28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28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  <c r="BD8131" s="28"/>
      <c r="BE8131" s="28"/>
      <c r="BF8131" s="28"/>
      <c r="BG8131" s="28"/>
      <c r="BH8131" s="28"/>
      <c r="BI8131" s="28"/>
      <c r="BJ8131" s="28"/>
      <c r="BK8131" s="28"/>
      <c r="BL8131" s="28"/>
      <c r="BM8131" s="28"/>
      <c r="BN8131" s="28"/>
      <c r="BO8131" s="28"/>
      <c r="BP8131" s="28"/>
      <c r="BQ8131" s="28"/>
      <c r="BR8131" s="28"/>
      <c r="BS8131" s="28"/>
      <c r="BT8131" s="28"/>
      <c r="BU8131" s="28"/>
      <c r="BV8131" s="28"/>
      <c r="BW8131" s="28"/>
    </row>
    <row r="8132" spans="1:75" ht="12.75" customHeight="1" x14ac:dyDescent="0.25">
      <c r="A8132" s="24"/>
      <c r="B8132" s="24"/>
      <c r="C8132" s="25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8"/>
      <c r="X8132" s="28"/>
      <c r="Y8132" s="28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28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  <c r="BD8132" s="28"/>
      <c r="BE8132" s="28"/>
      <c r="BF8132" s="28"/>
      <c r="BG8132" s="28"/>
      <c r="BH8132" s="28"/>
      <c r="BI8132" s="28"/>
      <c r="BJ8132" s="28"/>
      <c r="BK8132" s="28"/>
      <c r="BL8132" s="28"/>
      <c r="BM8132" s="28"/>
      <c r="BN8132" s="28"/>
      <c r="BO8132" s="28"/>
      <c r="BP8132" s="28"/>
      <c r="BQ8132" s="28"/>
      <c r="BR8132" s="28"/>
      <c r="BS8132" s="28"/>
      <c r="BT8132" s="28"/>
      <c r="BU8132" s="28"/>
      <c r="BV8132" s="28"/>
      <c r="BW8132" s="28"/>
    </row>
    <row r="8133" spans="1:75" ht="12.75" customHeight="1" x14ac:dyDescent="0.25">
      <c r="A8133" s="24"/>
      <c r="B8133" s="24"/>
      <c r="C8133" s="25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8"/>
      <c r="X8133" s="28"/>
      <c r="Y8133" s="28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28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  <c r="BD8133" s="28"/>
      <c r="BE8133" s="28"/>
      <c r="BF8133" s="28"/>
      <c r="BG8133" s="28"/>
      <c r="BH8133" s="28"/>
      <c r="BI8133" s="28"/>
      <c r="BJ8133" s="28"/>
      <c r="BK8133" s="28"/>
      <c r="BL8133" s="28"/>
      <c r="BM8133" s="28"/>
      <c r="BN8133" s="28"/>
      <c r="BO8133" s="28"/>
      <c r="BP8133" s="28"/>
      <c r="BQ8133" s="28"/>
      <c r="BR8133" s="28"/>
      <c r="BS8133" s="28"/>
      <c r="BT8133" s="28"/>
      <c r="BU8133" s="28"/>
      <c r="BV8133" s="28"/>
      <c r="BW8133" s="28"/>
    </row>
    <row r="8134" spans="1:75" ht="12.75" customHeight="1" x14ac:dyDescent="0.25">
      <c r="A8134" s="24"/>
      <c r="B8134" s="24"/>
      <c r="C8134" s="25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8"/>
      <c r="X8134" s="28"/>
      <c r="Y8134" s="28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28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  <c r="BD8134" s="28"/>
      <c r="BE8134" s="28"/>
      <c r="BF8134" s="28"/>
      <c r="BG8134" s="28"/>
      <c r="BH8134" s="28"/>
      <c r="BI8134" s="28"/>
      <c r="BJ8134" s="28"/>
      <c r="BK8134" s="28"/>
      <c r="BL8134" s="28"/>
      <c r="BM8134" s="28"/>
      <c r="BN8134" s="28"/>
      <c r="BO8134" s="28"/>
      <c r="BP8134" s="28"/>
      <c r="BQ8134" s="28"/>
      <c r="BR8134" s="28"/>
      <c r="BS8134" s="28"/>
      <c r="BT8134" s="28"/>
      <c r="BU8134" s="28"/>
      <c r="BV8134" s="28"/>
      <c r="BW8134" s="28"/>
    </row>
    <row r="8135" spans="1:75" ht="12.75" customHeight="1" x14ac:dyDescent="0.25">
      <c r="A8135" s="24"/>
      <c r="B8135" s="24"/>
      <c r="C8135" s="25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8"/>
      <c r="X8135" s="28"/>
      <c r="Y8135" s="28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28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  <c r="BD8135" s="28"/>
      <c r="BE8135" s="28"/>
      <c r="BF8135" s="28"/>
      <c r="BG8135" s="28"/>
      <c r="BH8135" s="28"/>
      <c r="BI8135" s="28"/>
      <c r="BJ8135" s="28"/>
      <c r="BK8135" s="28"/>
      <c r="BL8135" s="28"/>
      <c r="BM8135" s="28"/>
      <c r="BN8135" s="28"/>
      <c r="BO8135" s="28"/>
      <c r="BP8135" s="28"/>
      <c r="BQ8135" s="28"/>
      <c r="BR8135" s="28"/>
      <c r="BS8135" s="28"/>
      <c r="BT8135" s="28"/>
      <c r="BU8135" s="28"/>
      <c r="BV8135" s="28"/>
      <c r="BW8135" s="28"/>
    </row>
    <row r="8136" spans="1:75" ht="12.75" customHeight="1" x14ac:dyDescent="0.25">
      <c r="A8136" s="24"/>
      <c r="B8136" s="24"/>
      <c r="C8136" s="25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8"/>
      <c r="X8136" s="28"/>
      <c r="Y8136" s="28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28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  <c r="BD8136" s="28"/>
      <c r="BE8136" s="28"/>
      <c r="BF8136" s="28"/>
      <c r="BG8136" s="28"/>
      <c r="BH8136" s="28"/>
      <c r="BI8136" s="28"/>
      <c r="BJ8136" s="28"/>
      <c r="BK8136" s="28"/>
      <c r="BL8136" s="28"/>
      <c r="BM8136" s="28"/>
      <c r="BN8136" s="28"/>
      <c r="BO8136" s="28"/>
      <c r="BP8136" s="28"/>
      <c r="BQ8136" s="28"/>
      <c r="BR8136" s="28"/>
      <c r="BS8136" s="28"/>
      <c r="BT8136" s="28"/>
      <c r="BU8136" s="28"/>
      <c r="BV8136" s="28"/>
      <c r="BW8136" s="28"/>
    </row>
    <row r="8137" spans="1:75" ht="12.75" customHeight="1" x14ac:dyDescent="0.25">
      <c r="A8137" s="24"/>
      <c r="B8137" s="24"/>
      <c r="C8137" s="25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8"/>
      <c r="X8137" s="28"/>
      <c r="Y8137" s="28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28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  <c r="BD8137" s="28"/>
      <c r="BE8137" s="28"/>
      <c r="BF8137" s="28"/>
      <c r="BG8137" s="28"/>
      <c r="BH8137" s="28"/>
      <c r="BI8137" s="28"/>
      <c r="BJ8137" s="28"/>
      <c r="BK8137" s="28"/>
      <c r="BL8137" s="28"/>
      <c r="BM8137" s="28"/>
      <c r="BN8137" s="28"/>
      <c r="BO8137" s="28"/>
      <c r="BP8137" s="28"/>
      <c r="BQ8137" s="28"/>
      <c r="BR8137" s="28"/>
      <c r="BS8137" s="28"/>
      <c r="BT8137" s="28"/>
      <c r="BU8137" s="28"/>
      <c r="BV8137" s="28"/>
      <c r="BW8137" s="28"/>
    </row>
    <row r="8138" spans="1:75" ht="12.75" customHeight="1" x14ac:dyDescent="0.25">
      <c r="A8138" s="24"/>
      <c r="B8138" s="24"/>
      <c r="C8138" s="25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8"/>
      <c r="X8138" s="28"/>
      <c r="Y8138" s="28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28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  <c r="BD8138" s="28"/>
      <c r="BE8138" s="28"/>
      <c r="BF8138" s="28"/>
      <c r="BG8138" s="28"/>
      <c r="BH8138" s="28"/>
      <c r="BI8138" s="28"/>
      <c r="BJ8138" s="28"/>
      <c r="BK8138" s="28"/>
      <c r="BL8138" s="28"/>
      <c r="BM8138" s="28"/>
      <c r="BN8138" s="28"/>
      <c r="BO8138" s="28"/>
      <c r="BP8138" s="28"/>
      <c r="BQ8138" s="28"/>
      <c r="BR8138" s="28"/>
      <c r="BS8138" s="28"/>
      <c r="BT8138" s="28"/>
      <c r="BU8138" s="28"/>
      <c r="BV8138" s="28"/>
      <c r="BW8138" s="28"/>
    </row>
    <row r="8139" spans="1:75" ht="12.75" customHeight="1" x14ac:dyDescent="0.25">
      <c r="A8139" s="24"/>
      <c r="B8139" s="24"/>
      <c r="C8139" s="25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8"/>
      <c r="X8139" s="28"/>
      <c r="Y8139" s="28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28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  <c r="BD8139" s="28"/>
      <c r="BE8139" s="28"/>
      <c r="BF8139" s="28"/>
      <c r="BG8139" s="28"/>
      <c r="BH8139" s="28"/>
      <c r="BI8139" s="28"/>
      <c r="BJ8139" s="28"/>
      <c r="BK8139" s="28"/>
      <c r="BL8139" s="28"/>
      <c r="BM8139" s="28"/>
      <c r="BN8139" s="28"/>
      <c r="BO8139" s="28"/>
      <c r="BP8139" s="28"/>
      <c r="BQ8139" s="28"/>
      <c r="BR8139" s="28"/>
      <c r="BS8139" s="28"/>
      <c r="BT8139" s="28"/>
      <c r="BU8139" s="28"/>
      <c r="BV8139" s="28"/>
      <c r="BW8139" s="28"/>
    </row>
    <row r="8140" spans="1:75" ht="12.75" customHeight="1" x14ac:dyDescent="0.25">
      <c r="A8140" s="24"/>
      <c r="B8140" s="24"/>
      <c r="C8140" s="25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8"/>
      <c r="X8140" s="28"/>
      <c r="Y8140" s="28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28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  <c r="BD8140" s="28"/>
      <c r="BE8140" s="28"/>
      <c r="BF8140" s="28"/>
      <c r="BG8140" s="28"/>
      <c r="BH8140" s="28"/>
      <c r="BI8140" s="28"/>
      <c r="BJ8140" s="28"/>
      <c r="BK8140" s="28"/>
      <c r="BL8140" s="28"/>
      <c r="BM8140" s="28"/>
      <c r="BN8140" s="28"/>
      <c r="BO8140" s="28"/>
      <c r="BP8140" s="28"/>
      <c r="BQ8140" s="28"/>
      <c r="BR8140" s="28"/>
      <c r="BS8140" s="28"/>
      <c r="BT8140" s="28"/>
      <c r="BU8140" s="28"/>
      <c r="BV8140" s="28"/>
      <c r="BW8140" s="28"/>
    </row>
    <row r="8141" spans="1:75" ht="12.75" customHeight="1" x14ac:dyDescent="0.25">
      <c r="A8141" s="24"/>
      <c r="B8141" s="24"/>
      <c r="C8141" s="25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8"/>
      <c r="X8141" s="28"/>
      <c r="Y8141" s="28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28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  <c r="BD8141" s="28"/>
      <c r="BE8141" s="28"/>
      <c r="BF8141" s="28"/>
      <c r="BG8141" s="28"/>
      <c r="BH8141" s="28"/>
      <c r="BI8141" s="28"/>
      <c r="BJ8141" s="28"/>
      <c r="BK8141" s="28"/>
      <c r="BL8141" s="28"/>
      <c r="BM8141" s="28"/>
      <c r="BN8141" s="28"/>
      <c r="BO8141" s="28"/>
      <c r="BP8141" s="28"/>
      <c r="BQ8141" s="28"/>
      <c r="BR8141" s="28"/>
      <c r="BS8141" s="28"/>
      <c r="BT8141" s="28"/>
      <c r="BU8141" s="28"/>
      <c r="BV8141" s="28"/>
      <c r="BW8141" s="28"/>
    </row>
    <row r="8142" spans="1:75" ht="12.75" customHeight="1" x14ac:dyDescent="0.25">
      <c r="A8142" s="24"/>
      <c r="B8142" s="24"/>
      <c r="C8142" s="25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8"/>
      <c r="X8142" s="28"/>
      <c r="Y8142" s="28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28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  <c r="BD8142" s="28"/>
      <c r="BE8142" s="28"/>
      <c r="BF8142" s="28"/>
      <c r="BG8142" s="28"/>
      <c r="BH8142" s="28"/>
      <c r="BI8142" s="28"/>
      <c r="BJ8142" s="28"/>
      <c r="BK8142" s="28"/>
      <c r="BL8142" s="28"/>
      <c r="BM8142" s="28"/>
      <c r="BN8142" s="28"/>
      <c r="BO8142" s="28"/>
      <c r="BP8142" s="28"/>
      <c r="BQ8142" s="28"/>
      <c r="BR8142" s="28"/>
      <c r="BS8142" s="28"/>
      <c r="BT8142" s="28"/>
      <c r="BU8142" s="28"/>
      <c r="BV8142" s="28"/>
      <c r="BW8142" s="28"/>
    </row>
    <row r="8143" spans="1:75" ht="12.75" customHeight="1" x14ac:dyDescent="0.25">
      <c r="A8143" s="24"/>
      <c r="B8143" s="24"/>
      <c r="C8143" s="25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8"/>
      <c r="X8143" s="28"/>
      <c r="Y8143" s="28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28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  <c r="BD8143" s="28"/>
      <c r="BE8143" s="28"/>
      <c r="BF8143" s="28"/>
      <c r="BG8143" s="28"/>
      <c r="BH8143" s="28"/>
      <c r="BI8143" s="28"/>
      <c r="BJ8143" s="28"/>
      <c r="BK8143" s="28"/>
      <c r="BL8143" s="28"/>
      <c r="BM8143" s="28"/>
      <c r="BN8143" s="28"/>
      <c r="BO8143" s="28"/>
      <c r="BP8143" s="28"/>
      <c r="BQ8143" s="28"/>
      <c r="BR8143" s="28"/>
      <c r="BS8143" s="28"/>
      <c r="BT8143" s="28"/>
      <c r="BU8143" s="28"/>
      <c r="BV8143" s="28"/>
      <c r="BW8143" s="28"/>
    </row>
    <row r="8144" spans="1:75" ht="12.75" customHeight="1" x14ac:dyDescent="0.25">
      <c r="A8144" s="24"/>
      <c r="B8144" s="24"/>
      <c r="C8144" s="25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8"/>
      <c r="X8144" s="28"/>
      <c r="Y8144" s="28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28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  <c r="BD8144" s="28"/>
      <c r="BE8144" s="28"/>
      <c r="BF8144" s="28"/>
      <c r="BG8144" s="28"/>
      <c r="BH8144" s="28"/>
      <c r="BI8144" s="28"/>
      <c r="BJ8144" s="28"/>
      <c r="BK8144" s="28"/>
      <c r="BL8144" s="28"/>
      <c r="BM8144" s="28"/>
      <c r="BN8144" s="28"/>
      <c r="BO8144" s="28"/>
      <c r="BP8144" s="28"/>
      <c r="BQ8144" s="28"/>
      <c r="BR8144" s="28"/>
      <c r="BS8144" s="28"/>
      <c r="BT8144" s="28"/>
      <c r="BU8144" s="28"/>
      <c r="BV8144" s="28"/>
      <c r="BW8144" s="28"/>
    </row>
    <row r="8145" spans="1:75" ht="12.75" customHeight="1" x14ac:dyDescent="0.25">
      <c r="A8145" s="24"/>
      <c r="B8145" s="24"/>
      <c r="C8145" s="25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8"/>
      <c r="X8145" s="28"/>
      <c r="Y8145" s="28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28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  <c r="BD8145" s="28"/>
      <c r="BE8145" s="28"/>
      <c r="BF8145" s="28"/>
      <c r="BG8145" s="28"/>
      <c r="BH8145" s="28"/>
      <c r="BI8145" s="28"/>
      <c r="BJ8145" s="28"/>
      <c r="BK8145" s="28"/>
      <c r="BL8145" s="28"/>
      <c r="BM8145" s="28"/>
      <c r="BN8145" s="28"/>
      <c r="BO8145" s="28"/>
      <c r="BP8145" s="28"/>
      <c r="BQ8145" s="28"/>
      <c r="BR8145" s="28"/>
      <c r="BS8145" s="28"/>
      <c r="BT8145" s="28"/>
      <c r="BU8145" s="28"/>
      <c r="BV8145" s="28"/>
      <c r="BW8145" s="28"/>
    </row>
    <row r="8146" spans="1:75" ht="12.75" customHeight="1" x14ac:dyDescent="0.25">
      <c r="A8146" s="24"/>
      <c r="B8146" s="24"/>
      <c r="C8146" s="25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8"/>
      <c r="X8146" s="28"/>
      <c r="Y8146" s="28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28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  <c r="BD8146" s="28"/>
      <c r="BE8146" s="28"/>
      <c r="BF8146" s="28"/>
      <c r="BG8146" s="28"/>
      <c r="BH8146" s="28"/>
      <c r="BI8146" s="28"/>
      <c r="BJ8146" s="28"/>
      <c r="BK8146" s="28"/>
      <c r="BL8146" s="28"/>
      <c r="BM8146" s="28"/>
      <c r="BN8146" s="28"/>
      <c r="BO8146" s="28"/>
      <c r="BP8146" s="28"/>
      <c r="BQ8146" s="28"/>
      <c r="BR8146" s="28"/>
      <c r="BS8146" s="28"/>
      <c r="BT8146" s="28"/>
      <c r="BU8146" s="28"/>
      <c r="BV8146" s="28"/>
      <c r="BW8146" s="28"/>
    </row>
    <row r="8147" spans="1:75" ht="12.75" customHeight="1" x14ac:dyDescent="0.25">
      <c r="A8147" s="24"/>
      <c r="B8147" s="24"/>
      <c r="C8147" s="25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8"/>
      <c r="X8147" s="28"/>
      <c r="Y8147" s="28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28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  <c r="BD8147" s="28"/>
      <c r="BE8147" s="28"/>
      <c r="BF8147" s="28"/>
      <c r="BG8147" s="28"/>
      <c r="BH8147" s="28"/>
      <c r="BI8147" s="28"/>
      <c r="BJ8147" s="28"/>
      <c r="BK8147" s="28"/>
      <c r="BL8147" s="28"/>
      <c r="BM8147" s="28"/>
      <c r="BN8147" s="28"/>
      <c r="BO8147" s="28"/>
      <c r="BP8147" s="28"/>
      <c r="BQ8147" s="28"/>
      <c r="BR8147" s="28"/>
      <c r="BS8147" s="28"/>
      <c r="BT8147" s="28"/>
      <c r="BU8147" s="28"/>
      <c r="BV8147" s="28"/>
      <c r="BW8147" s="28"/>
    </row>
    <row r="8148" spans="1:75" ht="12.75" customHeight="1" x14ac:dyDescent="0.25">
      <c r="A8148" s="24"/>
      <c r="B8148" s="24"/>
      <c r="C8148" s="25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8"/>
      <c r="X8148" s="28"/>
      <c r="Y8148" s="28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28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  <c r="BD8148" s="28"/>
      <c r="BE8148" s="28"/>
      <c r="BF8148" s="28"/>
      <c r="BG8148" s="28"/>
      <c r="BH8148" s="28"/>
      <c r="BI8148" s="28"/>
      <c r="BJ8148" s="28"/>
      <c r="BK8148" s="28"/>
      <c r="BL8148" s="28"/>
      <c r="BM8148" s="28"/>
      <c r="BN8148" s="28"/>
      <c r="BO8148" s="28"/>
      <c r="BP8148" s="28"/>
      <c r="BQ8148" s="28"/>
      <c r="BR8148" s="28"/>
      <c r="BS8148" s="28"/>
      <c r="BT8148" s="28"/>
      <c r="BU8148" s="28"/>
      <c r="BV8148" s="28"/>
      <c r="BW8148" s="28"/>
    </row>
    <row r="8149" spans="1:75" ht="12.75" customHeight="1" x14ac:dyDescent="0.25">
      <c r="A8149" s="24"/>
      <c r="B8149" s="24"/>
      <c r="C8149" s="25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8"/>
      <c r="X8149" s="28"/>
      <c r="Y8149" s="28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28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  <c r="BD8149" s="28"/>
      <c r="BE8149" s="28"/>
      <c r="BF8149" s="28"/>
      <c r="BG8149" s="28"/>
      <c r="BH8149" s="28"/>
      <c r="BI8149" s="28"/>
      <c r="BJ8149" s="28"/>
      <c r="BK8149" s="28"/>
      <c r="BL8149" s="28"/>
      <c r="BM8149" s="28"/>
      <c r="BN8149" s="28"/>
      <c r="BO8149" s="28"/>
      <c r="BP8149" s="28"/>
      <c r="BQ8149" s="28"/>
      <c r="BR8149" s="28"/>
      <c r="BS8149" s="28"/>
      <c r="BT8149" s="28"/>
      <c r="BU8149" s="28"/>
      <c r="BV8149" s="28"/>
      <c r="BW8149" s="28"/>
    </row>
    <row r="8150" spans="1:75" ht="12.75" customHeight="1" x14ac:dyDescent="0.25">
      <c r="A8150" s="24"/>
      <c r="B8150" s="24"/>
      <c r="C8150" s="25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8"/>
      <c r="X8150" s="28"/>
      <c r="Y8150" s="28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28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  <c r="BD8150" s="28"/>
      <c r="BE8150" s="28"/>
      <c r="BF8150" s="28"/>
      <c r="BG8150" s="28"/>
      <c r="BH8150" s="28"/>
      <c r="BI8150" s="28"/>
      <c r="BJ8150" s="28"/>
      <c r="BK8150" s="28"/>
      <c r="BL8150" s="28"/>
      <c r="BM8150" s="28"/>
      <c r="BN8150" s="28"/>
      <c r="BO8150" s="28"/>
      <c r="BP8150" s="28"/>
      <c r="BQ8150" s="28"/>
      <c r="BR8150" s="28"/>
      <c r="BS8150" s="28"/>
      <c r="BT8150" s="28"/>
      <c r="BU8150" s="28"/>
      <c r="BV8150" s="28"/>
      <c r="BW8150" s="28"/>
    </row>
    <row r="8151" spans="1:75" ht="12.75" customHeight="1" x14ac:dyDescent="0.25">
      <c r="A8151" s="24"/>
      <c r="B8151" s="24"/>
      <c r="C8151" s="25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8"/>
      <c r="X8151" s="28"/>
      <c r="Y8151" s="28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28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  <c r="BD8151" s="28"/>
      <c r="BE8151" s="28"/>
      <c r="BF8151" s="28"/>
      <c r="BG8151" s="28"/>
      <c r="BH8151" s="28"/>
      <c r="BI8151" s="28"/>
      <c r="BJ8151" s="28"/>
      <c r="BK8151" s="28"/>
      <c r="BL8151" s="28"/>
      <c r="BM8151" s="28"/>
      <c r="BN8151" s="28"/>
      <c r="BO8151" s="28"/>
      <c r="BP8151" s="28"/>
      <c r="BQ8151" s="28"/>
      <c r="BR8151" s="28"/>
      <c r="BS8151" s="28"/>
      <c r="BT8151" s="28"/>
      <c r="BU8151" s="28"/>
      <c r="BV8151" s="28"/>
      <c r="BW8151" s="28"/>
    </row>
    <row r="8152" spans="1:75" ht="12.75" customHeight="1" x14ac:dyDescent="0.25">
      <c r="A8152" s="24"/>
      <c r="B8152" s="24"/>
      <c r="C8152" s="25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8"/>
      <c r="X8152" s="28"/>
      <c r="Y8152" s="28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28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  <c r="BD8152" s="28"/>
      <c r="BE8152" s="28"/>
      <c r="BF8152" s="28"/>
      <c r="BG8152" s="28"/>
      <c r="BH8152" s="28"/>
      <c r="BI8152" s="28"/>
      <c r="BJ8152" s="28"/>
      <c r="BK8152" s="28"/>
      <c r="BL8152" s="28"/>
      <c r="BM8152" s="28"/>
      <c r="BN8152" s="28"/>
      <c r="BO8152" s="28"/>
      <c r="BP8152" s="28"/>
      <c r="BQ8152" s="28"/>
      <c r="BR8152" s="28"/>
      <c r="BS8152" s="28"/>
      <c r="BT8152" s="28"/>
      <c r="BU8152" s="28"/>
      <c r="BV8152" s="28"/>
      <c r="BW8152" s="28"/>
    </row>
    <row r="8153" spans="1:75" ht="12.75" customHeight="1" x14ac:dyDescent="0.25">
      <c r="A8153" s="24"/>
      <c r="B8153" s="24"/>
      <c r="C8153" s="25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8"/>
      <c r="X8153" s="28"/>
      <c r="Y8153" s="28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28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  <c r="BD8153" s="28"/>
      <c r="BE8153" s="28"/>
      <c r="BF8153" s="28"/>
      <c r="BG8153" s="28"/>
      <c r="BH8153" s="28"/>
      <c r="BI8153" s="28"/>
      <c r="BJ8153" s="28"/>
      <c r="BK8153" s="28"/>
      <c r="BL8153" s="28"/>
      <c r="BM8153" s="28"/>
      <c r="BN8153" s="28"/>
      <c r="BO8153" s="28"/>
      <c r="BP8153" s="28"/>
      <c r="BQ8153" s="28"/>
      <c r="BR8153" s="28"/>
      <c r="BS8153" s="28"/>
      <c r="BT8153" s="28"/>
      <c r="BU8153" s="28"/>
      <c r="BV8153" s="28"/>
      <c r="BW8153" s="28"/>
    </row>
    <row r="8154" spans="1:75" ht="12.75" customHeight="1" x14ac:dyDescent="0.25">
      <c r="A8154" s="24"/>
      <c r="B8154" s="24"/>
      <c r="C8154" s="25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8"/>
      <c r="X8154" s="28"/>
      <c r="Y8154" s="28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28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  <c r="BD8154" s="28"/>
      <c r="BE8154" s="28"/>
      <c r="BF8154" s="28"/>
      <c r="BG8154" s="28"/>
      <c r="BH8154" s="28"/>
      <c r="BI8154" s="28"/>
      <c r="BJ8154" s="28"/>
      <c r="BK8154" s="28"/>
      <c r="BL8154" s="28"/>
      <c r="BM8154" s="28"/>
      <c r="BN8154" s="28"/>
      <c r="BO8154" s="28"/>
      <c r="BP8154" s="28"/>
      <c r="BQ8154" s="28"/>
      <c r="BR8154" s="28"/>
      <c r="BS8154" s="28"/>
      <c r="BT8154" s="28"/>
      <c r="BU8154" s="28"/>
      <c r="BV8154" s="28"/>
      <c r="BW8154" s="28"/>
    </row>
    <row r="8155" spans="1:75" ht="12.75" customHeight="1" x14ac:dyDescent="0.25">
      <c r="A8155" s="24"/>
      <c r="B8155" s="24"/>
      <c r="C8155" s="25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8"/>
      <c r="X8155" s="28"/>
      <c r="Y8155" s="28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28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  <c r="BD8155" s="28"/>
      <c r="BE8155" s="28"/>
      <c r="BF8155" s="28"/>
      <c r="BG8155" s="28"/>
      <c r="BH8155" s="28"/>
      <c r="BI8155" s="28"/>
      <c r="BJ8155" s="28"/>
      <c r="BK8155" s="28"/>
      <c r="BL8155" s="28"/>
      <c r="BM8155" s="28"/>
      <c r="BN8155" s="28"/>
      <c r="BO8155" s="28"/>
      <c r="BP8155" s="28"/>
      <c r="BQ8155" s="28"/>
      <c r="BR8155" s="28"/>
      <c r="BS8155" s="28"/>
      <c r="BT8155" s="28"/>
      <c r="BU8155" s="28"/>
      <c r="BV8155" s="28"/>
      <c r="BW8155" s="28"/>
    </row>
    <row r="8156" spans="1:75" ht="12.75" customHeight="1" x14ac:dyDescent="0.25">
      <c r="A8156" s="24"/>
      <c r="B8156" s="24"/>
      <c r="C8156" s="25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8"/>
      <c r="X8156" s="28"/>
      <c r="Y8156" s="28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28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  <c r="BD8156" s="28"/>
      <c r="BE8156" s="28"/>
      <c r="BF8156" s="28"/>
      <c r="BG8156" s="28"/>
      <c r="BH8156" s="28"/>
      <c r="BI8156" s="28"/>
      <c r="BJ8156" s="28"/>
      <c r="BK8156" s="28"/>
      <c r="BL8156" s="28"/>
      <c r="BM8156" s="28"/>
      <c r="BN8156" s="28"/>
      <c r="BO8156" s="28"/>
      <c r="BP8156" s="28"/>
      <c r="BQ8156" s="28"/>
      <c r="BR8156" s="28"/>
      <c r="BS8156" s="28"/>
      <c r="BT8156" s="28"/>
      <c r="BU8156" s="28"/>
      <c r="BV8156" s="28"/>
      <c r="BW8156" s="28"/>
    </row>
    <row r="8157" spans="1:75" ht="12.75" customHeight="1" x14ac:dyDescent="0.25">
      <c r="A8157" s="24"/>
      <c r="B8157" s="24"/>
      <c r="C8157" s="25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8"/>
      <c r="X8157" s="28"/>
      <c r="Y8157" s="28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28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  <c r="BD8157" s="28"/>
      <c r="BE8157" s="28"/>
      <c r="BF8157" s="28"/>
      <c r="BG8157" s="28"/>
      <c r="BH8157" s="28"/>
      <c r="BI8157" s="28"/>
      <c r="BJ8157" s="28"/>
      <c r="BK8157" s="28"/>
      <c r="BL8157" s="28"/>
      <c r="BM8157" s="28"/>
      <c r="BN8157" s="28"/>
      <c r="BO8157" s="28"/>
      <c r="BP8157" s="28"/>
      <c r="BQ8157" s="28"/>
      <c r="BR8157" s="28"/>
      <c r="BS8157" s="28"/>
      <c r="BT8157" s="28"/>
      <c r="BU8157" s="28"/>
      <c r="BV8157" s="28"/>
      <c r="BW8157" s="28"/>
    </row>
    <row r="8158" spans="1:75" ht="12.75" customHeight="1" x14ac:dyDescent="0.25">
      <c r="A8158" s="24"/>
      <c r="B8158" s="24"/>
      <c r="C8158" s="25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8"/>
      <c r="X8158" s="28"/>
      <c r="Y8158" s="28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28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  <c r="BD8158" s="28"/>
      <c r="BE8158" s="28"/>
      <c r="BF8158" s="28"/>
      <c r="BG8158" s="28"/>
      <c r="BH8158" s="28"/>
      <c r="BI8158" s="28"/>
      <c r="BJ8158" s="28"/>
      <c r="BK8158" s="28"/>
      <c r="BL8158" s="28"/>
      <c r="BM8158" s="28"/>
      <c r="BN8158" s="28"/>
      <c r="BO8158" s="28"/>
      <c r="BP8158" s="28"/>
      <c r="BQ8158" s="28"/>
      <c r="BR8158" s="28"/>
      <c r="BS8158" s="28"/>
      <c r="BT8158" s="28"/>
      <c r="BU8158" s="28"/>
      <c r="BV8158" s="28"/>
      <c r="BW8158" s="28"/>
    </row>
    <row r="8159" spans="1:75" ht="12.75" customHeight="1" x14ac:dyDescent="0.25">
      <c r="A8159" s="24"/>
      <c r="B8159" s="24"/>
      <c r="C8159" s="25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8"/>
      <c r="X8159" s="28"/>
      <c r="Y8159" s="28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28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  <c r="BD8159" s="28"/>
      <c r="BE8159" s="28"/>
      <c r="BF8159" s="28"/>
      <c r="BG8159" s="28"/>
      <c r="BH8159" s="28"/>
      <c r="BI8159" s="28"/>
      <c r="BJ8159" s="28"/>
      <c r="BK8159" s="28"/>
      <c r="BL8159" s="28"/>
      <c r="BM8159" s="28"/>
      <c r="BN8159" s="28"/>
      <c r="BO8159" s="28"/>
      <c r="BP8159" s="28"/>
      <c r="BQ8159" s="28"/>
      <c r="BR8159" s="28"/>
      <c r="BS8159" s="28"/>
      <c r="BT8159" s="28"/>
      <c r="BU8159" s="28"/>
      <c r="BV8159" s="28"/>
      <c r="BW8159" s="28"/>
    </row>
    <row r="8160" spans="1:75" ht="12.75" customHeight="1" x14ac:dyDescent="0.25">
      <c r="A8160" s="24"/>
      <c r="B8160" s="24"/>
      <c r="C8160" s="25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8"/>
      <c r="X8160" s="28"/>
      <c r="Y8160" s="28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28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  <c r="BD8160" s="28"/>
      <c r="BE8160" s="28"/>
      <c r="BF8160" s="28"/>
      <c r="BG8160" s="28"/>
      <c r="BH8160" s="28"/>
      <c r="BI8160" s="28"/>
      <c r="BJ8160" s="28"/>
      <c r="BK8160" s="28"/>
      <c r="BL8160" s="28"/>
      <c r="BM8160" s="28"/>
      <c r="BN8160" s="28"/>
      <c r="BO8160" s="28"/>
      <c r="BP8160" s="28"/>
      <c r="BQ8160" s="28"/>
      <c r="BR8160" s="28"/>
      <c r="BS8160" s="28"/>
      <c r="BT8160" s="28"/>
      <c r="BU8160" s="28"/>
      <c r="BV8160" s="28"/>
      <c r="BW8160" s="28"/>
    </row>
    <row r="8161" spans="1:75" ht="12.75" customHeight="1" x14ac:dyDescent="0.25">
      <c r="A8161" s="24"/>
      <c r="B8161" s="24"/>
      <c r="C8161" s="25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8"/>
      <c r="X8161" s="28"/>
      <c r="Y8161" s="28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28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  <c r="BD8161" s="28"/>
      <c r="BE8161" s="28"/>
      <c r="BF8161" s="28"/>
      <c r="BG8161" s="28"/>
      <c r="BH8161" s="28"/>
      <c r="BI8161" s="28"/>
      <c r="BJ8161" s="28"/>
      <c r="BK8161" s="28"/>
      <c r="BL8161" s="28"/>
      <c r="BM8161" s="28"/>
      <c r="BN8161" s="28"/>
      <c r="BO8161" s="28"/>
      <c r="BP8161" s="28"/>
      <c r="BQ8161" s="28"/>
      <c r="BR8161" s="28"/>
      <c r="BS8161" s="28"/>
      <c r="BT8161" s="28"/>
      <c r="BU8161" s="28"/>
      <c r="BV8161" s="28"/>
      <c r="BW8161" s="28"/>
    </row>
    <row r="8162" spans="1:75" ht="12.75" customHeight="1" x14ac:dyDescent="0.25">
      <c r="A8162" s="24"/>
      <c r="B8162" s="24"/>
      <c r="C8162" s="25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8"/>
      <c r="X8162" s="28"/>
      <c r="Y8162" s="28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28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  <c r="BD8162" s="28"/>
      <c r="BE8162" s="28"/>
      <c r="BF8162" s="28"/>
      <c r="BG8162" s="28"/>
      <c r="BH8162" s="28"/>
      <c r="BI8162" s="28"/>
      <c r="BJ8162" s="28"/>
      <c r="BK8162" s="28"/>
      <c r="BL8162" s="28"/>
      <c r="BM8162" s="28"/>
      <c r="BN8162" s="28"/>
      <c r="BO8162" s="28"/>
      <c r="BP8162" s="28"/>
      <c r="BQ8162" s="28"/>
      <c r="BR8162" s="28"/>
      <c r="BS8162" s="28"/>
      <c r="BT8162" s="28"/>
      <c r="BU8162" s="28"/>
      <c r="BV8162" s="28"/>
      <c r="BW8162" s="28"/>
    </row>
    <row r="8163" spans="1:75" ht="12.75" customHeight="1" x14ac:dyDescent="0.25">
      <c r="A8163" s="24"/>
      <c r="B8163" s="24"/>
      <c r="C8163" s="25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8"/>
      <c r="X8163" s="28"/>
      <c r="Y8163" s="28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28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  <c r="BD8163" s="28"/>
      <c r="BE8163" s="28"/>
      <c r="BF8163" s="28"/>
      <c r="BG8163" s="28"/>
      <c r="BH8163" s="28"/>
      <c r="BI8163" s="28"/>
      <c r="BJ8163" s="28"/>
      <c r="BK8163" s="28"/>
      <c r="BL8163" s="28"/>
      <c r="BM8163" s="28"/>
      <c r="BN8163" s="28"/>
      <c r="BO8163" s="28"/>
      <c r="BP8163" s="28"/>
      <c r="BQ8163" s="28"/>
      <c r="BR8163" s="28"/>
      <c r="BS8163" s="28"/>
      <c r="BT8163" s="28"/>
      <c r="BU8163" s="28"/>
      <c r="BV8163" s="28"/>
      <c r="BW8163" s="28"/>
    </row>
    <row r="8164" spans="1:75" ht="12.75" customHeight="1" x14ac:dyDescent="0.25">
      <c r="A8164" s="24"/>
      <c r="B8164" s="24"/>
      <c r="C8164" s="25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8"/>
      <c r="X8164" s="28"/>
      <c r="Y8164" s="28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28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  <c r="BD8164" s="28"/>
      <c r="BE8164" s="28"/>
      <c r="BF8164" s="28"/>
      <c r="BG8164" s="28"/>
      <c r="BH8164" s="28"/>
      <c r="BI8164" s="28"/>
      <c r="BJ8164" s="28"/>
      <c r="BK8164" s="28"/>
      <c r="BL8164" s="28"/>
      <c r="BM8164" s="28"/>
      <c r="BN8164" s="28"/>
      <c r="BO8164" s="28"/>
      <c r="BP8164" s="28"/>
      <c r="BQ8164" s="28"/>
      <c r="BR8164" s="28"/>
      <c r="BS8164" s="28"/>
      <c r="BT8164" s="28"/>
      <c r="BU8164" s="28"/>
      <c r="BV8164" s="28"/>
      <c r="BW8164" s="28"/>
    </row>
    <row r="8165" spans="1:75" ht="12.75" customHeight="1" x14ac:dyDescent="0.25">
      <c r="A8165" s="24"/>
      <c r="B8165" s="24"/>
      <c r="C8165" s="25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8"/>
      <c r="X8165" s="28"/>
      <c r="Y8165" s="28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28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  <c r="BD8165" s="28"/>
      <c r="BE8165" s="28"/>
      <c r="BF8165" s="28"/>
      <c r="BG8165" s="28"/>
      <c r="BH8165" s="28"/>
      <c r="BI8165" s="28"/>
      <c r="BJ8165" s="28"/>
      <c r="BK8165" s="28"/>
      <c r="BL8165" s="28"/>
      <c r="BM8165" s="28"/>
      <c r="BN8165" s="28"/>
      <c r="BO8165" s="28"/>
      <c r="BP8165" s="28"/>
      <c r="BQ8165" s="28"/>
      <c r="BR8165" s="28"/>
      <c r="BS8165" s="28"/>
      <c r="BT8165" s="28"/>
      <c r="BU8165" s="28"/>
      <c r="BV8165" s="28"/>
      <c r="BW8165" s="28"/>
    </row>
    <row r="8166" spans="1:75" ht="12.75" customHeight="1" x14ac:dyDescent="0.25">
      <c r="A8166" s="24"/>
      <c r="B8166" s="24"/>
      <c r="C8166" s="25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8"/>
      <c r="X8166" s="28"/>
      <c r="Y8166" s="28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28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  <c r="BD8166" s="28"/>
      <c r="BE8166" s="28"/>
      <c r="BF8166" s="28"/>
      <c r="BG8166" s="28"/>
      <c r="BH8166" s="28"/>
      <c r="BI8166" s="28"/>
      <c r="BJ8166" s="28"/>
      <c r="BK8166" s="28"/>
      <c r="BL8166" s="28"/>
      <c r="BM8166" s="28"/>
      <c r="BN8166" s="28"/>
      <c r="BO8166" s="28"/>
      <c r="BP8166" s="28"/>
      <c r="BQ8166" s="28"/>
      <c r="BR8166" s="28"/>
      <c r="BS8166" s="28"/>
      <c r="BT8166" s="28"/>
      <c r="BU8166" s="28"/>
      <c r="BV8166" s="28"/>
      <c r="BW8166" s="28"/>
    </row>
    <row r="8167" spans="1:75" ht="12.75" customHeight="1" x14ac:dyDescent="0.25">
      <c r="A8167" s="24"/>
      <c r="B8167" s="24"/>
      <c r="C8167" s="25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8"/>
      <c r="X8167" s="28"/>
      <c r="Y8167" s="28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28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  <c r="BD8167" s="28"/>
      <c r="BE8167" s="28"/>
      <c r="BF8167" s="28"/>
      <c r="BG8167" s="28"/>
      <c r="BH8167" s="28"/>
      <c r="BI8167" s="28"/>
      <c r="BJ8167" s="28"/>
      <c r="BK8167" s="28"/>
      <c r="BL8167" s="28"/>
      <c r="BM8167" s="28"/>
      <c r="BN8167" s="28"/>
      <c r="BO8167" s="28"/>
      <c r="BP8167" s="28"/>
      <c r="BQ8167" s="28"/>
      <c r="BR8167" s="28"/>
      <c r="BS8167" s="28"/>
      <c r="BT8167" s="28"/>
      <c r="BU8167" s="28"/>
      <c r="BV8167" s="28"/>
      <c r="BW8167" s="28"/>
    </row>
    <row r="8168" spans="1:75" ht="12.75" customHeight="1" x14ac:dyDescent="0.25">
      <c r="A8168" s="24"/>
      <c r="B8168" s="24"/>
      <c r="C8168" s="25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8"/>
      <c r="X8168" s="28"/>
      <c r="Y8168" s="28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28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  <c r="BD8168" s="28"/>
      <c r="BE8168" s="28"/>
      <c r="BF8168" s="28"/>
      <c r="BG8168" s="28"/>
      <c r="BH8168" s="28"/>
      <c r="BI8168" s="28"/>
      <c r="BJ8168" s="28"/>
      <c r="BK8168" s="28"/>
      <c r="BL8168" s="28"/>
      <c r="BM8168" s="28"/>
      <c r="BN8168" s="28"/>
      <c r="BO8168" s="28"/>
      <c r="BP8168" s="28"/>
      <c r="BQ8168" s="28"/>
      <c r="BR8168" s="28"/>
      <c r="BS8168" s="28"/>
      <c r="BT8168" s="28"/>
      <c r="BU8168" s="28"/>
      <c r="BV8168" s="28"/>
      <c r="BW8168" s="28"/>
    </row>
    <row r="8169" spans="1:75" ht="12.75" customHeight="1" x14ac:dyDescent="0.25">
      <c r="A8169" s="24"/>
      <c r="B8169" s="24"/>
      <c r="C8169" s="25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8"/>
      <c r="X8169" s="28"/>
      <c r="Y8169" s="28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28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  <c r="BD8169" s="28"/>
      <c r="BE8169" s="28"/>
      <c r="BF8169" s="28"/>
      <c r="BG8169" s="28"/>
      <c r="BH8169" s="28"/>
      <c r="BI8169" s="28"/>
      <c r="BJ8169" s="28"/>
      <c r="BK8169" s="28"/>
      <c r="BL8169" s="28"/>
      <c r="BM8169" s="28"/>
      <c r="BN8169" s="28"/>
      <c r="BO8169" s="28"/>
      <c r="BP8169" s="28"/>
      <c r="BQ8169" s="28"/>
      <c r="BR8169" s="28"/>
      <c r="BS8169" s="28"/>
      <c r="BT8169" s="28"/>
      <c r="BU8169" s="28"/>
      <c r="BV8169" s="28"/>
      <c r="BW8169" s="28"/>
    </row>
    <row r="8170" spans="1:75" ht="12.75" customHeight="1" x14ac:dyDescent="0.25">
      <c r="A8170" s="24"/>
      <c r="B8170" s="24"/>
      <c r="C8170" s="25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8"/>
      <c r="X8170" s="28"/>
      <c r="Y8170" s="28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28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  <c r="BD8170" s="28"/>
      <c r="BE8170" s="28"/>
      <c r="BF8170" s="28"/>
      <c r="BG8170" s="28"/>
      <c r="BH8170" s="28"/>
      <c r="BI8170" s="28"/>
      <c r="BJ8170" s="28"/>
      <c r="BK8170" s="28"/>
      <c r="BL8170" s="28"/>
      <c r="BM8170" s="28"/>
      <c r="BN8170" s="28"/>
      <c r="BO8170" s="28"/>
      <c r="BP8170" s="28"/>
      <c r="BQ8170" s="28"/>
      <c r="BR8170" s="28"/>
      <c r="BS8170" s="28"/>
      <c r="BT8170" s="28"/>
      <c r="BU8170" s="28"/>
      <c r="BV8170" s="28"/>
      <c r="BW8170" s="28"/>
    </row>
    <row r="8171" spans="1:75" ht="12.75" customHeight="1" x14ac:dyDescent="0.25">
      <c r="A8171" s="24"/>
      <c r="B8171" s="24"/>
      <c r="C8171" s="25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8"/>
      <c r="X8171" s="28"/>
      <c r="Y8171" s="28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28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  <c r="BD8171" s="28"/>
      <c r="BE8171" s="28"/>
      <c r="BF8171" s="28"/>
      <c r="BG8171" s="28"/>
      <c r="BH8171" s="28"/>
      <c r="BI8171" s="28"/>
      <c r="BJ8171" s="28"/>
      <c r="BK8171" s="28"/>
      <c r="BL8171" s="28"/>
      <c r="BM8171" s="28"/>
      <c r="BN8171" s="28"/>
      <c r="BO8171" s="28"/>
      <c r="BP8171" s="28"/>
      <c r="BQ8171" s="28"/>
      <c r="BR8171" s="28"/>
      <c r="BS8171" s="28"/>
      <c r="BT8171" s="28"/>
      <c r="BU8171" s="28"/>
      <c r="BV8171" s="28"/>
      <c r="BW8171" s="28"/>
    </row>
    <row r="8172" spans="1:75" ht="12.75" customHeight="1" x14ac:dyDescent="0.25">
      <c r="A8172" s="24"/>
      <c r="B8172" s="24"/>
      <c r="C8172" s="25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8"/>
      <c r="X8172" s="28"/>
      <c r="Y8172" s="28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28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  <c r="BD8172" s="28"/>
      <c r="BE8172" s="28"/>
      <c r="BF8172" s="28"/>
      <c r="BG8172" s="28"/>
      <c r="BH8172" s="28"/>
      <c r="BI8172" s="28"/>
      <c r="BJ8172" s="28"/>
      <c r="BK8172" s="28"/>
      <c r="BL8172" s="28"/>
      <c r="BM8172" s="28"/>
      <c r="BN8172" s="28"/>
      <c r="BO8172" s="28"/>
      <c r="BP8172" s="28"/>
      <c r="BQ8172" s="28"/>
      <c r="BR8172" s="28"/>
      <c r="BS8172" s="28"/>
      <c r="BT8172" s="28"/>
      <c r="BU8172" s="28"/>
      <c r="BV8172" s="28"/>
      <c r="BW8172" s="28"/>
    </row>
    <row r="8173" spans="1:75" ht="12.75" customHeight="1" x14ac:dyDescent="0.25">
      <c r="A8173" s="24"/>
      <c r="B8173" s="24"/>
      <c r="C8173" s="25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8"/>
      <c r="X8173" s="28"/>
      <c r="Y8173" s="28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28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  <c r="BD8173" s="28"/>
      <c r="BE8173" s="28"/>
      <c r="BF8173" s="28"/>
      <c r="BG8173" s="28"/>
      <c r="BH8173" s="28"/>
      <c r="BI8173" s="28"/>
      <c r="BJ8173" s="28"/>
      <c r="BK8173" s="28"/>
      <c r="BL8173" s="28"/>
      <c r="BM8173" s="28"/>
      <c r="BN8173" s="28"/>
      <c r="BO8173" s="28"/>
      <c r="BP8173" s="28"/>
      <c r="BQ8173" s="28"/>
      <c r="BR8173" s="28"/>
      <c r="BS8173" s="28"/>
      <c r="BT8173" s="28"/>
      <c r="BU8173" s="28"/>
      <c r="BV8173" s="28"/>
      <c r="BW8173" s="28"/>
    </row>
    <row r="8174" spans="1:75" ht="12.75" customHeight="1" x14ac:dyDescent="0.25">
      <c r="A8174" s="24"/>
      <c r="B8174" s="24"/>
      <c r="C8174" s="25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8"/>
      <c r="X8174" s="28"/>
      <c r="Y8174" s="28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28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  <c r="BD8174" s="28"/>
      <c r="BE8174" s="28"/>
      <c r="BF8174" s="28"/>
      <c r="BG8174" s="28"/>
      <c r="BH8174" s="28"/>
      <c r="BI8174" s="28"/>
      <c r="BJ8174" s="28"/>
      <c r="BK8174" s="28"/>
      <c r="BL8174" s="28"/>
      <c r="BM8174" s="28"/>
      <c r="BN8174" s="28"/>
      <c r="BO8174" s="28"/>
      <c r="BP8174" s="28"/>
      <c r="BQ8174" s="28"/>
      <c r="BR8174" s="28"/>
      <c r="BS8174" s="28"/>
      <c r="BT8174" s="28"/>
      <c r="BU8174" s="28"/>
      <c r="BV8174" s="28"/>
      <c r="BW8174" s="28"/>
    </row>
    <row r="8175" spans="1:75" ht="12.75" customHeight="1" x14ac:dyDescent="0.25">
      <c r="A8175" s="24"/>
      <c r="B8175" s="24"/>
      <c r="C8175" s="25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8"/>
      <c r="X8175" s="28"/>
      <c r="Y8175" s="28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28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  <c r="BD8175" s="28"/>
      <c r="BE8175" s="28"/>
      <c r="BF8175" s="28"/>
      <c r="BG8175" s="28"/>
      <c r="BH8175" s="28"/>
      <c r="BI8175" s="28"/>
      <c r="BJ8175" s="28"/>
      <c r="BK8175" s="28"/>
      <c r="BL8175" s="28"/>
      <c r="BM8175" s="28"/>
      <c r="BN8175" s="28"/>
      <c r="BO8175" s="28"/>
      <c r="BP8175" s="28"/>
      <c r="BQ8175" s="28"/>
      <c r="BR8175" s="28"/>
      <c r="BS8175" s="28"/>
      <c r="BT8175" s="28"/>
      <c r="BU8175" s="28"/>
      <c r="BV8175" s="28"/>
      <c r="BW8175" s="28"/>
    </row>
    <row r="8176" spans="1:75" ht="12.75" customHeight="1" x14ac:dyDescent="0.25">
      <c r="A8176" s="24"/>
      <c r="B8176" s="24"/>
      <c r="C8176" s="25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8"/>
      <c r="X8176" s="28"/>
      <c r="Y8176" s="28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28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  <c r="BD8176" s="28"/>
      <c r="BE8176" s="28"/>
      <c r="BF8176" s="28"/>
      <c r="BG8176" s="28"/>
      <c r="BH8176" s="28"/>
      <c r="BI8176" s="28"/>
      <c r="BJ8176" s="28"/>
      <c r="BK8176" s="28"/>
      <c r="BL8176" s="28"/>
      <c r="BM8176" s="28"/>
      <c r="BN8176" s="28"/>
      <c r="BO8176" s="28"/>
      <c r="BP8176" s="28"/>
      <c r="BQ8176" s="28"/>
      <c r="BR8176" s="28"/>
      <c r="BS8176" s="28"/>
      <c r="BT8176" s="28"/>
      <c r="BU8176" s="28"/>
      <c r="BV8176" s="28"/>
      <c r="BW8176" s="28"/>
    </row>
    <row r="8177" spans="1:75" ht="12.75" customHeight="1" x14ac:dyDescent="0.25">
      <c r="A8177" s="24"/>
      <c r="B8177" s="24"/>
      <c r="C8177" s="25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8"/>
      <c r="X8177" s="28"/>
      <c r="Y8177" s="28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28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  <c r="BD8177" s="28"/>
      <c r="BE8177" s="28"/>
      <c r="BF8177" s="28"/>
      <c r="BG8177" s="28"/>
      <c r="BH8177" s="28"/>
      <c r="BI8177" s="28"/>
      <c r="BJ8177" s="28"/>
      <c r="BK8177" s="28"/>
      <c r="BL8177" s="28"/>
      <c r="BM8177" s="28"/>
      <c r="BN8177" s="28"/>
      <c r="BO8177" s="28"/>
      <c r="BP8177" s="28"/>
      <c r="BQ8177" s="28"/>
      <c r="BR8177" s="28"/>
      <c r="BS8177" s="28"/>
      <c r="BT8177" s="28"/>
      <c r="BU8177" s="28"/>
      <c r="BV8177" s="28"/>
      <c r="BW8177" s="28"/>
    </row>
    <row r="8178" spans="1:75" ht="12.75" customHeight="1" x14ac:dyDescent="0.25">
      <c r="A8178" s="24"/>
      <c r="B8178" s="24"/>
      <c r="C8178" s="25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8"/>
      <c r="X8178" s="28"/>
      <c r="Y8178" s="28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28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  <c r="BD8178" s="28"/>
      <c r="BE8178" s="28"/>
      <c r="BF8178" s="28"/>
      <c r="BG8178" s="28"/>
      <c r="BH8178" s="28"/>
      <c r="BI8178" s="28"/>
      <c r="BJ8178" s="28"/>
      <c r="BK8178" s="28"/>
      <c r="BL8178" s="28"/>
      <c r="BM8178" s="28"/>
      <c r="BN8178" s="28"/>
      <c r="BO8178" s="28"/>
      <c r="BP8178" s="28"/>
      <c r="BQ8178" s="28"/>
      <c r="BR8178" s="28"/>
      <c r="BS8178" s="28"/>
      <c r="BT8178" s="28"/>
      <c r="BU8178" s="28"/>
      <c r="BV8178" s="28"/>
      <c r="BW8178" s="28"/>
    </row>
    <row r="8179" spans="1:75" ht="12.75" customHeight="1" x14ac:dyDescent="0.25">
      <c r="A8179" s="24"/>
      <c r="B8179" s="24"/>
      <c r="C8179" s="25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8"/>
      <c r="X8179" s="28"/>
      <c r="Y8179" s="28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28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  <c r="BD8179" s="28"/>
      <c r="BE8179" s="28"/>
      <c r="BF8179" s="28"/>
      <c r="BG8179" s="28"/>
      <c r="BH8179" s="28"/>
      <c r="BI8179" s="28"/>
      <c r="BJ8179" s="28"/>
      <c r="BK8179" s="28"/>
      <c r="BL8179" s="28"/>
      <c r="BM8179" s="28"/>
      <c r="BN8179" s="28"/>
      <c r="BO8179" s="28"/>
      <c r="BP8179" s="28"/>
      <c r="BQ8179" s="28"/>
      <c r="BR8179" s="28"/>
      <c r="BS8179" s="28"/>
      <c r="BT8179" s="28"/>
      <c r="BU8179" s="28"/>
      <c r="BV8179" s="28"/>
      <c r="BW8179" s="28"/>
    </row>
    <row r="8180" spans="1:75" ht="12.75" customHeight="1" x14ac:dyDescent="0.25">
      <c r="A8180" s="24"/>
      <c r="B8180" s="24"/>
      <c r="C8180" s="25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8"/>
      <c r="X8180" s="28"/>
      <c r="Y8180" s="28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28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  <c r="BD8180" s="28"/>
      <c r="BE8180" s="28"/>
      <c r="BF8180" s="28"/>
      <c r="BG8180" s="28"/>
      <c r="BH8180" s="28"/>
      <c r="BI8180" s="28"/>
      <c r="BJ8180" s="28"/>
      <c r="BK8180" s="28"/>
      <c r="BL8180" s="28"/>
      <c r="BM8180" s="28"/>
      <c r="BN8180" s="28"/>
      <c r="BO8180" s="28"/>
      <c r="BP8180" s="28"/>
      <c r="BQ8180" s="28"/>
      <c r="BR8180" s="28"/>
      <c r="BS8180" s="28"/>
      <c r="BT8180" s="28"/>
      <c r="BU8180" s="28"/>
      <c r="BV8180" s="28"/>
      <c r="BW8180" s="28"/>
    </row>
    <row r="8181" spans="1:75" ht="12.75" customHeight="1" x14ac:dyDescent="0.25">
      <c r="A8181" s="24"/>
      <c r="B8181" s="24"/>
      <c r="C8181" s="25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8"/>
      <c r="X8181" s="28"/>
      <c r="Y8181" s="28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28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  <c r="BD8181" s="28"/>
      <c r="BE8181" s="28"/>
      <c r="BF8181" s="28"/>
      <c r="BG8181" s="28"/>
      <c r="BH8181" s="28"/>
      <c r="BI8181" s="28"/>
      <c r="BJ8181" s="28"/>
      <c r="BK8181" s="28"/>
      <c r="BL8181" s="28"/>
      <c r="BM8181" s="28"/>
      <c r="BN8181" s="28"/>
      <c r="BO8181" s="28"/>
      <c r="BP8181" s="28"/>
      <c r="BQ8181" s="28"/>
      <c r="BR8181" s="28"/>
      <c r="BS8181" s="28"/>
      <c r="BT8181" s="28"/>
      <c r="BU8181" s="28"/>
      <c r="BV8181" s="28"/>
      <c r="BW8181" s="28"/>
    </row>
    <row r="8182" spans="1:75" ht="12.75" customHeight="1" x14ac:dyDescent="0.25">
      <c r="A8182" s="24"/>
      <c r="B8182" s="24"/>
      <c r="C8182" s="25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8"/>
      <c r="X8182" s="28"/>
      <c r="Y8182" s="28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28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  <c r="BD8182" s="28"/>
      <c r="BE8182" s="28"/>
      <c r="BF8182" s="28"/>
      <c r="BG8182" s="28"/>
      <c r="BH8182" s="28"/>
      <c r="BI8182" s="28"/>
      <c r="BJ8182" s="28"/>
      <c r="BK8182" s="28"/>
      <c r="BL8182" s="28"/>
      <c r="BM8182" s="28"/>
      <c r="BN8182" s="28"/>
      <c r="BO8182" s="28"/>
      <c r="BP8182" s="28"/>
      <c r="BQ8182" s="28"/>
      <c r="BR8182" s="28"/>
      <c r="BS8182" s="28"/>
      <c r="BT8182" s="28"/>
      <c r="BU8182" s="28"/>
      <c r="BV8182" s="28"/>
      <c r="BW8182" s="28"/>
    </row>
    <row r="8183" spans="1:75" ht="12.75" customHeight="1" x14ac:dyDescent="0.25">
      <c r="A8183" s="24"/>
      <c r="B8183" s="24"/>
      <c r="C8183" s="25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8"/>
      <c r="X8183" s="28"/>
      <c r="Y8183" s="28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28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  <c r="BD8183" s="28"/>
      <c r="BE8183" s="28"/>
      <c r="BF8183" s="28"/>
      <c r="BG8183" s="28"/>
      <c r="BH8183" s="28"/>
      <c r="BI8183" s="28"/>
      <c r="BJ8183" s="28"/>
      <c r="BK8183" s="28"/>
      <c r="BL8183" s="28"/>
      <c r="BM8183" s="28"/>
      <c r="BN8183" s="28"/>
      <c r="BO8183" s="28"/>
      <c r="BP8183" s="28"/>
      <c r="BQ8183" s="28"/>
      <c r="BR8183" s="28"/>
      <c r="BS8183" s="28"/>
      <c r="BT8183" s="28"/>
      <c r="BU8183" s="28"/>
      <c r="BV8183" s="28"/>
      <c r="BW8183" s="28"/>
    </row>
    <row r="8184" spans="1:75" ht="12.75" customHeight="1" x14ac:dyDescent="0.25">
      <c r="A8184" s="24"/>
      <c r="B8184" s="24"/>
      <c r="C8184" s="25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8"/>
      <c r="X8184" s="28"/>
      <c r="Y8184" s="28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28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  <c r="BD8184" s="28"/>
      <c r="BE8184" s="28"/>
      <c r="BF8184" s="28"/>
      <c r="BG8184" s="28"/>
      <c r="BH8184" s="28"/>
      <c r="BI8184" s="28"/>
      <c r="BJ8184" s="28"/>
      <c r="BK8184" s="28"/>
      <c r="BL8184" s="28"/>
      <c r="BM8184" s="28"/>
      <c r="BN8184" s="28"/>
      <c r="BO8184" s="28"/>
      <c r="BP8184" s="28"/>
      <c r="BQ8184" s="28"/>
      <c r="BR8184" s="28"/>
      <c r="BS8184" s="28"/>
      <c r="BT8184" s="28"/>
      <c r="BU8184" s="28"/>
      <c r="BV8184" s="28"/>
      <c r="BW8184" s="28"/>
    </row>
    <row r="8185" spans="1:75" ht="12.75" customHeight="1" x14ac:dyDescent="0.25">
      <c r="A8185" s="24"/>
      <c r="B8185" s="24"/>
      <c r="C8185" s="25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8"/>
      <c r="X8185" s="28"/>
      <c r="Y8185" s="28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28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  <c r="BD8185" s="28"/>
      <c r="BE8185" s="28"/>
      <c r="BF8185" s="28"/>
      <c r="BG8185" s="28"/>
      <c r="BH8185" s="28"/>
      <c r="BI8185" s="28"/>
      <c r="BJ8185" s="28"/>
      <c r="BK8185" s="28"/>
      <c r="BL8185" s="28"/>
      <c r="BM8185" s="28"/>
      <c r="BN8185" s="28"/>
      <c r="BO8185" s="28"/>
      <c r="BP8185" s="28"/>
      <c r="BQ8185" s="28"/>
      <c r="BR8185" s="28"/>
      <c r="BS8185" s="28"/>
      <c r="BT8185" s="28"/>
      <c r="BU8185" s="28"/>
      <c r="BV8185" s="28"/>
      <c r="BW8185" s="28"/>
    </row>
    <row r="8186" spans="1:75" ht="12.75" customHeight="1" x14ac:dyDescent="0.25">
      <c r="A8186" s="24"/>
      <c r="B8186" s="24"/>
      <c r="C8186" s="25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8"/>
      <c r="X8186" s="28"/>
      <c r="Y8186" s="28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28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  <c r="BD8186" s="28"/>
      <c r="BE8186" s="28"/>
      <c r="BF8186" s="28"/>
      <c r="BG8186" s="28"/>
      <c r="BH8186" s="28"/>
      <c r="BI8186" s="28"/>
      <c r="BJ8186" s="28"/>
      <c r="BK8186" s="28"/>
      <c r="BL8186" s="28"/>
      <c r="BM8186" s="28"/>
      <c r="BN8186" s="28"/>
      <c r="BO8186" s="28"/>
      <c r="BP8186" s="28"/>
      <c r="BQ8186" s="28"/>
      <c r="BR8186" s="28"/>
      <c r="BS8186" s="28"/>
      <c r="BT8186" s="28"/>
      <c r="BU8186" s="28"/>
      <c r="BV8186" s="28"/>
      <c r="BW8186" s="28"/>
    </row>
    <row r="8187" spans="1:75" ht="12.75" customHeight="1" x14ac:dyDescent="0.25">
      <c r="A8187" s="24"/>
      <c r="B8187" s="24"/>
      <c r="C8187" s="25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8"/>
      <c r="X8187" s="28"/>
      <c r="Y8187" s="28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28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  <c r="BD8187" s="28"/>
      <c r="BE8187" s="28"/>
      <c r="BF8187" s="28"/>
      <c r="BG8187" s="28"/>
      <c r="BH8187" s="28"/>
      <c r="BI8187" s="28"/>
      <c r="BJ8187" s="28"/>
      <c r="BK8187" s="28"/>
      <c r="BL8187" s="28"/>
      <c r="BM8187" s="28"/>
      <c r="BN8187" s="28"/>
      <c r="BO8187" s="28"/>
      <c r="BP8187" s="28"/>
      <c r="BQ8187" s="28"/>
      <c r="BR8187" s="28"/>
      <c r="BS8187" s="28"/>
      <c r="BT8187" s="28"/>
      <c r="BU8187" s="28"/>
      <c r="BV8187" s="28"/>
      <c r="BW8187" s="28"/>
    </row>
    <row r="8188" spans="1:75" ht="12.75" customHeight="1" x14ac:dyDescent="0.25">
      <c r="A8188" s="24"/>
      <c r="B8188" s="24"/>
      <c r="C8188" s="25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8"/>
      <c r="X8188" s="28"/>
      <c r="Y8188" s="28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28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  <c r="BD8188" s="28"/>
      <c r="BE8188" s="28"/>
      <c r="BF8188" s="28"/>
      <c r="BG8188" s="28"/>
      <c r="BH8188" s="28"/>
      <c r="BI8188" s="28"/>
      <c r="BJ8188" s="28"/>
      <c r="BK8188" s="28"/>
      <c r="BL8188" s="28"/>
      <c r="BM8188" s="28"/>
      <c r="BN8188" s="28"/>
      <c r="BO8188" s="28"/>
      <c r="BP8188" s="28"/>
      <c r="BQ8188" s="28"/>
      <c r="BR8188" s="28"/>
      <c r="BS8188" s="28"/>
      <c r="BT8188" s="28"/>
      <c r="BU8188" s="28"/>
      <c r="BV8188" s="28"/>
      <c r="BW8188" s="28"/>
    </row>
    <row r="8189" spans="1:75" ht="12.75" customHeight="1" x14ac:dyDescent="0.25">
      <c r="A8189" s="24"/>
      <c r="B8189" s="24"/>
      <c r="C8189" s="25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8"/>
      <c r="X8189" s="28"/>
      <c r="Y8189" s="28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28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  <c r="BD8189" s="28"/>
      <c r="BE8189" s="28"/>
      <c r="BF8189" s="28"/>
      <c r="BG8189" s="28"/>
      <c r="BH8189" s="28"/>
      <c r="BI8189" s="28"/>
      <c r="BJ8189" s="28"/>
      <c r="BK8189" s="28"/>
      <c r="BL8189" s="28"/>
      <c r="BM8189" s="28"/>
      <c r="BN8189" s="28"/>
      <c r="BO8189" s="28"/>
      <c r="BP8189" s="28"/>
      <c r="BQ8189" s="28"/>
      <c r="BR8189" s="28"/>
      <c r="BS8189" s="28"/>
      <c r="BT8189" s="28"/>
      <c r="BU8189" s="28"/>
      <c r="BV8189" s="28"/>
      <c r="BW8189" s="28"/>
    </row>
    <row r="8190" spans="1:75" ht="12.75" customHeight="1" x14ac:dyDescent="0.25">
      <c r="A8190" s="24"/>
      <c r="B8190" s="24"/>
      <c r="C8190" s="25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8"/>
      <c r="X8190" s="28"/>
      <c r="Y8190" s="28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28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  <c r="BD8190" s="28"/>
      <c r="BE8190" s="28"/>
      <c r="BF8190" s="28"/>
      <c r="BG8190" s="28"/>
      <c r="BH8190" s="28"/>
      <c r="BI8190" s="28"/>
      <c r="BJ8190" s="28"/>
      <c r="BK8190" s="28"/>
      <c r="BL8190" s="28"/>
      <c r="BM8190" s="28"/>
      <c r="BN8190" s="28"/>
      <c r="BO8190" s="28"/>
      <c r="BP8190" s="28"/>
      <c r="BQ8190" s="28"/>
      <c r="BR8190" s="28"/>
      <c r="BS8190" s="28"/>
      <c r="BT8190" s="28"/>
      <c r="BU8190" s="28"/>
      <c r="BV8190" s="28"/>
      <c r="BW8190" s="28"/>
    </row>
    <row r="8191" spans="1:75" ht="12.75" customHeight="1" x14ac:dyDescent="0.25">
      <c r="A8191" s="24"/>
      <c r="B8191" s="24"/>
      <c r="C8191" s="25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8"/>
      <c r="X8191" s="28"/>
      <c r="Y8191" s="28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28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  <c r="BD8191" s="28"/>
      <c r="BE8191" s="28"/>
      <c r="BF8191" s="28"/>
      <c r="BG8191" s="28"/>
      <c r="BH8191" s="28"/>
      <c r="BI8191" s="28"/>
      <c r="BJ8191" s="28"/>
      <c r="BK8191" s="28"/>
      <c r="BL8191" s="28"/>
      <c r="BM8191" s="28"/>
      <c r="BN8191" s="28"/>
      <c r="BO8191" s="28"/>
      <c r="BP8191" s="28"/>
      <c r="BQ8191" s="28"/>
      <c r="BR8191" s="28"/>
      <c r="BS8191" s="28"/>
      <c r="BT8191" s="28"/>
      <c r="BU8191" s="28"/>
      <c r="BV8191" s="28"/>
      <c r="BW8191" s="28"/>
    </row>
    <row r="8192" spans="1:75" ht="12.75" customHeight="1" x14ac:dyDescent="0.25">
      <c r="A8192" s="24"/>
      <c r="B8192" s="24"/>
      <c r="C8192" s="25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28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  <c r="BD8192" s="28"/>
      <c r="BE8192" s="28"/>
      <c r="BF8192" s="28"/>
      <c r="BG8192" s="28"/>
      <c r="BH8192" s="28"/>
      <c r="BI8192" s="28"/>
      <c r="BJ8192" s="28"/>
      <c r="BK8192" s="28"/>
      <c r="BL8192" s="28"/>
      <c r="BM8192" s="28"/>
      <c r="BN8192" s="28"/>
      <c r="BO8192" s="28"/>
      <c r="BP8192" s="28"/>
      <c r="BQ8192" s="28"/>
      <c r="BR8192" s="28"/>
      <c r="BS8192" s="28"/>
      <c r="BT8192" s="28"/>
      <c r="BU8192" s="28"/>
      <c r="BV8192" s="28"/>
      <c r="BW8192" s="28"/>
    </row>
    <row r="8193" spans="1:75" ht="12.75" customHeight="1" x14ac:dyDescent="0.25">
      <c r="A8193" s="24"/>
      <c r="B8193" s="24"/>
      <c r="C8193" s="25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8"/>
      <c r="X8193" s="28"/>
      <c r="Y8193" s="28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28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  <c r="BD8193" s="28"/>
      <c r="BE8193" s="28"/>
      <c r="BF8193" s="28"/>
      <c r="BG8193" s="28"/>
      <c r="BH8193" s="28"/>
      <c r="BI8193" s="28"/>
      <c r="BJ8193" s="28"/>
      <c r="BK8193" s="28"/>
      <c r="BL8193" s="28"/>
      <c r="BM8193" s="28"/>
      <c r="BN8193" s="28"/>
      <c r="BO8193" s="28"/>
      <c r="BP8193" s="28"/>
      <c r="BQ8193" s="28"/>
      <c r="BR8193" s="28"/>
      <c r="BS8193" s="28"/>
      <c r="BT8193" s="28"/>
      <c r="BU8193" s="28"/>
      <c r="BV8193" s="28"/>
      <c r="BW8193" s="28"/>
    </row>
    <row r="8194" spans="1:75" ht="12.75" customHeight="1" x14ac:dyDescent="0.25">
      <c r="A8194" s="24"/>
      <c r="B8194" s="24"/>
      <c r="C8194" s="25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8"/>
      <c r="X8194" s="28"/>
      <c r="Y8194" s="28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28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  <c r="BD8194" s="28"/>
      <c r="BE8194" s="28"/>
      <c r="BF8194" s="28"/>
      <c r="BG8194" s="28"/>
      <c r="BH8194" s="28"/>
      <c r="BI8194" s="28"/>
      <c r="BJ8194" s="28"/>
      <c r="BK8194" s="28"/>
      <c r="BL8194" s="28"/>
      <c r="BM8194" s="28"/>
      <c r="BN8194" s="28"/>
      <c r="BO8194" s="28"/>
      <c r="BP8194" s="28"/>
      <c r="BQ8194" s="28"/>
      <c r="BR8194" s="28"/>
      <c r="BS8194" s="28"/>
      <c r="BT8194" s="28"/>
      <c r="BU8194" s="28"/>
      <c r="BV8194" s="28"/>
      <c r="BW8194" s="28"/>
    </row>
    <row r="8195" spans="1:75" ht="12.75" customHeight="1" x14ac:dyDescent="0.25">
      <c r="A8195" s="24"/>
      <c r="B8195" s="24"/>
      <c r="C8195" s="25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8"/>
      <c r="X8195" s="28"/>
      <c r="Y8195" s="28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28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  <c r="BD8195" s="28"/>
      <c r="BE8195" s="28"/>
      <c r="BF8195" s="28"/>
      <c r="BG8195" s="28"/>
      <c r="BH8195" s="28"/>
      <c r="BI8195" s="28"/>
      <c r="BJ8195" s="28"/>
      <c r="BK8195" s="28"/>
      <c r="BL8195" s="28"/>
      <c r="BM8195" s="28"/>
      <c r="BN8195" s="28"/>
      <c r="BO8195" s="28"/>
      <c r="BP8195" s="28"/>
      <c r="BQ8195" s="28"/>
      <c r="BR8195" s="28"/>
      <c r="BS8195" s="28"/>
      <c r="BT8195" s="28"/>
      <c r="BU8195" s="28"/>
      <c r="BV8195" s="28"/>
      <c r="BW8195" s="28"/>
    </row>
    <row r="8196" spans="1:75" ht="12.75" customHeight="1" x14ac:dyDescent="0.25">
      <c r="A8196" s="24"/>
      <c r="B8196" s="24"/>
      <c r="C8196" s="25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8"/>
      <c r="X8196" s="28"/>
      <c r="Y8196" s="28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28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  <c r="BD8196" s="28"/>
      <c r="BE8196" s="28"/>
      <c r="BF8196" s="28"/>
      <c r="BG8196" s="28"/>
      <c r="BH8196" s="28"/>
      <c r="BI8196" s="28"/>
      <c r="BJ8196" s="28"/>
      <c r="BK8196" s="28"/>
      <c r="BL8196" s="28"/>
      <c r="BM8196" s="28"/>
      <c r="BN8196" s="28"/>
      <c r="BO8196" s="28"/>
      <c r="BP8196" s="28"/>
      <c r="BQ8196" s="28"/>
      <c r="BR8196" s="28"/>
      <c r="BS8196" s="28"/>
      <c r="BT8196" s="28"/>
      <c r="BU8196" s="28"/>
      <c r="BV8196" s="28"/>
      <c r="BW8196" s="28"/>
    </row>
    <row r="8197" spans="1:75" ht="12.75" customHeight="1" x14ac:dyDescent="0.25">
      <c r="A8197" s="24"/>
      <c r="B8197" s="24"/>
      <c r="C8197" s="25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8"/>
      <c r="X8197" s="28"/>
      <c r="Y8197" s="28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28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  <c r="BD8197" s="28"/>
      <c r="BE8197" s="28"/>
      <c r="BF8197" s="28"/>
      <c r="BG8197" s="28"/>
      <c r="BH8197" s="28"/>
      <c r="BI8197" s="28"/>
      <c r="BJ8197" s="28"/>
      <c r="BK8197" s="28"/>
      <c r="BL8197" s="28"/>
      <c r="BM8197" s="28"/>
      <c r="BN8197" s="28"/>
      <c r="BO8197" s="28"/>
      <c r="BP8197" s="28"/>
      <c r="BQ8197" s="28"/>
      <c r="BR8197" s="28"/>
      <c r="BS8197" s="28"/>
      <c r="BT8197" s="28"/>
      <c r="BU8197" s="28"/>
      <c r="BV8197" s="28"/>
      <c r="BW8197" s="28"/>
    </row>
    <row r="8198" spans="1:75" ht="12.75" customHeight="1" x14ac:dyDescent="0.25">
      <c r="A8198" s="24"/>
      <c r="B8198" s="24"/>
      <c r="C8198" s="25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8"/>
      <c r="X8198" s="28"/>
      <c r="Y8198" s="28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28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  <c r="BD8198" s="28"/>
      <c r="BE8198" s="28"/>
      <c r="BF8198" s="28"/>
      <c r="BG8198" s="28"/>
      <c r="BH8198" s="28"/>
      <c r="BI8198" s="28"/>
      <c r="BJ8198" s="28"/>
      <c r="BK8198" s="28"/>
      <c r="BL8198" s="28"/>
      <c r="BM8198" s="28"/>
      <c r="BN8198" s="28"/>
      <c r="BO8198" s="28"/>
      <c r="BP8198" s="28"/>
      <c r="BQ8198" s="28"/>
      <c r="BR8198" s="28"/>
      <c r="BS8198" s="28"/>
      <c r="BT8198" s="28"/>
      <c r="BU8198" s="28"/>
      <c r="BV8198" s="28"/>
      <c r="BW8198" s="28"/>
    </row>
    <row r="8199" spans="1:75" ht="12.75" customHeight="1" x14ac:dyDescent="0.25">
      <c r="A8199" s="24"/>
      <c r="B8199" s="24"/>
      <c r="C8199" s="25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8"/>
      <c r="X8199" s="28"/>
      <c r="Y8199" s="28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28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  <c r="BD8199" s="28"/>
      <c r="BE8199" s="28"/>
      <c r="BF8199" s="28"/>
      <c r="BG8199" s="28"/>
      <c r="BH8199" s="28"/>
      <c r="BI8199" s="28"/>
      <c r="BJ8199" s="28"/>
      <c r="BK8199" s="28"/>
      <c r="BL8199" s="28"/>
      <c r="BM8199" s="28"/>
      <c r="BN8199" s="28"/>
      <c r="BO8199" s="28"/>
      <c r="BP8199" s="28"/>
      <c r="BQ8199" s="28"/>
      <c r="BR8199" s="28"/>
      <c r="BS8199" s="28"/>
      <c r="BT8199" s="28"/>
      <c r="BU8199" s="28"/>
      <c r="BV8199" s="28"/>
      <c r="BW8199" s="28"/>
    </row>
    <row r="8200" spans="1:75" ht="12.75" customHeight="1" x14ac:dyDescent="0.25">
      <c r="A8200" s="24"/>
      <c r="B8200" s="24"/>
      <c r="C8200" s="25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8"/>
      <c r="X8200" s="28"/>
      <c r="Y8200" s="28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28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  <c r="BD8200" s="28"/>
      <c r="BE8200" s="28"/>
      <c r="BF8200" s="28"/>
      <c r="BG8200" s="28"/>
      <c r="BH8200" s="28"/>
      <c r="BI8200" s="28"/>
      <c r="BJ8200" s="28"/>
      <c r="BK8200" s="28"/>
      <c r="BL8200" s="28"/>
      <c r="BM8200" s="28"/>
      <c r="BN8200" s="28"/>
      <c r="BO8200" s="28"/>
      <c r="BP8200" s="28"/>
      <c r="BQ8200" s="28"/>
      <c r="BR8200" s="28"/>
      <c r="BS8200" s="28"/>
      <c r="BT8200" s="28"/>
      <c r="BU8200" s="28"/>
      <c r="BV8200" s="28"/>
      <c r="BW8200" s="28"/>
    </row>
    <row r="8201" spans="1:75" ht="12.75" customHeight="1" x14ac:dyDescent="0.25">
      <c r="A8201" s="24"/>
      <c r="B8201" s="24"/>
      <c r="C8201" s="25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8"/>
      <c r="X8201" s="28"/>
      <c r="Y8201" s="28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28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  <c r="BD8201" s="28"/>
      <c r="BE8201" s="28"/>
      <c r="BF8201" s="28"/>
      <c r="BG8201" s="28"/>
      <c r="BH8201" s="28"/>
      <c r="BI8201" s="28"/>
      <c r="BJ8201" s="28"/>
      <c r="BK8201" s="28"/>
      <c r="BL8201" s="28"/>
      <c r="BM8201" s="28"/>
      <c r="BN8201" s="28"/>
      <c r="BO8201" s="28"/>
      <c r="BP8201" s="28"/>
      <c r="BQ8201" s="28"/>
      <c r="BR8201" s="28"/>
      <c r="BS8201" s="28"/>
      <c r="BT8201" s="28"/>
      <c r="BU8201" s="28"/>
      <c r="BV8201" s="28"/>
      <c r="BW8201" s="28"/>
    </row>
    <row r="8202" spans="1:75" ht="12.75" customHeight="1" x14ac:dyDescent="0.25">
      <c r="A8202" s="24"/>
      <c r="B8202" s="24"/>
      <c r="C8202" s="25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8"/>
      <c r="X8202" s="28"/>
      <c r="Y8202" s="28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28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  <c r="BD8202" s="28"/>
      <c r="BE8202" s="28"/>
      <c r="BF8202" s="28"/>
      <c r="BG8202" s="28"/>
      <c r="BH8202" s="28"/>
      <c r="BI8202" s="28"/>
      <c r="BJ8202" s="28"/>
      <c r="BK8202" s="28"/>
      <c r="BL8202" s="28"/>
      <c r="BM8202" s="28"/>
      <c r="BN8202" s="28"/>
      <c r="BO8202" s="28"/>
      <c r="BP8202" s="28"/>
      <c r="BQ8202" s="28"/>
      <c r="BR8202" s="28"/>
      <c r="BS8202" s="28"/>
      <c r="BT8202" s="28"/>
      <c r="BU8202" s="28"/>
      <c r="BV8202" s="28"/>
      <c r="BW8202" s="28"/>
    </row>
    <row r="8203" spans="1:75" ht="12.75" customHeight="1" x14ac:dyDescent="0.25">
      <c r="A8203" s="24"/>
      <c r="B8203" s="24"/>
      <c r="C8203" s="25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8"/>
      <c r="X8203" s="28"/>
      <c r="Y8203" s="28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28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  <c r="BD8203" s="28"/>
      <c r="BE8203" s="28"/>
      <c r="BF8203" s="28"/>
      <c r="BG8203" s="28"/>
      <c r="BH8203" s="28"/>
      <c r="BI8203" s="28"/>
      <c r="BJ8203" s="28"/>
      <c r="BK8203" s="28"/>
      <c r="BL8203" s="28"/>
      <c r="BM8203" s="28"/>
      <c r="BN8203" s="28"/>
      <c r="BO8203" s="28"/>
      <c r="BP8203" s="28"/>
      <c r="BQ8203" s="28"/>
      <c r="BR8203" s="28"/>
      <c r="BS8203" s="28"/>
      <c r="BT8203" s="28"/>
      <c r="BU8203" s="28"/>
      <c r="BV8203" s="28"/>
      <c r="BW8203" s="28"/>
    </row>
    <row r="8204" spans="1:75" ht="12.75" customHeight="1" x14ac:dyDescent="0.25">
      <c r="A8204" s="24"/>
      <c r="B8204" s="24"/>
      <c r="C8204" s="25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8"/>
      <c r="X8204" s="28"/>
      <c r="Y8204" s="28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28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  <c r="BD8204" s="28"/>
      <c r="BE8204" s="28"/>
      <c r="BF8204" s="28"/>
      <c r="BG8204" s="28"/>
      <c r="BH8204" s="28"/>
      <c r="BI8204" s="28"/>
      <c r="BJ8204" s="28"/>
      <c r="BK8204" s="28"/>
      <c r="BL8204" s="28"/>
      <c r="BM8204" s="28"/>
      <c r="BN8204" s="28"/>
      <c r="BO8204" s="28"/>
      <c r="BP8204" s="28"/>
      <c r="BQ8204" s="28"/>
      <c r="BR8204" s="28"/>
      <c r="BS8204" s="28"/>
      <c r="BT8204" s="28"/>
      <c r="BU8204" s="28"/>
      <c r="BV8204" s="28"/>
      <c r="BW8204" s="28"/>
    </row>
    <row r="8205" spans="1:75" ht="12.75" customHeight="1" x14ac:dyDescent="0.25">
      <c r="A8205" s="24"/>
      <c r="B8205" s="24"/>
      <c r="C8205" s="25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8"/>
      <c r="X8205" s="28"/>
      <c r="Y8205" s="28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28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  <c r="BD8205" s="28"/>
      <c r="BE8205" s="28"/>
      <c r="BF8205" s="28"/>
      <c r="BG8205" s="28"/>
      <c r="BH8205" s="28"/>
      <c r="BI8205" s="28"/>
      <c r="BJ8205" s="28"/>
      <c r="BK8205" s="28"/>
      <c r="BL8205" s="28"/>
      <c r="BM8205" s="28"/>
      <c r="BN8205" s="28"/>
      <c r="BO8205" s="28"/>
      <c r="BP8205" s="28"/>
      <c r="BQ8205" s="28"/>
      <c r="BR8205" s="28"/>
      <c r="BS8205" s="28"/>
      <c r="BT8205" s="28"/>
      <c r="BU8205" s="28"/>
      <c r="BV8205" s="28"/>
      <c r="BW8205" s="28"/>
    </row>
    <row r="8206" spans="1:75" ht="12.75" customHeight="1" x14ac:dyDescent="0.25">
      <c r="A8206" s="24"/>
      <c r="B8206" s="24"/>
      <c r="C8206" s="25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8"/>
      <c r="X8206" s="28"/>
      <c r="Y8206" s="28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28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  <c r="BD8206" s="28"/>
      <c r="BE8206" s="28"/>
      <c r="BF8206" s="28"/>
      <c r="BG8206" s="28"/>
      <c r="BH8206" s="28"/>
      <c r="BI8206" s="28"/>
      <c r="BJ8206" s="28"/>
      <c r="BK8206" s="28"/>
      <c r="BL8206" s="28"/>
      <c r="BM8206" s="28"/>
      <c r="BN8206" s="28"/>
      <c r="BO8206" s="28"/>
      <c r="BP8206" s="28"/>
      <c r="BQ8206" s="28"/>
      <c r="BR8206" s="28"/>
      <c r="BS8206" s="28"/>
      <c r="BT8206" s="28"/>
      <c r="BU8206" s="28"/>
      <c r="BV8206" s="28"/>
      <c r="BW8206" s="28"/>
    </row>
    <row r="8207" spans="1:75" ht="12.75" customHeight="1" x14ac:dyDescent="0.25">
      <c r="A8207" s="24"/>
      <c r="B8207" s="24"/>
      <c r="C8207" s="25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8"/>
      <c r="X8207" s="28"/>
      <c r="Y8207" s="28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28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  <c r="BD8207" s="28"/>
      <c r="BE8207" s="28"/>
      <c r="BF8207" s="28"/>
      <c r="BG8207" s="28"/>
      <c r="BH8207" s="28"/>
      <c r="BI8207" s="28"/>
      <c r="BJ8207" s="28"/>
      <c r="BK8207" s="28"/>
      <c r="BL8207" s="28"/>
      <c r="BM8207" s="28"/>
      <c r="BN8207" s="28"/>
      <c r="BO8207" s="28"/>
      <c r="BP8207" s="28"/>
      <c r="BQ8207" s="28"/>
      <c r="BR8207" s="28"/>
      <c r="BS8207" s="28"/>
      <c r="BT8207" s="28"/>
      <c r="BU8207" s="28"/>
      <c r="BV8207" s="28"/>
      <c r="BW8207" s="28"/>
    </row>
    <row r="8208" spans="1:75" ht="12.75" customHeight="1" x14ac:dyDescent="0.25">
      <c r="A8208" s="24"/>
      <c r="B8208" s="24"/>
      <c r="C8208" s="25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8"/>
      <c r="X8208" s="28"/>
      <c r="Y8208" s="28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28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  <c r="BD8208" s="28"/>
      <c r="BE8208" s="28"/>
      <c r="BF8208" s="28"/>
      <c r="BG8208" s="28"/>
      <c r="BH8208" s="28"/>
      <c r="BI8208" s="28"/>
      <c r="BJ8208" s="28"/>
      <c r="BK8208" s="28"/>
      <c r="BL8208" s="28"/>
      <c r="BM8208" s="28"/>
      <c r="BN8208" s="28"/>
      <c r="BO8208" s="28"/>
      <c r="BP8208" s="28"/>
      <c r="BQ8208" s="28"/>
      <c r="BR8208" s="28"/>
      <c r="BS8208" s="28"/>
      <c r="BT8208" s="28"/>
      <c r="BU8208" s="28"/>
      <c r="BV8208" s="28"/>
      <c r="BW8208" s="28"/>
    </row>
    <row r="8209" spans="1:75" ht="12.75" customHeight="1" x14ac:dyDescent="0.25">
      <c r="A8209" s="24"/>
      <c r="B8209" s="24"/>
      <c r="C8209" s="25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8"/>
      <c r="X8209" s="28"/>
      <c r="Y8209" s="28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28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  <c r="BD8209" s="28"/>
      <c r="BE8209" s="28"/>
      <c r="BF8209" s="28"/>
      <c r="BG8209" s="28"/>
      <c r="BH8209" s="28"/>
      <c r="BI8209" s="28"/>
      <c r="BJ8209" s="28"/>
      <c r="BK8209" s="28"/>
      <c r="BL8209" s="28"/>
      <c r="BM8209" s="28"/>
      <c r="BN8209" s="28"/>
      <c r="BO8209" s="28"/>
      <c r="BP8209" s="28"/>
      <c r="BQ8209" s="28"/>
      <c r="BR8209" s="28"/>
      <c r="BS8209" s="28"/>
      <c r="BT8209" s="28"/>
      <c r="BU8209" s="28"/>
      <c r="BV8209" s="28"/>
      <c r="BW8209" s="28"/>
    </row>
    <row r="8210" spans="1:75" ht="12.75" customHeight="1" x14ac:dyDescent="0.25">
      <c r="A8210" s="24"/>
      <c r="B8210" s="24"/>
      <c r="C8210" s="25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8"/>
      <c r="X8210" s="28"/>
      <c r="Y8210" s="28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28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  <c r="BD8210" s="28"/>
      <c r="BE8210" s="28"/>
      <c r="BF8210" s="28"/>
      <c r="BG8210" s="28"/>
      <c r="BH8210" s="28"/>
      <c r="BI8210" s="28"/>
      <c r="BJ8210" s="28"/>
      <c r="BK8210" s="28"/>
      <c r="BL8210" s="28"/>
      <c r="BM8210" s="28"/>
      <c r="BN8210" s="28"/>
      <c r="BO8210" s="28"/>
      <c r="BP8210" s="28"/>
      <c r="BQ8210" s="28"/>
      <c r="BR8210" s="28"/>
      <c r="BS8210" s="28"/>
      <c r="BT8210" s="28"/>
      <c r="BU8210" s="28"/>
      <c r="BV8210" s="28"/>
      <c r="BW8210" s="28"/>
    </row>
    <row r="8211" spans="1:75" ht="12.75" customHeight="1" x14ac:dyDescent="0.25">
      <c r="A8211" s="24"/>
      <c r="B8211" s="24"/>
      <c r="C8211" s="25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8"/>
      <c r="X8211" s="28"/>
      <c r="Y8211" s="28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28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  <c r="BD8211" s="28"/>
      <c r="BE8211" s="28"/>
      <c r="BF8211" s="28"/>
      <c r="BG8211" s="28"/>
      <c r="BH8211" s="28"/>
      <c r="BI8211" s="28"/>
      <c r="BJ8211" s="28"/>
      <c r="BK8211" s="28"/>
      <c r="BL8211" s="28"/>
      <c r="BM8211" s="28"/>
      <c r="BN8211" s="28"/>
      <c r="BO8211" s="28"/>
      <c r="BP8211" s="28"/>
      <c r="BQ8211" s="28"/>
      <c r="BR8211" s="28"/>
      <c r="BS8211" s="28"/>
      <c r="BT8211" s="28"/>
      <c r="BU8211" s="28"/>
      <c r="BV8211" s="28"/>
      <c r="BW8211" s="28"/>
    </row>
    <row r="8212" spans="1:75" ht="12.75" customHeight="1" x14ac:dyDescent="0.25">
      <c r="A8212" s="24"/>
      <c r="B8212" s="24"/>
      <c r="C8212" s="25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8"/>
      <c r="X8212" s="28"/>
      <c r="Y8212" s="28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28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  <c r="BD8212" s="28"/>
      <c r="BE8212" s="28"/>
      <c r="BF8212" s="28"/>
      <c r="BG8212" s="28"/>
      <c r="BH8212" s="28"/>
      <c r="BI8212" s="28"/>
      <c r="BJ8212" s="28"/>
      <c r="BK8212" s="28"/>
      <c r="BL8212" s="28"/>
      <c r="BM8212" s="28"/>
      <c r="BN8212" s="28"/>
      <c r="BO8212" s="28"/>
      <c r="BP8212" s="28"/>
      <c r="BQ8212" s="28"/>
      <c r="BR8212" s="28"/>
      <c r="BS8212" s="28"/>
      <c r="BT8212" s="28"/>
      <c r="BU8212" s="28"/>
      <c r="BV8212" s="28"/>
      <c r="BW8212" s="28"/>
    </row>
    <row r="8213" spans="1:75" ht="12.75" customHeight="1" x14ac:dyDescent="0.25">
      <c r="A8213" s="24"/>
      <c r="B8213" s="24"/>
      <c r="C8213" s="25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8"/>
      <c r="X8213" s="28"/>
      <c r="Y8213" s="28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28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  <c r="BD8213" s="28"/>
      <c r="BE8213" s="28"/>
      <c r="BF8213" s="28"/>
      <c r="BG8213" s="28"/>
      <c r="BH8213" s="28"/>
      <c r="BI8213" s="28"/>
      <c r="BJ8213" s="28"/>
      <c r="BK8213" s="28"/>
      <c r="BL8213" s="28"/>
      <c r="BM8213" s="28"/>
      <c r="BN8213" s="28"/>
      <c r="BO8213" s="28"/>
      <c r="BP8213" s="28"/>
      <c r="BQ8213" s="28"/>
      <c r="BR8213" s="28"/>
      <c r="BS8213" s="28"/>
      <c r="BT8213" s="28"/>
      <c r="BU8213" s="28"/>
      <c r="BV8213" s="28"/>
      <c r="BW8213" s="28"/>
    </row>
    <row r="8214" spans="1:75" ht="12.75" customHeight="1" x14ac:dyDescent="0.25">
      <c r="A8214" s="24"/>
      <c r="B8214" s="24"/>
      <c r="C8214" s="25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8"/>
      <c r="X8214" s="28"/>
      <c r="Y8214" s="28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28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  <c r="BD8214" s="28"/>
      <c r="BE8214" s="28"/>
      <c r="BF8214" s="28"/>
      <c r="BG8214" s="28"/>
      <c r="BH8214" s="28"/>
      <c r="BI8214" s="28"/>
      <c r="BJ8214" s="28"/>
      <c r="BK8214" s="28"/>
      <c r="BL8214" s="28"/>
      <c r="BM8214" s="28"/>
      <c r="BN8214" s="28"/>
      <c r="BO8214" s="28"/>
      <c r="BP8214" s="28"/>
      <c r="BQ8214" s="28"/>
      <c r="BR8214" s="28"/>
      <c r="BS8214" s="28"/>
      <c r="BT8214" s="28"/>
      <c r="BU8214" s="28"/>
      <c r="BV8214" s="28"/>
      <c r="BW8214" s="28"/>
    </row>
    <row r="8215" spans="1:75" ht="12.75" customHeight="1" x14ac:dyDescent="0.25">
      <c r="A8215" s="24"/>
      <c r="B8215" s="24"/>
      <c r="C8215" s="25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8"/>
      <c r="X8215" s="28"/>
      <c r="Y8215" s="28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28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  <c r="BD8215" s="28"/>
      <c r="BE8215" s="28"/>
      <c r="BF8215" s="28"/>
      <c r="BG8215" s="28"/>
      <c r="BH8215" s="28"/>
      <c r="BI8215" s="28"/>
      <c r="BJ8215" s="28"/>
      <c r="BK8215" s="28"/>
      <c r="BL8215" s="28"/>
      <c r="BM8215" s="28"/>
      <c r="BN8215" s="28"/>
      <c r="BO8215" s="28"/>
      <c r="BP8215" s="28"/>
      <c r="BQ8215" s="28"/>
      <c r="BR8215" s="28"/>
      <c r="BS8215" s="28"/>
      <c r="BT8215" s="28"/>
      <c r="BU8215" s="28"/>
      <c r="BV8215" s="28"/>
      <c r="BW8215" s="28"/>
    </row>
    <row r="8216" spans="1:75" ht="12.75" customHeight="1" x14ac:dyDescent="0.25">
      <c r="A8216" s="24"/>
      <c r="B8216" s="24"/>
      <c r="C8216" s="25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8"/>
      <c r="X8216" s="28"/>
      <c r="Y8216" s="28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28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  <c r="BD8216" s="28"/>
      <c r="BE8216" s="28"/>
      <c r="BF8216" s="28"/>
      <c r="BG8216" s="28"/>
      <c r="BH8216" s="28"/>
      <c r="BI8216" s="28"/>
      <c r="BJ8216" s="28"/>
      <c r="BK8216" s="28"/>
      <c r="BL8216" s="28"/>
      <c r="BM8216" s="28"/>
      <c r="BN8216" s="28"/>
      <c r="BO8216" s="28"/>
      <c r="BP8216" s="28"/>
      <c r="BQ8216" s="28"/>
      <c r="BR8216" s="28"/>
      <c r="BS8216" s="28"/>
      <c r="BT8216" s="28"/>
      <c r="BU8216" s="28"/>
      <c r="BV8216" s="28"/>
      <c r="BW8216" s="28"/>
    </row>
    <row r="8217" spans="1:75" ht="12.75" customHeight="1" x14ac:dyDescent="0.25">
      <c r="A8217" s="24"/>
      <c r="B8217" s="24"/>
      <c r="C8217" s="25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8"/>
      <c r="X8217" s="28"/>
      <c r="Y8217" s="28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28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  <c r="BD8217" s="28"/>
      <c r="BE8217" s="28"/>
      <c r="BF8217" s="28"/>
      <c r="BG8217" s="28"/>
      <c r="BH8217" s="28"/>
      <c r="BI8217" s="28"/>
      <c r="BJ8217" s="28"/>
      <c r="BK8217" s="28"/>
      <c r="BL8217" s="28"/>
      <c r="BM8217" s="28"/>
      <c r="BN8217" s="28"/>
      <c r="BO8217" s="28"/>
      <c r="BP8217" s="28"/>
      <c r="BQ8217" s="28"/>
      <c r="BR8217" s="28"/>
      <c r="BS8217" s="28"/>
      <c r="BT8217" s="28"/>
      <c r="BU8217" s="28"/>
      <c r="BV8217" s="28"/>
      <c r="BW8217" s="28"/>
    </row>
    <row r="8218" spans="1:75" ht="12.75" customHeight="1" x14ac:dyDescent="0.25">
      <c r="A8218" s="24"/>
      <c r="B8218" s="24"/>
      <c r="C8218" s="25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8"/>
      <c r="X8218" s="28"/>
      <c r="Y8218" s="28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28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  <c r="BD8218" s="28"/>
      <c r="BE8218" s="28"/>
      <c r="BF8218" s="28"/>
      <c r="BG8218" s="28"/>
      <c r="BH8218" s="28"/>
      <c r="BI8218" s="28"/>
      <c r="BJ8218" s="28"/>
      <c r="BK8218" s="28"/>
      <c r="BL8218" s="28"/>
      <c r="BM8218" s="28"/>
      <c r="BN8218" s="28"/>
      <c r="BO8218" s="28"/>
      <c r="BP8218" s="28"/>
      <c r="BQ8218" s="28"/>
      <c r="BR8218" s="28"/>
      <c r="BS8218" s="28"/>
      <c r="BT8218" s="28"/>
      <c r="BU8218" s="28"/>
      <c r="BV8218" s="28"/>
      <c r="BW8218" s="28"/>
    </row>
    <row r="8219" spans="1:75" ht="12.75" customHeight="1" x14ac:dyDescent="0.25">
      <c r="A8219" s="24"/>
      <c r="B8219" s="24"/>
      <c r="C8219" s="25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8"/>
      <c r="X8219" s="28"/>
      <c r="Y8219" s="28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28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  <c r="BD8219" s="28"/>
      <c r="BE8219" s="28"/>
      <c r="BF8219" s="28"/>
      <c r="BG8219" s="28"/>
      <c r="BH8219" s="28"/>
      <c r="BI8219" s="28"/>
      <c r="BJ8219" s="28"/>
      <c r="BK8219" s="28"/>
      <c r="BL8219" s="28"/>
      <c r="BM8219" s="28"/>
      <c r="BN8219" s="28"/>
      <c r="BO8219" s="28"/>
      <c r="BP8219" s="28"/>
      <c r="BQ8219" s="28"/>
      <c r="BR8219" s="28"/>
      <c r="BS8219" s="28"/>
      <c r="BT8219" s="28"/>
      <c r="BU8219" s="28"/>
      <c r="BV8219" s="28"/>
      <c r="BW8219" s="28"/>
    </row>
    <row r="8220" spans="1:75" ht="12.75" customHeight="1" x14ac:dyDescent="0.25">
      <c r="A8220" s="24"/>
      <c r="B8220" s="24"/>
      <c r="C8220" s="25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8"/>
      <c r="X8220" s="28"/>
      <c r="Y8220" s="28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28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  <c r="BD8220" s="28"/>
      <c r="BE8220" s="28"/>
      <c r="BF8220" s="28"/>
      <c r="BG8220" s="28"/>
      <c r="BH8220" s="28"/>
      <c r="BI8220" s="28"/>
      <c r="BJ8220" s="28"/>
      <c r="BK8220" s="28"/>
      <c r="BL8220" s="28"/>
      <c r="BM8220" s="28"/>
      <c r="BN8220" s="28"/>
      <c r="BO8220" s="28"/>
      <c r="BP8220" s="28"/>
      <c r="BQ8220" s="28"/>
      <c r="BR8220" s="28"/>
      <c r="BS8220" s="28"/>
      <c r="BT8220" s="28"/>
      <c r="BU8220" s="28"/>
      <c r="BV8220" s="28"/>
      <c r="BW8220" s="28"/>
    </row>
    <row r="8221" spans="1:75" ht="12.75" customHeight="1" x14ac:dyDescent="0.25">
      <c r="A8221" s="24"/>
      <c r="B8221" s="24"/>
      <c r="C8221" s="25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8"/>
      <c r="X8221" s="28"/>
      <c r="Y8221" s="28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28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  <c r="BD8221" s="28"/>
      <c r="BE8221" s="28"/>
      <c r="BF8221" s="28"/>
      <c r="BG8221" s="28"/>
      <c r="BH8221" s="28"/>
      <c r="BI8221" s="28"/>
      <c r="BJ8221" s="28"/>
      <c r="BK8221" s="28"/>
      <c r="BL8221" s="28"/>
      <c r="BM8221" s="28"/>
      <c r="BN8221" s="28"/>
      <c r="BO8221" s="28"/>
      <c r="BP8221" s="28"/>
      <c r="BQ8221" s="28"/>
      <c r="BR8221" s="28"/>
      <c r="BS8221" s="28"/>
      <c r="BT8221" s="28"/>
      <c r="BU8221" s="28"/>
      <c r="BV8221" s="28"/>
      <c r="BW8221" s="28"/>
    </row>
    <row r="8222" spans="1:75" ht="12.75" customHeight="1" x14ac:dyDescent="0.25">
      <c r="A8222" s="24"/>
      <c r="B8222" s="24"/>
      <c r="C8222" s="25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8"/>
      <c r="X8222" s="28"/>
      <c r="Y8222" s="28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28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  <c r="BD8222" s="28"/>
      <c r="BE8222" s="28"/>
      <c r="BF8222" s="28"/>
      <c r="BG8222" s="28"/>
      <c r="BH8222" s="28"/>
      <c r="BI8222" s="28"/>
      <c r="BJ8222" s="28"/>
      <c r="BK8222" s="28"/>
      <c r="BL8222" s="28"/>
      <c r="BM8222" s="28"/>
      <c r="BN8222" s="28"/>
      <c r="BO8222" s="28"/>
      <c r="BP8222" s="28"/>
      <c r="BQ8222" s="28"/>
      <c r="BR8222" s="28"/>
      <c r="BS8222" s="28"/>
      <c r="BT8222" s="28"/>
      <c r="BU8222" s="28"/>
      <c r="BV8222" s="28"/>
      <c r="BW8222" s="28"/>
    </row>
    <row r="8223" spans="1:75" ht="12.75" customHeight="1" x14ac:dyDescent="0.25">
      <c r="A8223" s="24"/>
      <c r="B8223" s="24"/>
      <c r="C8223" s="25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8"/>
      <c r="X8223" s="28"/>
      <c r="Y8223" s="28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28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  <c r="BD8223" s="28"/>
      <c r="BE8223" s="28"/>
      <c r="BF8223" s="28"/>
      <c r="BG8223" s="28"/>
      <c r="BH8223" s="28"/>
      <c r="BI8223" s="28"/>
      <c r="BJ8223" s="28"/>
      <c r="BK8223" s="28"/>
      <c r="BL8223" s="28"/>
      <c r="BM8223" s="28"/>
      <c r="BN8223" s="28"/>
      <c r="BO8223" s="28"/>
      <c r="BP8223" s="28"/>
      <c r="BQ8223" s="28"/>
      <c r="BR8223" s="28"/>
      <c r="BS8223" s="28"/>
      <c r="BT8223" s="28"/>
      <c r="BU8223" s="28"/>
      <c r="BV8223" s="28"/>
      <c r="BW8223" s="28"/>
    </row>
    <row r="8224" spans="1:75" ht="12.75" customHeight="1" x14ac:dyDescent="0.25">
      <c r="A8224" s="24"/>
      <c r="B8224" s="24"/>
      <c r="C8224" s="25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8"/>
      <c r="X8224" s="28"/>
      <c r="Y8224" s="28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28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  <c r="BD8224" s="28"/>
      <c r="BE8224" s="28"/>
      <c r="BF8224" s="28"/>
      <c r="BG8224" s="28"/>
      <c r="BH8224" s="28"/>
      <c r="BI8224" s="28"/>
      <c r="BJ8224" s="28"/>
      <c r="BK8224" s="28"/>
      <c r="BL8224" s="28"/>
      <c r="BM8224" s="28"/>
      <c r="BN8224" s="28"/>
      <c r="BO8224" s="28"/>
      <c r="BP8224" s="28"/>
      <c r="BQ8224" s="28"/>
      <c r="BR8224" s="28"/>
      <c r="BS8224" s="28"/>
      <c r="BT8224" s="28"/>
      <c r="BU8224" s="28"/>
      <c r="BV8224" s="28"/>
      <c r="BW8224" s="28"/>
    </row>
    <row r="8225" spans="1:75" ht="12.75" customHeight="1" x14ac:dyDescent="0.25">
      <c r="A8225" s="24"/>
      <c r="B8225" s="24"/>
      <c r="C8225" s="25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8"/>
      <c r="X8225" s="28"/>
      <c r="Y8225" s="28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28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  <c r="BD8225" s="28"/>
      <c r="BE8225" s="28"/>
      <c r="BF8225" s="28"/>
      <c r="BG8225" s="28"/>
      <c r="BH8225" s="28"/>
      <c r="BI8225" s="28"/>
      <c r="BJ8225" s="28"/>
      <c r="BK8225" s="28"/>
      <c r="BL8225" s="28"/>
      <c r="BM8225" s="28"/>
      <c r="BN8225" s="28"/>
      <c r="BO8225" s="28"/>
      <c r="BP8225" s="28"/>
      <c r="BQ8225" s="28"/>
      <c r="BR8225" s="28"/>
      <c r="BS8225" s="28"/>
      <c r="BT8225" s="28"/>
      <c r="BU8225" s="28"/>
      <c r="BV8225" s="28"/>
      <c r="BW8225" s="28"/>
    </row>
    <row r="8226" spans="1:75" ht="12.75" customHeight="1" x14ac:dyDescent="0.25">
      <c r="A8226" s="24"/>
      <c r="B8226" s="24"/>
      <c r="C8226" s="25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8"/>
      <c r="X8226" s="28"/>
      <c r="Y8226" s="28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28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  <c r="BD8226" s="28"/>
      <c r="BE8226" s="28"/>
      <c r="BF8226" s="28"/>
      <c r="BG8226" s="28"/>
      <c r="BH8226" s="28"/>
      <c r="BI8226" s="28"/>
      <c r="BJ8226" s="28"/>
      <c r="BK8226" s="28"/>
      <c r="BL8226" s="28"/>
      <c r="BM8226" s="28"/>
      <c r="BN8226" s="28"/>
      <c r="BO8226" s="28"/>
      <c r="BP8226" s="28"/>
      <c r="BQ8226" s="28"/>
      <c r="BR8226" s="28"/>
      <c r="BS8226" s="28"/>
      <c r="BT8226" s="28"/>
      <c r="BU8226" s="28"/>
      <c r="BV8226" s="28"/>
      <c r="BW8226" s="28"/>
    </row>
    <row r="8227" spans="1:75" ht="12.75" customHeight="1" x14ac:dyDescent="0.25">
      <c r="A8227" s="24"/>
      <c r="B8227" s="24"/>
      <c r="C8227" s="25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8"/>
      <c r="X8227" s="28"/>
      <c r="Y8227" s="28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28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  <c r="BD8227" s="28"/>
      <c r="BE8227" s="28"/>
      <c r="BF8227" s="28"/>
      <c r="BG8227" s="28"/>
      <c r="BH8227" s="28"/>
      <c r="BI8227" s="28"/>
      <c r="BJ8227" s="28"/>
      <c r="BK8227" s="28"/>
      <c r="BL8227" s="28"/>
      <c r="BM8227" s="28"/>
      <c r="BN8227" s="28"/>
      <c r="BO8227" s="28"/>
      <c r="BP8227" s="28"/>
      <c r="BQ8227" s="28"/>
      <c r="BR8227" s="28"/>
      <c r="BS8227" s="28"/>
      <c r="BT8227" s="28"/>
      <c r="BU8227" s="28"/>
      <c r="BV8227" s="28"/>
      <c r="BW8227" s="28"/>
    </row>
    <row r="8228" spans="1:75" ht="12.75" customHeight="1" x14ac:dyDescent="0.25">
      <c r="A8228" s="24"/>
      <c r="B8228" s="24"/>
      <c r="C8228" s="25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8"/>
      <c r="X8228" s="28"/>
      <c r="Y8228" s="28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28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  <c r="BD8228" s="28"/>
      <c r="BE8228" s="28"/>
      <c r="BF8228" s="28"/>
      <c r="BG8228" s="28"/>
      <c r="BH8228" s="28"/>
      <c r="BI8228" s="28"/>
      <c r="BJ8228" s="28"/>
      <c r="BK8228" s="28"/>
      <c r="BL8228" s="28"/>
      <c r="BM8228" s="28"/>
      <c r="BN8228" s="28"/>
      <c r="BO8228" s="28"/>
      <c r="BP8228" s="28"/>
      <c r="BQ8228" s="28"/>
      <c r="BR8228" s="28"/>
      <c r="BS8228" s="28"/>
      <c r="BT8228" s="28"/>
      <c r="BU8228" s="28"/>
      <c r="BV8228" s="28"/>
      <c r="BW8228" s="28"/>
    </row>
    <row r="8229" spans="1:75" ht="12.75" customHeight="1" x14ac:dyDescent="0.25">
      <c r="A8229" s="24"/>
      <c r="B8229" s="24"/>
      <c r="C8229" s="25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8"/>
      <c r="X8229" s="28"/>
      <c r="Y8229" s="28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28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  <c r="BD8229" s="28"/>
      <c r="BE8229" s="28"/>
      <c r="BF8229" s="28"/>
      <c r="BG8229" s="28"/>
      <c r="BH8229" s="28"/>
      <c r="BI8229" s="28"/>
      <c r="BJ8229" s="28"/>
      <c r="BK8229" s="28"/>
      <c r="BL8229" s="28"/>
      <c r="BM8229" s="28"/>
      <c r="BN8229" s="28"/>
      <c r="BO8229" s="28"/>
      <c r="BP8229" s="28"/>
      <c r="BQ8229" s="28"/>
      <c r="BR8229" s="28"/>
      <c r="BS8229" s="28"/>
      <c r="BT8229" s="28"/>
      <c r="BU8229" s="28"/>
      <c r="BV8229" s="28"/>
      <c r="BW8229" s="28"/>
    </row>
    <row r="8230" spans="1:75" ht="12.75" customHeight="1" x14ac:dyDescent="0.25">
      <c r="A8230" s="24"/>
      <c r="B8230" s="24"/>
      <c r="C8230" s="25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8"/>
      <c r="X8230" s="28"/>
      <c r="Y8230" s="28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28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  <c r="BD8230" s="28"/>
      <c r="BE8230" s="28"/>
      <c r="BF8230" s="28"/>
      <c r="BG8230" s="28"/>
      <c r="BH8230" s="28"/>
      <c r="BI8230" s="28"/>
      <c r="BJ8230" s="28"/>
      <c r="BK8230" s="28"/>
      <c r="BL8230" s="28"/>
      <c r="BM8230" s="28"/>
      <c r="BN8230" s="28"/>
      <c r="BO8230" s="28"/>
      <c r="BP8230" s="28"/>
      <c r="BQ8230" s="28"/>
      <c r="BR8230" s="28"/>
      <c r="BS8230" s="28"/>
      <c r="BT8230" s="28"/>
      <c r="BU8230" s="28"/>
      <c r="BV8230" s="28"/>
      <c r="BW8230" s="28"/>
    </row>
    <row r="8231" spans="1:75" ht="12.75" customHeight="1" x14ac:dyDescent="0.25">
      <c r="A8231" s="24"/>
      <c r="B8231" s="24"/>
      <c r="C8231" s="25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8"/>
      <c r="X8231" s="28"/>
      <c r="Y8231" s="28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28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  <c r="BD8231" s="28"/>
      <c r="BE8231" s="28"/>
      <c r="BF8231" s="28"/>
      <c r="BG8231" s="28"/>
      <c r="BH8231" s="28"/>
      <c r="BI8231" s="28"/>
      <c r="BJ8231" s="28"/>
      <c r="BK8231" s="28"/>
      <c r="BL8231" s="28"/>
      <c r="BM8231" s="28"/>
      <c r="BN8231" s="28"/>
      <c r="BO8231" s="28"/>
      <c r="BP8231" s="28"/>
      <c r="BQ8231" s="28"/>
      <c r="BR8231" s="28"/>
      <c r="BS8231" s="28"/>
      <c r="BT8231" s="28"/>
      <c r="BU8231" s="28"/>
      <c r="BV8231" s="28"/>
      <c r="BW8231" s="28"/>
    </row>
    <row r="8232" spans="1:75" ht="12.75" customHeight="1" x14ac:dyDescent="0.25">
      <c r="A8232" s="24"/>
      <c r="B8232" s="24"/>
      <c r="C8232" s="25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8"/>
      <c r="X8232" s="28"/>
      <c r="Y8232" s="28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28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  <c r="BD8232" s="28"/>
      <c r="BE8232" s="28"/>
      <c r="BF8232" s="28"/>
      <c r="BG8232" s="28"/>
      <c r="BH8232" s="28"/>
      <c r="BI8232" s="28"/>
      <c r="BJ8232" s="28"/>
      <c r="BK8232" s="28"/>
      <c r="BL8232" s="28"/>
      <c r="BM8232" s="28"/>
      <c r="BN8232" s="28"/>
      <c r="BO8232" s="28"/>
      <c r="BP8232" s="28"/>
      <c r="BQ8232" s="28"/>
      <c r="BR8232" s="28"/>
      <c r="BS8232" s="28"/>
      <c r="BT8232" s="28"/>
      <c r="BU8232" s="28"/>
      <c r="BV8232" s="28"/>
      <c r="BW8232" s="28"/>
    </row>
    <row r="8233" spans="1:75" ht="12.75" customHeight="1" x14ac:dyDescent="0.25">
      <c r="A8233" s="24"/>
      <c r="B8233" s="24"/>
      <c r="C8233" s="25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8"/>
      <c r="X8233" s="28"/>
      <c r="Y8233" s="28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28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  <c r="BD8233" s="28"/>
      <c r="BE8233" s="28"/>
      <c r="BF8233" s="28"/>
      <c r="BG8233" s="28"/>
      <c r="BH8233" s="28"/>
      <c r="BI8233" s="28"/>
      <c r="BJ8233" s="28"/>
      <c r="BK8233" s="28"/>
      <c r="BL8233" s="28"/>
      <c r="BM8233" s="28"/>
      <c r="BN8233" s="28"/>
      <c r="BO8233" s="28"/>
      <c r="BP8233" s="28"/>
      <c r="BQ8233" s="28"/>
      <c r="BR8233" s="28"/>
      <c r="BS8233" s="28"/>
      <c r="BT8233" s="28"/>
      <c r="BU8233" s="28"/>
      <c r="BV8233" s="28"/>
      <c r="BW8233" s="28"/>
    </row>
    <row r="8234" spans="1:75" ht="12.75" customHeight="1" x14ac:dyDescent="0.25">
      <c r="A8234" s="24"/>
      <c r="B8234" s="24"/>
      <c r="C8234" s="25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8"/>
      <c r="X8234" s="28"/>
      <c r="Y8234" s="28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28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  <c r="BD8234" s="28"/>
      <c r="BE8234" s="28"/>
      <c r="BF8234" s="28"/>
      <c r="BG8234" s="28"/>
      <c r="BH8234" s="28"/>
      <c r="BI8234" s="28"/>
      <c r="BJ8234" s="28"/>
      <c r="BK8234" s="28"/>
      <c r="BL8234" s="28"/>
      <c r="BM8234" s="28"/>
      <c r="BN8234" s="28"/>
      <c r="BO8234" s="28"/>
      <c r="BP8234" s="28"/>
      <c r="BQ8234" s="28"/>
      <c r="BR8234" s="28"/>
      <c r="BS8234" s="28"/>
      <c r="BT8234" s="28"/>
      <c r="BU8234" s="28"/>
      <c r="BV8234" s="28"/>
      <c r="BW8234" s="28"/>
    </row>
    <row r="8235" spans="1:75" ht="12.75" customHeight="1" x14ac:dyDescent="0.25">
      <c r="A8235" s="24"/>
      <c r="B8235" s="24"/>
      <c r="C8235" s="25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8"/>
      <c r="X8235" s="28"/>
      <c r="Y8235" s="28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28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  <c r="BD8235" s="28"/>
      <c r="BE8235" s="28"/>
      <c r="BF8235" s="28"/>
      <c r="BG8235" s="28"/>
      <c r="BH8235" s="28"/>
      <c r="BI8235" s="28"/>
      <c r="BJ8235" s="28"/>
      <c r="BK8235" s="28"/>
      <c r="BL8235" s="28"/>
      <c r="BM8235" s="28"/>
      <c r="BN8235" s="28"/>
      <c r="BO8235" s="28"/>
      <c r="BP8235" s="28"/>
      <c r="BQ8235" s="28"/>
      <c r="BR8235" s="28"/>
      <c r="BS8235" s="28"/>
      <c r="BT8235" s="28"/>
      <c r="BU8235" s="28"/>
      <c r="BV8235" s="28"/>
      <c r="BW8235" s="28"/>
    </row>
    <row r="8236" spans="1:75" ht="12.75" customHeight="1" x14ac:dyDescent="0.25">
      <c r="A8236" s="24"/>
      <c r="B8236" s="24"/>
      <c r="C8236" s="25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8"/>
      <c r="X8236" s="28"/>
      <c r="Y8236" s="28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28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  <c r="BD8236" s="28"/>
      <c r="BE8236" s="28"/>
      <c r="BF8236" s="28"/>
      <c r="BG8236" s="28"/>
      <c r="BH8236" s="28"/>
      <c r="BI8236" s="28"/>
      <c r="BJ8236" s="28"/>
      <c r="BK8236" s="28"/>
      <c r="BL8236" s="28"/>
      <c r="BM8236" s="28"/>
      <c r="BN8236" s="28"/>
      <c r="BO8236" s="28"/>
      <c r="BP8236" s="28"/>
      <c r="BQ8236" s="28"/>
      <c r="BR8236" s="28"/>
      <c r="BS8236" s="28"/>
      <c r="BT8236" s="28"/>
      <c r="BU8236" s="28"/>
      <c r="BV8236" s="28"/>
      <c r="BW8236" s="28"/>
    </row>
    <row r="8237" spans="1:75" ht="12.75" customHeight="1" x14ac:dyDescent="0.25">
      <c r="A8237" s="24"/>
      <c r="B8237" s="24"/>
      <c r="C8237" s="25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8"/>
      <c r="X8237" s="28"/>
      <c r="Y8237" s="28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28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  <c r="BD8237" s="28"/>
      <c r="BE8237" s="28"/>
      <c r="BF8237" s="28"/>
      <c r="BG8237" s="28"/>
      <c r="BH8237" s="28"/>
      <c r="BI8237" s="28"/>
      <c r="BJ8237" s="28"/>
      <c r="BK8237" s="28"/>
      <c r="BL8237" s="28"/>
      <c r="BM8237" s="28"/>
      <c r="BN8237" s="28"/>
      <c r="BO8237" s="28"/>
      <c r="BP8237" s="28"/>
      <c r="BQ8237" s="28"/>
      <c r="BR8237" s="28"/>
      <c r="BS8237" s="28"/>
      <c r="BT8237" s="28"/>
      <c r="BU8237" s="28"/>
      <c r="BV8237" s="28"/>
      <c r="BW8237" s="28"/>
    </row>
    <row r="8238" spans="1:75" ht="12.75" customHeight="1" x14ac:dyDescent="0.25">
      <c r="A8238" s="24"/>
      <c r="B8238" s="24"/>
      <c r="C8238" s="25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8"/>
      <c r="X8238" s="28"/>
      <c r="Y8238" s="28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28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  <c r="BD8238" s="28"/>
      <c r="BE8238" s="28"/>
      <c r="BF8238" s="28"/>
      <c r="BG8238" s="28"/>
      <c r="BH8238" s="28"/>
      <c r="BI8238" s="28"/>
      <c r="BJ8238" s="28"/>
      <c r="BK8238" s="28"/>
      <c r="BL8238" s="28"/>
      <c r="BM8238" s="28"/>
      <c r="BN8238" s="28"/>
      <c r="BO8238" s="28"/>
      <c r="BP8238" s="28"/>
      <c r="BQ8238" s="28"/>
      <c r="BR8238" s="28"/>
      <c r="BS8238" s="28"/>
      <c r="BT8238" s="28"/>
      <c r="BU8238" s="28"/>
      <c r="BV8238" s="28"/>
      <c r="BW8238" s="28"/>
    </row>
    <row r="8239" spans="1:75" ht="12.75" customHeight="1" x14ac:dyDescent="0.25">
      <c r="A8239" s="24"/>
      <c r="B8239" s="24"/>
      <c r="C8239" s="25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8"/>
      <c r="X8239" s="28"/>
      <c r="Y8239" s="28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28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  <c r="BD8239" s="28"/>
      <c r="BE8239" s="28"/>
      <c r="BF8239" s="28"/>
      <c r="BG8239" s="28"/>
      <c r="BH8239" s="28"/>
      <c r="BI8239" s="28"/>
      <c r="BJ8239" s="28"/>
      <c r="BK8239" s="28"/>
      <c r="BL8239" s="28"/>
      <c r="BM8239" s="28"/>
      <c r="BN8239" s="28"/>
      <c r="BO8239" s="28"/>
      <c r="BP8239" s="28"/>
      <c r="BQ8239" s="28"/>
      <c r="BR8239" s="28"/>
      <c r="BS8239" s="28"/>
      <c r="BT8239" s="28"/>
      <c r="BU8239" s="28"/>
      <c r="BV8239" s="28"/>
      <c r="BW8239" s="28"/>
    </row>
    <row r="8240" spans="1:75" ht="12.75" customHeight="1" x14ac:dyDescent="0.25">
      <c r="A8240" s="24"/>
      <c r="B8240" s="24"/>
      <c r="C8240" s="25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8"/>
      <c r="X8240" s="28"/>
      <c r="Y8240" s="28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28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  <c r="BD8240" s="28"/>
      <c r="BE8240" s="28"/>
      <c r="BF8240" s="28"/>
      <c r="BG8240" s="28"/>
      <c r="BH8240" s="28"/>
      <c r="BI8240" s="28"/>
      <c r="BJ8240" s="28"/>
      <c r="BK8240" s="28"/>
      <c r="BL8240" s="28"/>
      <c r="BM8240" s="28"/>
      <c r="BN8240" s="28"/>
      <c r="BO8240" s="28"/>
      <c r="BP8240" s="28"/>
      <c r="BQ8240" s="28"/>
      <c r="BR8240" s="28"/>
      <c r="BS8240" s="28"/>
      <c r="BT8240" s="28"/>
      <c r="BU8240" s="28"/>
      <c r="BV8240" s="28"/>
      <c r="BW8240" s="28"/>
    </row>
    <row r="8241" spans="1:75" ht="12.75" customHeight="1" x14ac:dyDescent="0.25">
      <c r="A8241" s="24"/>
      <c r="B8241" s="24"/>
      <c r="C8241" s="25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8"/>
      <c r="X8241" s="28"/>
      <c r="Y8241" s="28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28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  <c r="BD8241" s="28"/>
      <c r="BE8241" s="28"/>
      <c r="BF8241" s="28"/>
      <c r="BG8241" s="28"/>
      <c r="BH8241" s="28"/>
      <c r="BI8241" s="28"/>
      <c r="BJ8241" s="28"/>
      <c r="BK8241" s="28"/>
      <c r="BL8241" s="28"/>
      <c r="BM8241" s="28"/>
      <c r="BN8241" s="28"/>
      <c r="BO8241" s="28"/>
      <c r="BP8241" s="28"/>
      <c r="BQ8241" s="28"/>
      <c r="BR8241" s="28"/>
      <c r="BS8241" s="28"/>
      <c r="BT8241" s="28"/>
      <c r="BU8241" s="28"/>
      <c r="BV8241" s="28"/>
      <c r="BW8241" s="28"/>
    </row>
    <row r="8242" spans="1:75" ht="12.75" customHeight="1" x14ac:dyDescent="0.25">
      <c r="A8242" s="24"/>
      <c r="B8242" s="24"/>
      <c r="C8242" s="25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8"/>
      <c r="X8242" s="28"/>
      <c r="Y8242" s="28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28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  <c r="BD8242" s="28"/>
      <c r="BE8242" s="28"/>
      <c r="BF8242" s="28"/>
      <c r="BG8242" s="28"/>
      <c r="BH8242" s="28"/>
      <c r="BI8242" s="28"/>
      <c r="BJ8242" s="28"/>
      <c r="BK8242" s="28"/>
      <c r="BL8242" s="28"/>
      <c r="BM8242" s="28"/>
      <c r="BN8242" s="28"/>
      <c r="BO8242" s="28"/>
      <c r="BP8242" s="28"/>
      <c r="BQ8242" s="28"/>
      <c r="BR8242" s="28"/>
      <c r="BS8242" s="28"/>
      <c r="BT8242" s="28"/>
      <c r="BU8242" s="28"/>
      <c r="BV8242" s="28"/>
      <c r="BW8242" s="28"/>
    </row>
    <row r="8243" spans="1:75" ht="12.75" customHeight="1" x14ac:dyDescent="0.25">
      <c r="A8243" s="24"/>
      <c r="B8243" s="24"/>
      <c r="C8243" s="25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8"/>
      <c r="X8243" s="28"/>
      <c r="Y8243" s="28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28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  <c r="BD8243" s="28"/>
      <c r="BE8243" s="28"/>
      <c r="BF8243" s="28"/>
      <c r="BG8243" s="28"/>
      <c r="BH8243" s="28"/>
      <c r="BI8243" s="28"/>
      <c r="BJ8243" s="28"/>
      <c r="BK8243" s="28"/>
      <c r="BL8243" s="28"/>
      <c r="BM8243" s="28"/>
      <c r="BN8243" s="28"/>
      <c r="BO8243" s="28"/>
      <c r="BP8243" s="28"/>
      <c r="BQ8243" s="28"/>
      <c r="BR8243" s="28"/>
      <c r="BS8243" s="28"/>
      <c r="BT8243" s="28"/>
      <c r="BU8243" s="28"/>
      <c r="BV8243" s="28"/>
      <c r="BW8243" s="28"/>
    </row>
    <row r="8244" spans="1:75" ht="12.75" customHeight="1" x14ac:dyDescent="0.25">
      <c r="A8244" s="24"/>
      <c r="B8244" s="24"/>
      <c r="C8244" s="25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8"/>
      <c r="X8244" s="28"/>
      <c r="Y8244" s="28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28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  <c r="BD8244" s="28"/>
      <c r="BE8244" s="28"/>
      <c r="BF8244" s="28"/>
      <c r="BG8244" s="28"/>
      <c r="BH8244" s="28"/>
      <c r="BI8244" s="28"/>
      <c r="BJ8244" s="28"/>
      <c r="BK8244" s="28"/>
      <c r="BL8244" s="28"/>
      <c r="BM8244" s="28"/>
      <c r="BN8244" s="28"/>
      <c r="BO8244" s="28"/>
      <c r="BP8244" s="28"/>
      <c r="BQ8244" s="28"/>
      <c r="BR8244" s="28"/>
      <c r="BS8244" s="28"/>
      <c r="BT8244" s="28"/>
      <c r="BU8244" s="28"/>
      <c r="BV8244" s="28"/>
      <c r="BW8244" s="28"/>
    </row>
    <row r="8245" spans="1:75" ht="12.75" customHeight="1" x14ac:dyDescent="0.25">
      <c r="A8245" s="24"/>
      <c r="B8245" s="24"/>
      <c r="C8245" s="25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8"/>
      <c r="X8245" s="28"/>
      <c r="Y8245" s="28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28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  <c r="BD8245" s="28"/>
      <c r="BE8245" s="28"/>
      <c r="BF8245" s="28"/>
      <c r="BG8245" s="28"/>
      <c r="BH8245" s="28"/>
      <c r="BI8245" s="28"/>
      <c r="BJ8245" s="28"/>
      <c r="BK8245" s="28"/>
      <c r="BL8245" s="28"/>
      <c r="BM8245" s="28"/>
      <c r="BN8245" s="28"/>
      <c r="BO8245" s="28"/>
      <c r="BP8245" s="28"/>
      <c r="BQ8245" s="28"/>
      <c r="BR8245" s="28"/>
      <c r="BS8245" s="28"/>
      <c r="BT8245" s="28"/>
      <c r="BU8245" s="28"/>
      <c r="BV8245" s="28"/>
      <c r="BW8245" s="28"/>
    </row>
    <row r="8246" spans="1:75" ht="12.75" customHeight="1" x14ac:dyDescent="0.25">
      <c r="A8246" s="24"/>
      <c r="B8246" s="24"/>
      <c r="C8246" s="25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8"/>
      <c r="X8246" s="28"/>
      <c r="Y8246" s="28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28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  <c r="BD8246" s="28"/>
      <c r="BE8246" s="28"/>
      <c r="BF8246" s="28"/>
      <c r="BG8246" s="28"/>
      <c r="BH8246" s="28"/>
      <c r="BI8246" s="28"/>
      <c r="BJ8246" s="28"/>
      <c r="BK8246" s="28"/>
      <c r="BL8246" s="28"/>
      <c r="BM8246" s="28"/>
      <c r="BN8246" s="28"/>
      <c r="BO8246" s="28"/>
      <c r="BP8246" s="28"/>
      <c r="BQ8246" s="28"/>
      <c r="BR8246" s="28"/>
      <c r="BS8246" s="28"/>
      <c r="BT8246" s="28"/>
      <c r="BU8246" s="28"/>
      <c r="BV8246" s="28"/>
      <c r="BW8246" s="28"/>
    </row>
    <row r="8247" spans="1:75" ht="12.75" customHeight="1" x14ac:dyDescent="0.25">
      <c r="A8247" s="24"/>
      <c r="B8247" s="24"/>
      <c r="C8247" s="25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8"/>
      <c r="X8247" s="28"/>
      <c r="Y8247" s="28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28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  <c r="BD8247" s="28"/>
      <c r="BE8247" s="28"/>
      <c r="BF8247" s="28"/>
      <c r="BG8247" s="28"/>
      <c r="BH8247" s="28"/>
      <c r="BI8247" s="28"/>
      <c r="BJ8247" s="28"/>
      <c r="BK8247" s="28"/>
      <c r="BL8247" s="28"/>
      <c r="BM8247" s="28"/>
      <c r="BN8247" s="28"/>
      <c r="BO8247" s="28"/>
      <c r="BP8247" s="28"/>
      <c r="BQ8247" s="28"/>
      <c r="BR8247" s="28"/>
      <c r="BS8247" s="28"/>
      <c r="BT8247" s="28"/>
      <c r="BU8247" s="28"/>
      <c r="BV8247" s="28"/>
      <c r="BW8247" s="28"/>
    </row>
    <row r="8248" spans="1:75" ht="12.75" customHeight="1" x14ac:dyDescent="0.25">
      <c r="A8248" s="24"/>
      <c r="B8248" s="24"/>
      <c r="C8248" s="25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8"/>
      <c r="X8248" s="28"/>
      <c r="Y8248" s="28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28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  <c r="BD8248" s="28"/>
      <c r="BE8248" s="28"/>
      <c r="BF8248" s="28"/>
      <c r="BG8248" s="28"/>
      <c r="BH8248" s="28"/>
      <c r="BI8248" s="28"/>
      <c r="BJ8248" s="28"/>
      <c r="BK8248" s="28"/>
      <c r="BL8248" s="28"/>
      <c r="BM8248" s="28"/>
      <c r="BN8248" s="28"/>
      <c r="BO8248" s="28"/>
      <c r="BP8248" s="28"/>
      <c r="BQ8248" s="28"/>
      <c r="BR8248" s="28"/>
      <c r="BS8248" s="28"/>
      <c r="BT8248" s="28"/>
      <c r="BU8248" s="28"/>
      <c r="BV8248" s="28"/>
      <c r="BW8248" s="28"/>
    </row>
    <row r="8249" spans="1:75" ht="12.75" customHeight="1" x14ac:dyDescent="0.25">
      <c r="A8249" s="24"/>
      <c r="B8249" s="24"/>
      <c r="C8249" s="25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8"/>
      <c r="X8249" s="28"/>
      <c r="Y8249" s="28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28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  <c r="BD8249" s="28"/>
      <c r="BE8249" s="28"/>
      <c r="BF8249" s="28"/>
      <c r="BG8249" s="28"/>
      <c r="BH8249" s="28"/>
      <c r="BI8249" s="28"/>
      <c r="BJ8249" s="28"/>
      <c r="BK8249" s="28"/>
      <c r="BL8249" s="28"/>
      <c r="BM8249" s="28"/>
      <c r="BN8249" s="28"/>
      <c r="BO8249" s="28"/>
      <c r="BP8249" s="28"/>
      <c r="BQ8249" s="28"/>
      <c r="BR8249" s="28"/>
      <c r="BS8249" s="28"/>
      <c r="BT8249" s="28"/>
      <c r="BU8249" s="28"/>
      <c r="BV8249" s="28"/>
      <c r="BW8249" s="28"/>
    </row>
    <row r="8250" spans="1:75" ht="12.75" customHeight="1" x14ac:dyDescent="0.25">
      <c r="A8250" s="24"/>
      <c r="B8250" s="24"/>
      <c r="C8250" s="25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8"/>
      <c r="X8250" s="28"/>
      <c r="Y8250" s="28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28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  <c r="BD8250" s="28"/>
      <c r="BE8250" s="28"/>
      <c r="BF8250" s="28"/>
      <c r="BG8250" s="28"/>
      <c r="BH8250" s="28"/>
      <c r="BI8250" s="28"/>
      <c r="BJ8250" s="28"/>
      <c r="BK8250" s="28"/>
      <c r="BL8250" s="28"/>
      <c r="BM8250" s="28"/>
      <c r="BN8250" s="28"/>
      <c r="BO8250" s="28"/>
      <c r="BP8250" s="28"/>
      <c r="BQ8250" s="28"/>
      <c r="BR8250" s="28"/>
      <c r="BS8250" s="28"/>
      <c r="BT8250" s="28"/>
      <c r="BU8250" s="28"/>
      <c r="BV8250" s="28"/>
      <c r="BW8250" s="28"/>
    </row>
    <row r="8251" spans="1:75" ht="12.75" customHeight="1" x14ac:dyDescent="0.25">
      <c r="A8251" s="24"/>
      <c r="B8251" s="24"/>
      <c r="C8251" s="25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8"/>
      <c r="X8251" s="28"/>
      <c r="Y8251" s="28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28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  <c r="BD8251" s="28"/>
      <c r="BE8251" s="28"/>
      <c r="BF8251" s="28"/>
      <c r="BG8251" s="28"/>
      <c r="BH8251" s="28"/>
      <c r="BI8251" s="28"/>
      <c r="BJ8251" s="28"/>
      <c r="BK8251" s="28"/>
      <c r="BL8251" s="28"/>
      <c r="BM8251" s="28"/>
      <c r="BN8251" s="28"/>
      <c r="BO8251" s="28"/>
      <c r="BP8251" s="28"/>
      <c r="BQ8251" s="28"/>
      <c r="BR8251" s="28"/>
      <c r="BS8251" s="28"/>
      <c r="BT8251" s="28"/>
      <c r="BU8251" s="28"/>
      <c r="BV8251" s="28"/>
      <c r="BW8251" s="28"/>
    </row>
    <row r="8252" spans="1:75" ht="12.75" customHeight="1" x14ac:dyDescent="0.25">
      <c r="A8252" s="24"/>
      <c r="B8252" s="24"/>
      <c r="C8252" s="25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8"/>
      <c r="X8252" s="28"/>
      <c r="Y8252" s="28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28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  <c r="BD8252" s="28"/>
      <c r="BE8252" s="28"/>
      <c r="BF8252" s="28"/>
      <c r="BG8252" s="28"/>
      <c r="BH8252" s="28"/>
      <c r="BI8252" s="28"/>
      <c r="BJ8252" s="28"/>
      <c r="BK8252" s="28"/>
      <c r="BL8252" s="28"/>
      <c r="BM8252" s="28"/>
      <c r="BN8252" s="28"/>
      <c r="BO8252" s="28"/>
      <c r="BP8252" s="28"/>
      <c r="BQ8252" s="28"/>
      <c r="BR8252" s="28"/>
      <c r="BS8252" s="28"/>
      <c r="BT8252" s="28"/>
      <c r="BU8252" s="28"/>
      <c r="BV8252" s="28"/>
      <c r="BW8252" s="28"/>
    </row>
    <row r="8253" spans="1:75" ht="12.75" customHeight="1" x14ac:dyDescent="0.25">
      <c r="A8253" s="24"/>
      <c r="B8253" s="24"/>
      <c r="C8253" s="25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8"/>
      <c r="X8253" s="28"/>
      <c r="Y8253" s="28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28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  <c r="BD8253" s="28"/>
      <c r="BE8253" s="28"/>
      <c r="BF8253" s="28"/>
      <c r="BG8253" s="28"/>
      <c r="BH8253" s="28"/>
      <c r="BI8253" s="28"/>
      <c r="BJ8253" s="28"/>
      <c r="BK8253" s="28"/>
      <c r="BL8253" s="28"/>
      <c r="BM8253" s="28"/>
      <c r="BN8253" s="28"/>
      <c r="BO8253" s="28"/>
      <c r="BP8253" s="28"/>
      <c r="BQ8253" s="28"/>
      <c r="BR8253" s="28"/>
      <c r="BS8253" s="28"/>
      <c r="BT8253" s="28"/>
      <c r="BU8253" s="28"/>
      <c r="BV8253" s="28"/>
      <c r="BW8253" s="28"/>
    </row>
    <row r="8254" spans="1:75" ht="12.75" customHeight="1" x14ac:dyDescent="0.25">
      <c r="A8254" s="24"/>
      <c r="B8254" s="24"/>
      <c r="C8254" s="25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8"/>
      <c r="X8254" s="28"/>
      <c r="Y8254" s="28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28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  <c r="BD8254" s="28"/>
      <c r="BE8254" s="28"/>
      <c r="BF8254" s="28"/>
      <c r="BG8254" s="28"/>
      <c r="BH8254" s="28"/>
      <c r="BI8254" s="28"/>
      <c r="BJ8254" s="28"/>
      <c r="BK8254" s="28"/>
      <c r="BL8254" s="28"/>
      <c r="BM8254" s="28"/>
      <c r="BN8254" s="28"/>
      <c r="BO8254" s="28"/>
      <c r="BP8254" s="28"/>
      <c r="BQ8254" s="28"/>
      <c r="BR8254" s="28"/>
      <c r="BS8254" s="28"/>
      <c r="BT8254" s="28"/>
      <c r="BU8254" s="28"/>
      <c r="BV8254" s="28"/>
      <c r="BW8254" s="28"/>
    </row>
    <row r="8255" spans="1:75" ht="12.75" customHeight="1" x14ac:dyDescent="0.25">
      <c r="A8255" s="24"/>
      <c r="B8255" s="24"/>
      <c r="C8255" s="25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8"/>
      <c r="X8255" s="28"/>
      <c r="Y8255" s="28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28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  <c r="BD8255" s="28"/>
      <c r="BE8255" s="28"/>
      <c r="BF8255" s="28"/>
      <c r="BG8255" s="28"/>
      <c r="BH8255" s="28"/>
      <c r="BI8255" s="28"/>
      <c r="BJ8255" s="28"/>
      <c r="BK8255" s="28"/>
      <c r="BL8255" s="28"/>
      <c r="BM8255" s="28"/>
      <c r="BN8255" s="28"/>
      <c r="BO8255" s="28"/>
      <c r="BP8255" s="28"/>
      <c r="BQ8255" s="28"/>
      <c r="BR8255" s="28"/>
      <c r="BS8255" s="28"/>
      <c r="BT8255" s="28"/>
      <c r="BU8255" s="28"/>
      <c r="BV8255" s="28"/>
      <c r="BW8255" s="28"/>
    </row>
    <row r="8256" spans="1:75" ht="12.75" customHeight="1" x14ac:dyDescent="0.25">
      <c r="A8256" s="24"/>
      <c r="B8256" s="24"/>
      <c r="C8256" s="25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8"/>
      <c r="X8256" s="28"/>
      <c r="Y8256" s="28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28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  <c r="BD8256" s="28"/>
      <c r="BE8256" s="28"/>
      <c r="BF8256" s="28"/>
      <c r="BG8256" s="28"/>
      <c r="BH8256" s="28"/>
      <c r="BI8256" s="28"/>
      <c r="BJ8256" s="28"/>
      <c r="BK8256" s="28"/>
      <c r="BL8256" s="28"/>
      <c r="BM8256" s="28"/>
      <c r="BN8256" s="28"/>
      <c r="BO8256" s="28"/>
      <c r="BP8256" s="28"/>
      <c r="BQ8256" s="28"/>
      <c r="BR8256" s="28"/>
      <c r="BS8256" s="28"/>
      <c r="BT8256" s="28"/>
      <c r="BU8256" s="28"/>
      <c r="BV8256" s="28"/>
      <c r="BW8256" s="28"/>
    </row>
    <row r="8257" spans="1:75" ht="12.75" customHeight="1" x14ac:dyDescent="0.25">
      <c r="A8257" s="24"/>
      <c r="B8257" s="24"/>
      <c r="C8257" s="25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8"/>
      <c r="X8257" s="28"/>
      <c r="Y8257" s="28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28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  <c r="BD8257" s="28"/>
      <c r="BE8257" s="28"/>
      <c r="BF8257" s="28"/>
      <c r="BG8257" s="28"/>
      <c r="BH8257" s="28"/>
      <c r="BI8257" s="28"/>
      <c r="BJ8257" s="28"/>
      <c r="BK8257" s="28"/>
      <c r="BL8257" s="28"/>
      <c r="BM8257" s="28"/>
      <c r="BN8257" s="28"/>
      <c r="BO8257" s="28"/>
      <c r="BP8257" s="28"/>
      <c r="BQ8257" s="28"/>
      <c r="BR8257" s="28"/>
      <c r="BS8257" s="28"/>
      <c r="BT8257" s="28"/>
      <c r="BU8257" s="28"/>
      <c r="BV8257" s="28"/>
      <c r="BW8257" s="28"/>
    </row>
    <row r="8258" spans="1:75" ht="12.75" customHeight="1" x14ac:dyDescent="0.25">
      <c r="A8258" s="24"/>
      <c r="B8258" s="24"/>
      <c r="C8258" s="25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8"/>
      <c r="X8258" s="28"/>
      <c r="Y8258" s="28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28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  <c r="BD8258" s="28"/>
      <c r="BE8258" s="28"/>
      <c r="BF8258" s="28"/>
      <c r="BG8258" s="28"/>
      <c r="BH8258" s="28"/>
      <c r="BI8258" s="28"/>
      <c r="BJ8258" s="28"/>
      <c r="BK8258" s="28"/>
      <c r="BL8258" s="28"/>
      <c r="BM8258" s="28"/>
      <c r="BN8258" s="28"/>
      <c r="BO8258" s="28"/>
      <c r="BP8258" s="28"/>
      <c r="BQ8258" s="28"/>
      <c r="BR8258" s="28"/>
      <c r="BS8258" s="28"/>
      <c r="BT8258" s="28"/>
      <c r="BU8258" s="28"/>
      <c r="BV8258" s="28"/>
      <c r="BW8258" s="28"/>
    </row>
    <row r="8259" spans="1:75" ht="12.75" customHeight="1" x14ac:dyDescent="0.25">
      <c r="A8259" s="24"/>
      <c r="B8259" s="24"/>
      <c r="C8259" s="25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8"/>
      <c r="X8259" s="28"/>
      <c r="Y8259" s="28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28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  <c r="BD8259" s="28"/>
      <c r="BE8259" s="28"/>
      <c r="BF8259" s="28"/>
      <c r="BG8259" s="28"/>
      <c r="BH8259" s="28"/>
      <c r="BI8259" s="28"/>
      <c r="BJ8259" s="28"/>
      <c r="BK8259" s="28"/>
      <c r="BL8259" s="28"/>
      <c r="BM8259" s="28"/>
      <c r="BN8259" s="28"/>
      <c r="BO8259" s="28"/>
      <c r="BP8259" s="28"/>
      <c r="BQ8259" s="28"/>
      <c r="BR8259" s="28"/>
      <c r="BS8259" s="28"/>
      <c r="BT8259" s="28"/>
      <c r="BU8259" s="28"/>
      <c r="BV8259" s="28"/>
      <c r="BW8259" s="28"/>
    </row>
    <row r="8260" spans="1:75" ht="12.75" customHeight="1" x14ac:dyDescent="0.25">
      <c r="A8260" s="24"/>
      <c r="B8260" s="24"/>
      <c r="C8260" s="25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8"/>
      <c r="X8260" s="28"/>
      <c r="Y8260" s="28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28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  <c r="BD8260" s="28"/>
      <c r="BE8260" s="28"/>
      <c r="BF8260" s="28"/>
      <c r="BG8260" s="28"/>
      <c r="BH8260" s="28"/>
      <c r="BI8260" s="28"/>
      <c r="BJ8260" s="28"/>
      <c r="BK8260" s="28"/>
      <c r="BL8260" s="28"/>
      <c r="BM8260" s="28"/>
      <c r="BN8260" s="28"/>
      <c r="BO8260" s="28"/>
      <c r="BP8260" s="28"/>
      <c r="BQ8260" s="28"/>
      <c r="BR8260" s="28"/>
      <c r="BS8260" s="28"/>
      <c r="BT8260" s="28"/>
      <c r="BU8260" s="28"/>
      <c r="BV8260" s="28"/>
      <c r="BW8260" s="28"/>
    </row>
    <row r="8261" spans="1:75" ht="12.75" customHeight="1" x14ac:dyDescent="0.25">
      <c r="A8261" s="24"/>
      <c r="B8261" s="24"/>
      <c r="C8261" s="25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8"/>
      <c r="X8261" s="28"/>
      <c r="Y8261" s="28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28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  <c r="BD8261" s="28"/>
      <c r="BE8261" s="28"/>
      <c r="BF8261" s="28"/>
      <c r="BG8261" s="28"/>
      <c r="BH8261" s="28"/>
      <c r="BI8261" s="28"/>
      <c r="BJ8261" s="28"/>
      <c r="BK8261" s="28"/>
      <c r="BL8261" s="28"/>
      <c r="BM8261" s="28"/>
      <c r="BN8261" s="28"/>
      <c r="BO8261" s="28"/>
      <c r="BP8261" s="28"/>
      <c r="BQ8261" s="28"/>
      <c r="BR8261" s="28"/>
      <c r="BS8261" s="28"/>
      <c r="BT8261" s="28"/>
      <c r="BU8261" s="28"/>
      <c r="BV8261" s="28"/>
      <c r="BW8261" s="28"/>
    </row>
    <row r="8262" spans="1:75" ht="12.75" customHeight="1" x14ac:dyDescent="0.25">
      <c r="A8262" s="24"/>
      <c r="B8262" s="24"/>
      <c r="C8262" s="25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8"/>
      <c r="X8262" s="28"/>
      <c r="Y8262" s="28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28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  <c r="BD8262" s="28"/>
      <c r="BE8262" s="28"/>
      <c r="BF8262" s="28"/>
      <c r="BG8262" s="28"/>
      <c r="BH8262" s="28"/>
      <c r="BI8262" s="28"/>
      <c r="BJ8262" s="28"/>
      <c r="BK8262" s="28"/>
      <c r="BL8262" s="28"/>
      <c r="BM8262" s="28"/>
      <c r="BN8262" s="28"/>
      <c r="BO8262" s="28"/>
      <c r="BP8262" s="28"/>
      <c r="BQ8262" s="28"/>
      <c r="BR8262" s="28"/>
      <c r="BS8262" s="28"/>
      <c r="BT8262" s="28"/>
      <c r="BU8262" s="28"/>
      <c r="BV8262" s="28"/>
      <c r="BW8262" s="28"/>
    </row>
    <row r="8263" spans="1:75" ht="12.75" customHeight="1" x14ac:dyDescent="0.25">
      <c r="A8263" s="24"/>
      <c r="B8263" s="24"/>
      <c r="C8263" s="25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8"/>
      <c r="X8263" s="28"/>
      <c r="Y8263" s="28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28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  <c r="BD8263" s="28"/>
      <c r="BE8263" s="28"/>
      <c r="BF8263" s="28"/>
      <c r="BG8263" s="28"/>
      <c r="BH8263" s="28"/>
      <c r="BI8263" s="28"/>
      <c r="BJ8263" s="28"/>
      <c r="BK8263" s="28"/>
      <c r="BL8263" s="28"/>
      <c r="BM8263" s="28"/>
      <c r="BN8263" s="28"/>
      <c r="BO8263" s="28"/>
      <c r="BP8263" s="28"/>
      <c r="BQ8263" s="28"/>
      <c r="BR8263" s="28"/>
      <c r="BS8263" s="28"/>
      <c r="BT8263" s="28"/>
      <c r="BU8263" s="28"/>
      <c r="BV8263" s="28"/>
      <c r="BW8263" s="28"/>
    </row>
    <row r="8264" spans="1:75" ht="12.75" customHeight="1" x14ac:dyDescent="0.25">
      <c r="A8264" s="24"/>
      <c r="B8264" s="24"/>
      <c r="C8264" s="25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8"/>
      <c r="X8264" s="28"/>
      <c r="Y8264" s="28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28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  <c r="BD8264" s="28"/>
      <c r="BE8264" s="28"/>
      <c r="BF8264" s="28"/>
      <c r="BG8264" s="28"/>
      <c r="BH8264" s="28"/>
      <c r="BI8264" s="28"/>
      <c r="BJ8264" s="28"/>
      <c r="BK8264" s="28"/>
      <c r="BL8264" s="28"/>
      <c r="BM8264" s="28"/>
      <c r="BN8264" s="28"/>
      <c r="BO8264" s="28"/>
      <c r="BP8264" s="28"/>
      <c r="BQ8264" s="28"/>
      <c r="BR8264" s="28"/>
      <c r="BS8264" s="28"/>
      <c r="BT8264" s="28"/>
      <c r="BU8264" s="28"/>
      <c r="BV8264" s="28"/>
      <c r="BW8264" s="28"/>
    </row>
    <row r="8265" spans="1:75" ht="12.75" customHeight="1" x14ac:dyDescent="0.25">
      <c r="A8265" s="24"/>
      <c r="B8265" s="24"/>
      <c r="C8265" s="25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8"/>
      <c r="X8265" s="28"/>
      <c r="Y8265" s="28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28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  <c r="BD8265" s="28"/>
      <c r="BE8265" s="28"/>
      <c r="BF8265" s="28"/>
      <c r="BG8265" s="28"/>
      <c r="BH8265" s="28"/>
      <c r="BI8265" s="28"/>
      <c r="BJ8265" s="28"/>
      <c r="BK8265" s="28"/>
      <c r="BL8265" s="28"/>
      <c r="BM8265" s="28"/>
      <c r="BN8265" s="28"/>
      <c r="BO8265" s="28"/>
      <c r="BP8265" s="28"/>
      <c r="BQ8265" s="28"/>
      <c r="BR8265" s="28"/>
      <c r="BS8265" s="28"/>
      <c r="BT8265" s="28"/>
      <c r="BU8265" s="28"/>
      <c r="BV8265" s="28"/>
      <c r="BW8265" s="28"/>
    </row>
    <row r="8266" spans="1:75" ht="12.75" customHeight="1" x14ac:dyDescent="0.25">
      <c r="A8266" s="24"/>
      <c r="B8266" s="24"/>
      <c r="C8266" s="25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8"/>
      <c r="X8266" s="28"/>
      <c r="Y8266" s="28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28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  <c r="BD8266" s="28"/>
      <c r="BE8266" s="28"/>
      <c r="BF8266" s="28"/>
      <c r="BG8266" s="28"/>
      <c r="BH8266" s="28"/>
      <c r="BI8266" s="28"/>
      <c r="BJ8266" s="28"/>
      <c r="BK8266" s="28"/>
      <c r="BL8266" s="28"/>
      <c r="BM8266" s="28"/>
      <c r="BN8266" s="28"/>
      <c r="BO8266" s="28"/>
      <c r="BP8266" s="28"/>
      <c r="BQ8266" s="28"/>
      <c r="BR8266" s="28"/>
      <c r="BS8266" s="28"/>
      <c r="BT8266" s="28"/>
      <c r="BU8266" s="28"/>
      <c r="BV8266" s="28"/>
      <c r="BW8266" s="28"/>
    </row>
    <row r="8267" spans="1:75" ht="12.75" customHeight="1" x14ac:dyDescent="0.25">
      <c r="A8267" s="24"/>
      <c r="B8267" s="24"/>
      <c r="C8267" s="25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8"/>
      <c r="X8267" s="28"/>
      <c r="Y8267" s="28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28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  <c r="BD8267" s="28"/>
      <c r="BE8267" s="28"/>
      <c r="BF8267" s="28"/>
      <c r="BG8267" s="28"/>
      <c r="BH8267" s="28"/>
      <c r="BI8267" s="28"/>
      <c r="BJ8267" s="28"/>
      <c r="BK8267" s="28"/>
      <c r="BL8267" s="28"/>
      <c r="BM8267" s="28"/>
      <c r="BN8267" s="28"/>
      <c r="BO8267" s="28"/>
      <c r="BP8267" s="28"/>
      <c r="BQ8267" s="28"/>
      <c r="BR8267" s="28"/>
      <c r="BS8267" s="28"/>
      <c r="BT8267" s="28"/>
      <c r="BU8267" s="28"/>
      <c r="BV8267" s="28"/>
      <c r="BW8267" s="28"/>
    </row>
    <row r="8268" spans="1:75" ht="12.75" customHeight="1" x14ac:dyDescent="0.25">
      <c r="A8268" s="24"/>
      <c r="B8268" s="24"/>
      <c r="C8268" s="25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8"/>
      <c r="X8268" s="28"/>
      <c r="Y8268" s="28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28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  <c r="BD8268" s="28"/>
      <c r="BE8268" s="28"/>
      <c r="BF8268" s="28"/>
      <c r="BG8268" s="28"/>
      <c r="BH8268" s="28"/>
      <c r="BI8268" s="28"/>
      <c r="BJ8268" s="28"/>
      <c r="BK8268" s="28"/>
      <c r="BL8268" s="28"/>
      <c r="BM8268" s="28"/>
      <c r="BN8268" s="28"/>
      <c r="BO8268" s="28"/>
      <c r="BP8268" s="28"/>
      <c r="BQ8268" s="28"/>
      <c r="BR8268" s="28"/>
      <c r="BS8268" s="28"/>
      <c r="BT8268" s="28"/>
      <c r="BU8268" s="28"/>
      <c r="BV8268" s="28"/>
      <c r="BW8268" s="28"/>
    </row>
    <row r="8269" spans="1:75" ht="12.75" customHeight="1" x14ac:dyDescent="0.25">
      <c r="A8269" s="24"/>
      <c r="B8269" s="24"/>
      <c r="C8269" s="25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8"/>
      <c r="X8269" s="28"/>
      <c r="Y8269" s="28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28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  <c r="BD8269" s="28"/>
      <c r="BE8269" s="28"/>
      <c r="BF8269" s="28"/>
      <c r="BG8269" s="28"/>
      <c r="BH8269" s="28"/>
      <c r="BI8269" s="28"/>
      <c r="BJ8269" s="28"/>
      <c r="BK8269" s="28"/>
      <c r="BL8269" s="28"/>
      <c r="BM8269" s="28"/>
      <c r="BN8269" s="28"/>
      <c r="BO8269" s="28"/>
      <c r="BP8269" s="28"/>
      <c r="BQ8269" s="28"/>
      <c r="BR8269" s="28"/>
      <c r="BS8269" s="28"/>
      <c r="BT8269" s="28"/>
      <c r="BU8269" s="28"/>
      <c r="BV8269" s="28"/>
      <c r="BW8269" s="28"/>
    </row>
    <row r="8270" spans="1:75" ht="12.75" customHeight="1" x14ac:dyDescent="0.25">
      <c r="A8270" s="24"/>
      <c r="B8270" s="24"/>
      <c r="C8270" s="25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8"/>
      <c r="X8270" s="28"/>
      <c r="Y8270" s="28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28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  <c r="BD8270" s="28"/>
      <c r="BE8270" s="28"/>
      <c r="BF8270" s="28"/>
      <c r="BG8270" s="28"/>
      <c r="BH8270" s="28"/>
      <c r="BI8270" s="28"/>
      <c r="BJ8270" s="28"/>
      <c r="BK8270" s="28"/>
      <c r="BL8270" s="28"/>
      <c r="BM8270" s="28"/>
      <c r="BN8270" s="28"/>
      <c r="BO8270" s="28"/>
      <c r="BP8270" s="28"/>
      <c r="BQ8270" s="28"/>
      <c r="BR8270" s="28"/>
      <c r="BS8270" s="28"/>
      <c r="BT8270" s="28"/>
      <c r="BU8270" s="28"/>
      <c r="BV8270" s="28"/>
      <c r="BW8270" s="28"/>
    </row>
    <row r="8271" spans="1:75" ht="12.75" customHeight="1" x14ac:dyDescent="0.25">
      <c r="A8271" s="24"/>
      <c r="B8271" s="24"/>
      <c r="C8271" s="25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8"/>
      <c r="X8271" s="28"/>
      <c r="Y8271" s="28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28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  <c r="BD8271" s="28"/>
      <c r="BE8271" s="28"/>
      <c r="BF8271" s="28"/>
      <c r="BG8271" s="28"/>
      <c r="BH8271" s="28"/>
      <c r="BI8271" s="28"/>
      <c r="BJ8271" s="28"/>
      <c r="BK8271" s="28"/>
      <c r="BL8271" s="28"/>
      <c r="BM8271" s="28"/>
      <c r="BN8271" s="28"/>
      <c r="BO8271" s="28"/>
      <c r="BP8271" s="28"/>
      <c r="BQ8271" s="28"/>
      <c r="BR8271" s="28"/>
      <c r="BS8271" s="28"/>
      <c r="BT8271" s="28"/>
      <c r="BU8271" s="28"/>
      <c r="BV8271" s="28"/>
      <c r="BW8271" s="28"/>
    </row>
    <row r="8272" spans="1:75" ht="12.75" customHeight="1" x14ac:dyDescent="0.25">
      <c r="A8272" s="24"/>
      <c r="B8272" s="24"/>
      <c r="C8272" s="25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8"/>
      <c r="X8272" s="28"/>
      <c r="Y8272" s="28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28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  <c r="BD8272" s="28"/>
      <c r="BE8272" s="28"/>
      <c r="BF8272" s="28"/>
      <c r="BG8272" s="28"/>
      <c r="BH8272" s="28"/>
      <c r="BI8272" s="28"/>
      <c r="BJ8272" s="28"/>
      <c r="BK8272" s="28"/>
      <c r="BL8272" s="28"/>
      <c r="BM8272" s="28"/>
      <c r="BN8272" s="28"/>
      <c r="BO8272" s="28"/>
      <c r="BP8272" s="28"/>
      <c r="BQ8272" s="28"/>
      <c r="BR8272" s="28"/>
      <c r="BS8272" s="28"/>
      <c r="BT8272" s="28"/>
      <c r="BU8272" s="28"/>
      <c r="BV8272" s="28"/>
      <c r="BW8272" s="28"/>
    </row>
    <row r="8273" spans="1:75" ht="12.75" customHeight="1" x14ac:dyDescent="0.25">
      <c r="A8273" s="24"/>
      <c r="B8273" s="24"/>
      <c r="C8273" s="25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8"/>
      <c r="X8273" s="28"/>
      <c r="Y8273" s="28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28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  <c r="BD8273" s="28"/>
      <c r="BE8273" s="28"/>
      <c r="BF8273" s="28"/>
      <c r="BG8273" s="28"/>
      <c r="BH8273" s="28"/>
      <c r="BI8273" s="28"/>
      <c r="BJ8273" s="28"/>
      <c r="BK8273" s="28"/>
      <c r="BL8273" s="28"/>
      <c r="BM8273" s="28"/>
      <c r="BN8273" s="28"/>
      <c r="BO8273" s="28"/>
      <c r="BP8273" s="28"/>
      <c r="BQ8273" s="28"/>
      <c r="BR8273" s="28"/>
      <c r="BS8273" s="28"/>
      <c r="BT8273" s="28"/>
      <c r="BU8273" s="28"/>
      <c r="BV8273" s="28"/>
      <c r="BW8273" s="28"/>
    </row>
    <row r="8274" spans="1:75" ht="12.75" customHeight="1" x14ac:dyDescent="0.25">
      <c r="A8274" s="24"/>
      <c r="B8274" s="24"/>
      <c r="C8274" s="25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8"/>
      <c r="X8274" s="28"/>
      <c r="Y8274" s="28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28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  <c r="BD8274" s="28"/>
      <c r="BE8274" s="28"/>
      <c r="BF8274" s="28"/>
      <c r="BG8274" s="28"/>
      <c r="BH8274" s="28"/>
      <c r="BI8274" s="28"/>
      <c r="BJ8274" s="28"/>
      <c r="BK8274" s="28"/>
      <c r="BL8274" s="28"/>
      <c r="BM8274" s="28"/>
      <c r="BN8274" s="28"/>
      <c r="BO8274" s="28"/>
      <c r="BP8274" s="28"/>
      <c r="BQ8274" s="28"/>
      <c r="BR8274" s="28"/>
      <c r="BS8274" s="28"/>
      <c r="BT8274" s="28"/>
      <c r="BU8274" s="28"/>
      <c r="BV8274" s="28"/>
      <c r="BW8274" s="28"/>
    </row>
    <row r="8275" spans="1:75" ht="12.75" customHeight="1" x14ac:dyDescent="0.25">
      <c r="A8275" s="24"/>
      <c r="B8275" s="24"/>
      <c r="C8275" s="25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8"/>
      <c r="X8275" s="28"/>
      <c r="Y8275" s="28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28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  <c r="BD8275" s="28"/>
      <c r="BE8275" s="28"/>
      <c r="BF8275" s="28"/>
      <c r="BG8275" s="28"/>
      <c r="BH8275" s="28"/>
      <c r="BI8275" s="28"/>
      <c r="BJ8275" s="28"/>
      <c r="BK8275" s="28"/>
      <c r="BL8275" s="28"/>
      <c r="BM8275" s="28"/>
      <c r="BN8275" s="28"/>
      <c r="BO8275" s="28"/>
      <c r="BP8275" s="28"/>
      <c r="BQ8275" s="28"/>
      <c r="BR8275" s="28"/>
      <c r="BS8275" s="28"/>
      <c r="BT8275" s="28"/>
      <c r="BU8275" s="28"/>
      <c r="BV8275" s="28"/>
      <c r="BW8275" s="28"/>
    </row>
    <row r="8276" spans="1:75" ht="12.75" customHeight="1" x14ac:dyDescent="0.25">
      <c r="A8276" s="24"/>
      <c r="B8276" s="24"/>
      <c r="C8276" s="25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8"/>
      <c r="X8276" s="28"/>
      <c r="Y8276" s="28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28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  <c r="BD8276" s="28"/>
      <c r="BE8276" s="28"/>
      <c r="BF8276" s="28"/>
      <c r="BG8276" s="28"/>
      <c r="BH8276" s="28"/>
      <c r="BI8276" s="28"/>
      <c r="BJ8276" s="28"/>
      <c r="BK8276" s="28"/>
      <c r="BL8276" s="28"/>
      <c r="BM8276" s="28"/>
      <c r="BN8276" s="28"/>
      <c r="BO8276" s="28"/>
      <c r="BP8276" s="28"/>
      <c r="BQ8276" s="28"/>
      <c r="BR8276" s="28"/>
      <c r="BS8276" s="28"/>
      <c r="BT8276" s="28"/>
      <c r="BU8276" s="28"/>
      <c r="BV8276" s="28"/>
      <c r="BW8276" s="28"/>
    </row>
    <row r="8277" spans="1:75" ht="12.75" customHeight="1" x14ac:dyDescent="0.25">
      <c r="A8277" s="24"/>
      <c r="B8277" s="24"/>
      <c r="C8277" s="25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8"/>
      <c r="X8277" s="28"/>
      <c r="Y8277" s="28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28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  <c r="BD8277" s="28"/>
      <c r="BE8277" s="28"/>
      <c r="BF8277" s="28"/>
      <c r="BG8277" s="28"/>
      <c r="BH8277" s="28"/>
      <c r="BI8277" s="28"/>
      <c r="BJ8277" s="28"/>
      <c r="BK8277" s="28"/>
      <c r="BL8277" s="28"/>
      <c r="BM8277" s="28"/>
      <c r="BN8277" s="28"/>
      <c r="BO8277" s="28"/>
      <c r="BP8277" s="28"/>
      <c r="BQ8277" s="28"/>
      <c r="BR8277" s="28"/>
      <c r="BS8277" s="28"/>
      <c r="BT8277" s="28"/>
      <c r="BU8277" s="28"/>
      <c r="BV8277" s="28"/>
      <c r="BW8277" s="28"/>
    </row>
    <row r="8278" spans="1:75" ht="12.75" customHeight="1" x14ac:dyDescent="0.25">
      <c r="A8278" s="24"/>
      <c r="B8278" s="24"/>
      <c r="C8278" s="25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8"/>
      <c r="X8278" s="28"/>
      <c r="Y8278" s="28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28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  <c r="BD8278" s="28"/>
      <c r="BE8278" s="28"/>
      <c r="BF8278" s="28"/>
      <c r="BG8278" s="28"/>
      <c r="BH8278" s="28"/>
      <c r="BI8278" s="28"/>
      <c r="BJ8278" s="28"/>
      <c r="BK8278" s="28"/>
      <c r="BL8278" s="28"/>
      <c r="BM8278" s="28"/>
      <c r="BN8278" s="28"/>
      <c r="BO8278" s="28"/>
      <c r="BP8278" s="28"/>
      <c r="BQ8278" s="28"/>
      <c r="BR8278" s="28"/>
      <c r="BS8278" s="28"/>
      <c r="BT8278" s="28"/>
      <c r="BU8278" s="28"/>
      <c r="BV8278" s="28"/>
      <c r="BW8278" s="28"/>
    </row>
    <row r="8279" spans="1:75" ht="12.75" customHeight="1" x14ac:dyDescent="0.25">
      <c r="A8279" s="24"/>
      <c r="B8279" s="24"/>
      <c r="C8279" s="25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8"/>
      <c r="X8279" s="28"/>
      <c r="Y8279" s="28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28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  <c r="BD8279" s="28"/>
      <c r="BE8279" s="28"/>
      <c r="BF8279" s="28"/>
      <c r="BG8279" s="28"/>
      <c r="BH8279" s="28"/>
      <c r="BI8279" s="28"/>
      <c r="BJ8279" s="28"/>
      <c r="BK8279" s="28"/>
      <c r="BL8279" s="28"/>
      <c r="BM8279" s="28"/>
      <c r="BN8279" s="28"/>
      <c r="BO8279" s="28"/>
      <c r="BP8279" s="28"/>
      <c r="BQ8279" s="28"/>
      <c r="BR8279" s="28"/>
      <c r="BS8279" s="28"/>
      <c r="BT8279" s="28"/>
      <c r="BU8279" s="28"/>
      <c r="BV8279" s="28"/>
      <c r="BW8279" s="28"/>
    </row>
    <row r="8280" spans="1:75" ht="12.75" customHeight="1" x14ac:dyDescent="0.25">
      <c r="A8280" s="24"/>
      <c r="B8280" s="24"/>
      <c r="C8280" s="25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8"/>
      <c r="X8280" s="28"/>
      <c r="Y8280" s="28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28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  <c r="BD8280" s="28"/>
      <c r="BE8280" s="28"/>
      <c r="BF8280" s="28"/>
      <c r="BG8280" s="28"/>
      <c r="BH8280" s="28"/>
      <c r="BI8280" s="28"/>
      <c r="BJ8280" s="28"/>
      <c r="BK8280" s="28"/>
      <c r="BL8280" s="28"/>
      <c r="BM8280" s="28"/>
      <c r="BN8280" s="28"/>
      <c r="BO8280" s="28"/>
      <c r="BP8280" s="28"/>
      <c r="BQ8280" s="28"/>
      <c r="BR8280" s="28"/>
      <c r="BS8280" s="28"/>
      <c r="BT8280" s="28"/>
      <c r="BU8280" s="28"/>
      <c r="BV8280" s="28"/>
      <c r="BW8280" s="28"/>
    </row>
    <row r="8281" spans="1:75" ht="12.75" customHeight="1" x14ac:dyDescent="0.25">
      <c r="A8281" s="24"/>
      <c r="B8281" s="24"/>
      <c r="C8281" s="25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8"/>
      <c r="X8281" s="28"/>
      <c r="Y8281" s="28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28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  <c r="BD8281" s="28"/>
      <c r="BE8281" s="28"/>
      <c r="BF8281" s="28"/>
      <c r="BG8281" s="28"/>
      <c r="BH8281" s="28"/>
      <c r="BI8281" s="28"/>
      <c r="BJ8281" s="28"/>
      <c r="BK8281" s="28"/>
      <c r="BL8281" s="28"/>
      <c r="BM8281" s="28"/>
      <c r="BN8281" s="28"/>
      <c r="BO8281" s="28"/>
      <c r="BP8281" s="28"/>
      <c r="BQ8281" s="28"/>
      <c r="BR8281" s="28"/>
      <c r="BS8281" s="28"/>
      <c r="BT8281" s="28"/>
      <c r="BU8281" s="28"/>
      <c r="BV8281" s="28"/>
      <c r="BW8281" s="28"/>
    </row>
    <row r="8282" spans="1:75" ht="12.75" customHeight="1" x14ac:dyDescent="0.25">
      <c r="A8282" s="24"/>
      <c r="B8282" s="24"/>
      <c r="C8282" s="25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8"/>
      <c r="X8282" s="28"/>
      <c r="Y8282" s="28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28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  <c r="BD8282" s="28"/>
      <c r="BE8282" s="28"/>
      <c r="BF8282" s="28"/>
      <c r="BG8282" s="28"/>
      <c r="BH8282" s="28"/>
      <c r="BI8282" s="28"/>
      <c r="BJ8282" s="28"/>
      <c r="BK8282" s="28"/>
      <c r="BL8282" s="28"/>
      <c r="BM8282" s="28"/>
      <c r="BN8282" s="28"/>
      <c r="BO8282" s="28"/>
      <c r="BP8282" s="28"/>
      <c r="BQ8282" s="28"/>
      <c r="BR8282" s="28"/>
      <c r="BS8282" s="28"/>
      <c r="BT8282" s="28"/>
      <c r="BU8282" s="28"/>
      <c r="BV8282" s="28"/>
      <c r="BW8282" s="28"/>
    </row>
    <row r="8283" spans="1:75" ht="12.75" customHeight="1" x14ac:dyDescent="0.25">
      <c r="A8283" s="24"/>
      <c r="B8283" s="24"/>
      <c r="C8283" s="25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8"/>
      <c r="X8283" s="28"/>
      <c r="Y8283" s="28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28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  <c r="BD8283" s="28"/>
      <c r="BE8283" s="28"/>
      <c r="BF8283" s="28"/>
      <c r="BG8283" s="28"/>
      <c r="BH8283" s="28"/>
      <c r="BI8283" s="28"/>
      <c r="BJ8283" s="28"/>
      <c r="BK8283" s="28"/>
      <c r="BL8283" s="28"/>
      <c r="BM8283" s="28"/>
      <c r="BN8283" s="28"/>
      <c r="BO8283" s="28"/>
      <c r="BP8283" s="28"/>
      <c r="BQ8283" s="28"/>
      <c r="BR8283" s="28"/>
      <c r="BS8283" s="28"/>
      <c r="BT8283" s="28"/>
      <c r="BU8283" s="28"/>
      <c r="BV8283" s="28"/>
      <c r="BW8283" s="28"/>
    </row>
    <row r="8284" spans="1:75" ht="12.75" customHeight="1" x14ac:dyDescent="0.25">
      <c r="A8284" s="24"/>
      <c r="B8284" s="24"/>
      <c r="C8284" s="25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8"/>
      <c r="X8284" s="28"/>
      <c r="Y8284" s="28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28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  <c r="BD8284" s="28"/>
      <c r="BE8284" s="28"/>
      <c r="BF8284" s="28"/>
      <c r="BG8284" s="28"/>
      <c r="BH8284" s="28"/>
      <c r="BI8284" s="28"/>
      <c r="BJ8284" s="28"/>
      <c r="BK8284" s="28"/>
      <c r="BL8284" s="28"/>
      <c r="BM8284" s="28"/>
      <c r="BN8284" s="28"/>
      <c r="BO8284" s="28"/>
      <c r="BP8284" s="28"/>
      <c r="BQ8284" s="28"/>
      <c r="BR8284" s="28"/>
      <c r="BS8284" s="28"/>
      <c r="BT8284" s="28"/>
      <c r="BU8284" s="28"/>
      <c r="BV8284" s="28"/>
      <c r="BW8284" s="28"/>
    </row>
    <row r="8285" spans="1:75" ht="12.75" customHeight="1" x14ac:dyDescent="0.25">
      <c r="A8285" s="24"/>
      <c r="B8285" s="24"/>
      <c r="C8285" s="25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8"/>
      <c r="X8285" s="28"/>
      <c r="Y8285" s="28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28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  <c r="BD8285" s="28"/>
      <c r="BE8285" s="28"/>
      <c r="BF8285" s="28"/>
      <c r="BG8285" s="28"/>
      <c r="BH8285" s="28"/>
      <c r="BI8285" s="28"/>
      <c r="BJ8285" s="28"/>
      <c r="BK8285" s="28"/>
      <c r="BL8285" s="28"/>
      <c r="BM8285" s="28"/>
      <c r="BN8285" s="28"/>
      <c r="BO8285" s="28"/>
      <c r="BP8285" s="28"/>
      <c r="BQ8285" s="28"/>
      <c r="BR8285" s="28"/>
      <c r="BS8285" s="28"/>
      <c r="BT8285" s="28"/>
      <c r="BU8285" s="28"/>
      <c r="BV8285" s="28"/>
      <c r="BW8285" s="28"/>
    </row>
    <row r="8286" spans="1:75" ht="12.75" customHeight="1" x14ac:dyDescent="0.25">
      <c r="A8286" s="24"/>
      <c r="B8286" s="24"/>
      <c r="C8286" s="25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8"/>
      <c r="X8286" s="28"/>
      <c r="Y8286" s="28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28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  <c r="BD8286" s="28"/>
      <c r="BE8286" s="28"/>
      <c r="BF8286" s="28"/>
      <c r="BG8286" s="28"/>
      <c r="BH8286" s="28"/>
      <c r="BI8286" s="28"/>
      <c r="BJ8286" s="28"/>
      <c r="BK8286" s="28"/>
      <c r="BL8286" s="28"/>
      <c r="BM8286" s="28"/>
      <c r="BN8286" s="28"/>
      <c r="BO8286" s="28"/>
      <c r="BP8286" s="28"/>
      <c r="BQ8286" s="28"/>
      <c r="BR8286" s="28"/>
      <c r="BS8286" s="28"/>
      <c r="BT8286" s="28"/>
      <c r="BU8286" s="28"/>
      <c r="BV8286" s="28"/>
      <c r="BW8286" s="28"/>
    </row>
    <row r="8287" spans="1:75" ht="12.75" customHeight="1" x14ac:dyDescent="0.25">
      <c r="A8287" s="24"/>
      <c r="B8287" s="24"/>
      <c r="C8287" s="25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8"/>
      <c r="X8287" s="28"/>
      <c r="Y8287" s="28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28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  <c r="BD8287" s="28"/>
      <c r="BE8287" s="28"/>
      <c r="BF8287" s="28"/>
      <c r="BG8287" s="28"/>
      <c r="BH8287" s="28"/>
      <c r="BI8287" s="28"/>
      <c r="BJ8287" s="28"/>
      <c r="BK8287" s="28"/>
      <c r="BL8287" s="28"/>
      <c r="BM8287" s="28"/>
      <c r="BN8287" s="28"/>
      <c r="BO8287" s="28"/>
      <c r="BP8287" s="28"/>
      <c r="BQ8287" s="28"/>
      <c r="BR8287" s="28"/>
      <c r="BS8287" s="28"/>
      <c r="BT8287" s="28"/>
      <c r="BU8287" s="28"/>
      <c r="BV8287" s="28"/>
      <c r="BW8287" s="28"/>
    </row>
    <row r="8288" spans="1:75" ht="12.75" customHeight="1" x14ac:dyDescent="0.25">
      <c r="A8288" s="24"/>
      <c r="B8288" s="24"/>
      <c r="C8288" s="25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8"/>
      <c r="X8288" s="28"/>
      <c r="Y8288" s="28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28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  <c r="BD8288" s="28"/>
      <c r="BE8288" s="28"/>
      <c r="BF8288" s="28"/>
      <c r="BG8288" s="28"/>
      <c r="BH8288" s="28"/>
      <c r="BI8288" s="28"/>
      <c r="BJ8288" s="28"/>
      <c r="BK8288" s="28"/>
      <c r="BL8288" s="28"/>
      <c r="BM8288" s="28"/>
      <c r="BN8288" s="28"/>
      <c r="BO8288" s="28"/>
      <c r="BP8288" s="28"/>
      <c r="BQ8288" s="28"/>
      <c r="BR8288" s="28"/>
      <c r="BS8288" s="28"/>
      <c r="BT8288" s="28"/>
      <c r="BU8288" s="28"/>
      <c r="BV8288" s="28"/>
      <c r="BW8288" s="28"/>
    </row>
    <row r="8289" spans="1:75" ht="12.75" customHeight="1" x14ac:dyDescent="0.25">
      <c r="A8289" s="24"/>
      <c r="B8289" s="24"/>
      <c r="C8289" s="25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8"/>
      <c r="X8289" s="28"/>
      <c r="Y8289" s="28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28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  <c r="BD8289" s="28"/>
      <c r="BE8289" s="28"/>
      <c r="BF8289" s="28"/>
      <c r="BG8289" s="28"/>
      <c r="BH8289" s="28"/>
      <c r="BI8289" s="28"/>
      <c r="BJ8289" s="28"/>
      <c r="BK8289" s="28"/>
      <c r="BL8289" s="28"/>
      <c r="BM8289" s="28"/>
      <c r="BN8289" s="28"/>
      <c r="BO8289" s="28"/>
      <c r="BP8289" s="28"/>
      <c r="BQ8289" s="28"/>
      <c r="BR8289" s="28"/>
      <c r="BS8289" s="28"/>
      <c r="BT8289" s="28"/>
      <c r="BU8289" s="28"/>
      <c r="BV8289" s="28"/>
      <c r="BW8289" s="28"/>
    </row>
    <row r="8290" spans="1:75" ht="12.75" customHeight="1" x14ac:dyDescent="0.25">
      <c r="A8290" s="24"/>
      <c r="B8290" s="24"/>
      <c r="C8290" s="25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8"/>
      <c r="X8290" s="28"/>
      <c r="Y8290" s="28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28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  <c r="BD8290" s="28"/>
      <c r="BE8290" s="28"/>
      <c r="BF8290" s="28"/>
      <c r="BG8290" s="28"/>
      <c r="BH8290" s="28"/>
      <c r="BI8290" s="28"/>
      <c r="BJ8290" s="28"/>
      <c r="BK8290" s="28"/>
      <c r="BL8290" s="28"/>
      <c r="BM8290" s="28"/>
      <c r="BN8290" s="28"/>
      <c r="BO8290" s="28"/>
      <c r="BP8290" s="28"/>
      <c r="BQ8290" s="28"/>
      <c r="BR8290" s="28"/>
      <c r="BS8290" s="28"/>
      <c r="BT8290" s="28"/>
      <c r="BU8290" s="28"/>
      <c r="BV8290" s="28"/>
      <c r="BW8290" s="28"/>
    </row>
    <row r="8291" spans="1:75" ht="12.75" customHeight="1" x14ac:dyDescent="0.25">
      <c r="A8291" s="24"/>
      <c r="B8291" s="24"/>
      <c r="C8291" s="25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8"/>
      <c r="X8291" s="28"/>
      <c r="Y8291" s="28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28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  <c r="BD8291" s="28"/>
      <c r="BE8291" s="28"/>
      <c r="BF8291" s="28"/>
      <c r="BG8291" s="28"/>
      <c r="BH8291" s="28"/>
      <c r="BI8291" s="28"/>
      <c r="BJ8291" s="28"/>
      <c r="BK8291" s="28"/>
      <c r="BL8291" s="28"/>
      <c r="BM8291" s="28"/>
      <c r="BN8291" s="28"/>
      <c r="BO8291" s="28"/>
      <c r="BP8291" s="28"/>
      <c r="BQ8291" s="28"/>
      <c r="BR8291" s="28"/>
      <c r="BS8291" s="28"/>
      <c r="BT8291" s="28"/>
      <c r="BU8291" s="28"/>
      <c r="BV8291" s="28"/>
      <c r="BW8291" s="28"/>
    </row>
    <row r="8292" spans="1:75" ht="12.75" customHeight="1" x14ac:dyDescent="0.25">
      <c r="A8292" s="24"/>
      <c r="B8292" s="24"/>
      <c r="C8292" s="25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8"/>
      <c r="X8292" s="28"/>
      <c r="Y8292" s="28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28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  <c r="BD8292" s="28"/>
      <c r="BE8292" s="28"/>
      <c r="BF8292" s="28"/>
      <c r="BG8292" s="28"/>
      <c r="BH8292" s="28"/>
      <c r="BI8292" s="28"/>
      <c r="BJ8292" s="28"/>
      <c r="BK8292" s="28"/>
      <c r="BL8292" s="28"/>
      <c r="BM8292" s="28"/>
      <c r="BN8292" s="28"/>
      <c r="BO8292" s="28"/>
      <c r="BP8292" s="28"/>
      <c r="BQ8292" s="28"/>
      <c r="BR8292" s="28"/>
      <c r="BS8292" s="28"/>
      <c r="BT8292" s="28"/>
      <c r="BU8292" s="28"/>
      <c r="BV8292" s="28"/>
      <c r="BW8292" s="28"/>
    </row>
    <row r="8293" spans="1:75" ht="12.75" customHeight="1" x14ac:dyDescent="0.25">
      <c r="A8293" s="24"/>
      <c r="B8293" s="24"/>
      <c r="C8293" s="25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8"/>
      <c r="X8293" s="28"/>
      <c r="Y8293" s="28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28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  <c r="BD8293" s="28"/>
      <c r="BE8293" s="28"/>
      <c r="BF8293" s="28"/>
      <c r="BG8293" s="28"/>
      <c r="BH8293" s="28"/>
      <c r="BI8293" s="28"/>
      <c r="BJ8293" s="28"/>
      <c r="BK8293" s="28"/>
      <c r="BL8293" s="28"/>
      <c r="BM8293" s="28"/>
      <c r="BN8293" s="28"/>
      <c r="BO8293" s="28"/>
      <c r="BP8293" s="28"/>
      <c r="BQ8293" s="28"/>
      <c r="BR8293" s="28"/>
      <c r="BS8293" s="28"/>
      <c r="BT8293" s="28"/>
      <c r="BU8293" s="28"/>
      <c r="BV8293" s="28"/>
      <c r="BW8293" s="28"/>
    </row>
    <row r="8294" spans="1:75" ht="12.75" customHeight="1" x14ac:dyDescent="0.25">
      <c r="A8294" s="24"/>
      <c r="B8294" s="24"/>
      <c r="C8294" s="25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8"/>
      <c r="X8294" s="28"/>
      <c r="Y8294" s="28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28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  <c r="BD8294" s="28"/>
      <c r="BE8294" s="28"/>
      <c r="BF8294" s="28"/>
      <c r="BG8294" s="28"/>
      <c r="BH8294" s="28"/>
      <c r="BI8294" s="28"/>
      <c r="BJ8294" s="28"/>
      <c r="BK8294" s="28"/>
      <c r="BL8294" s="28"/>
      <c r="BM8294" s="28"/>
      <c r="BN8294" s="28"/>
      <c r="BO8294" s="28"/>
      <c r="BP8294" s="28"/>
      <c r="BQ8294" s="28"/>
      <c r="BR8294" s="28"/>
      <c r="BS8294" s="28"/>
      <c r="BT8294" s="28"/>
      <c r="BU8294" s="28"/>
      <c r="BV8294" s="28"/>
      <c r="BW8294" s="28"/>
    </row>
    <row r="8295" spans="1:75" ht="12.75" customHeight="1" x14ac:dyDescent="0.25">
      <c r="A8295" s="24"/>
      <c r="B8295" s="24"/>
      <c r="C8295" s="25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8"/>
      <c r="X8295" s="28"/>
      <c r="Y8295" s="28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28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  <c r="BD8295" s="28"/>
      <c r="BE8295" s="28"/>
      <c r="BF8295" s="28"/>
      <c r="BG8295" s="28"/>
      <c r="BH8295" s="28"/>
      <c r="BI8295" s="28"/>
      <c r="BJ8295" s="28"/>
      <c r="BK8295" s="28"/>
      <c r="BL8295" s="28"/>
      <c r="BM8295" s="28"/>
      <c r="BN8295" s="28"/>
      <c r="BO8295" s="28"/>
      <c r="BP8295" s="28"/>
      <c r="BQ8295" s="28"/>
      <c r="BR8295" s="28"/>
      <c r="BS8295" s="28"/>
      <c r="BT8295" s="28"/>
      <c r="BU8295" s="28"/>
      <c r="BV8295" s="28"/>
      <c r="BW8295" s="28"/>
    </row>
    <row r="8296" spans="1:75" ht="12.75" customHeight="1" x14ac:dyDescent="0.25">
      <c r="A8296" s="24"/>
      <c r="B8296" s="24"/>
      <c r="C8296" s="25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8"/>
      <c r="X8296" s="28"/>
      <c r="Y8296" s="28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28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  <c r="BD8296" s="28"/>
      <c r="BE8296" s="28"/>
      <c r="BF8296" s="28"/>
      <c r="BG8296" s="28"/>
      <c r="BH8296" s="28"/>
      <c r="BI8296" s="28"/>
      <c r="BJ8296" s="28"/>
      <c r="BK8296" s="28"/>
      <c r="BL8296" s="28"/>
      <c r="BM8296" s="28"/>
      <c r="BN8296" s="28"/>
      <c r="BO8296" s="28"/>
      <c r="BP8296" s="28"/>
      <c r="BQ8296" s="28"/>
      <c r="BR8296" s="28"/>
      <c r="BS8296" s="28"/>
      <c r="BT8296" s="28"/>
      <c r="BU8296" s="28"/>
      <c r="BV8296" s="28"/>
      <c r="BW8296" s="28"/>
    </row>
    <row r="8297" spans="1:75" ht="12.75" customHeight="1" x14ac:dyDescent="0.25">
      <c r="A8297" s="24"/>
      <c r="B8297" s="24"/>
      <c r="C8297" s="25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8"/>
      <c r="X8297" s="28"/>
      <c r="Y8297" s="28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28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  <c r="BD8297" s="28"/>
      <c r="BE8297" s="28"/>
      <c r="BF8297" s="28"/>
      <c r="BG8297" s="28"/>
      <c r="BH8297" s="28"/>
      <c r="BI8297" s="28"/>
      <c r="BJ8297" s="28"/>
      <c r="BK8297" s="28"/>
      <c r="BL8297" s="28"/>
      <c r="BM8297" s="28"/>
      <c r="BN8297" s="28"/>
      <c r="BO8297" s="28"/>
      <c r="BP8297" s="28"/>
      <c r="BQ8297" s="28"/>
      <c r="BR8297" s="28"/>
      <c r="BS8297" s="28"/>
      <c r="BT8297" s="28"/>
      <c r="BU8297" s="28"/>
      <c r="BV8297" s="28"/>
      <c r="BW8297" s="28"/>
    </row>
    <row r="8298" spans="1:75" ht="12.75" customHeight="1" x14ac:dyDescent="0.25">
      <c r="A8298" s="24"/>
      <c r="B8298" s="24"/>
      <c r="C8298" s="25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8"/>
      <c r="X8298" s="28"/>
      <c r="Y8298" s="28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28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  <c r="BD8298" s="28"/>
      <c r="BE8298" s="28"/>
      <c r="BF8298" s="28"/>
      <c r="BG8298" s="28"/>
      <c r="BH8298" s="28"/>
      <c r="BI8298" s="28"/>
      <c r="BJ8298" s="28"/>
      <c r="BK8298" s="28"/>
      <c r="BL8298" s="28"/>
      <c r="BM8298" s="28"/>
      <c r="BN8298" s="28"/>
      <c r="BO8298" s="28"/>
      <c r="BP8298" s="28"/>
      <c r="BQ8298" s="28"/>
      <c r="BR8298" s="28"/>
      <c r="BS8298" s="28"/>
      <c r="BT8298" s="28"/>
      <c r="BU8298" s="28"/>
      <c r="BV8298" s="28"/>
      <c r="BW8298" s="28"/>
    </row>
    <row r="8299" spans="1:75" ht="12.75" customHeight="1" x14ac:dyDescent="0.25">
      <c r="A8299" s="24"/>
      <c r="B8299" s="24"/>
      <c r="C8299" s="25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8"/>
      <c r="X8299" s="28"/>
      <c r="Y8299" s="28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28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  <c r="BD8299" s="28"/>
      <c r="BE8299" s="28"/>
      <c r="BF8299" s="28"/>
      <c r="BG8299" s="28"/>
      <c r="BH8299" s="28"/>
      <c r="BI8299" s="28"/>
      <c r="BJ8299" s="28"/>
      <c r="BK8299" s="28"/>
      <c r="BL8299" s="28"/>
      <c r="BM8299" s="28"/>
      <c r="BN8299" s="28"/>
      <c r="BO8299" s="28"/>
      <c r="BP8299" s="28"/>
      <c r="BQ8299" s="28"/>
      <c r="BR8299" s="28"/>
      <c r="BS8299" s="28"/>
      <c r="BT8299" s="28"/>
      <c r="BU8299" s="28"/>
      <c r="BV8299" s="28"/>
      <c r="BW8299" s="28"/>
    </row>
    <row r="8300" spans="1:75" ht="12.75" customHeight="1" x14ac:dyDescent="0.25">
      <c r="A8300" s="24"/>
      <c r="B8300" s="24"/>
      <c r="C8300" s="25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8"/>
      <c r="X8300" s="28"/>
      <c r="Y8300" s="28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28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  <c r="BD8300" s="28"/>
      <c r="BE8300" s="28"/>
      <c r="BF8300" s="28"/>
      <c r="BG8300" s="28"/>
      <c r="BH8300" s="28"/>
      <c r="BI8300" s="28"/>
      <c r="BJ8300" s="28"/>
      <c r="BK8300" s="28"/>
      <c r="BL8300" s="28"/>
      <c r="BM8300" s="28"/>
      <c r="BN8300" s="28"/>
      <c r="BO8300" s="28"/>
      <c r="BP8300" s="28"/>
      <c r="BQ8300" s="28"/>
      <c r="BR8300" s="28"/>
      <c r="BS8300" s="28"/>
      <c r="BT8300" s="28"/>
      <c r="BU8300" s="28"/>
      <c r="BV8300" s="28"/>
      <c r="BW8300" s="28"/>
    </row>
    <row r="8301" spans="1:75" ht="12.75" customHeight="1" x14ac:dyDescent="0.25">
      <c r="A8301" s="24"/>
      <c r="B8301" s="24"/>
      <c r="C8301" s="25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8"/>
      <c r="X8301" s="28"/>
      <c r="Y8301" s="28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28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  <c r="BD8301" s="28"/>
      <c r="BE8301" s="28"/>
      <c r="BF8301" s="28"/>
      <c r="BG8301" s="28"/>
      <c r="BH8301" s="28"/>
      <c r="BI8301" s="28"/>
      <c r="BJ8301" s="28"/>
      <c r="BK8301" s="28"/>
      <c r="BL8301" s="28"/>
      <c r="BM8301" s="28"/>
      <c r="BN8301" s="28"/>
      <c r="BO8301" s="28"/>
      <c r="BP8301" s="28"/>
      <c r="BQ8301" s="28"/>
      <c r="BR8301" s="28"/>
      <c r="BS8301" s="28"/>
      <c r="BT8301" s="28"/>
      <c r="BU8301" s="28"/>
      <c r="BV8301" s="28"/>
      <c r="BW8301" s="28"/>
    </row>
    <row r="8302" spans="1:75" ht="12.75" customHeight="1" x14ac:dyDescent="0.25">
      <c r="A8302" s="24"/>
      <c r="B8302" s="24"/>
      <c r="C8302" s="25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8"/>
      <c r="X8302" s="28"/>
      <c r="Y8302" s="28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28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  <c r="BD8302" s="28"/>
      <c r="BE8302" s="28"/>
      <c r="BF8302" s="28"/>
      <c r="BG8302" s="28"/>
      <c r="BH8302" s="28"/>
      <c r="BI8302" s="28"/>
      <c r="BJ8302" s="28"/>
      <c r="BK8302" s="28"/>
      <c r="BL8302" s="28"/>
      <c r="BM8302" s="28"/>
      <c r="BN8302" s="28"/>
      <c r="BO8302" s="28"/>
      <c r="BP8302" s="28"/>
      <c r="BQ8302" s="28"/>
      <c r="BR8302" s="28"/>
      <c r="BS8302" s="28"/>
      <c r="BT8302" s="28"/>
      <c r="BU8302" s="28"/>
      <c r="BV8302" s="28"/>
      <c r="BW8302" s="28"/>
    </row>
    <row r="8303" spans="1:75" ht="12.75" customHeight="1" x14ac:dyDescent="0.25">
      <c r="A8303" s="24"/>
      <c r="B8303" s="24"/>
      <c r="C8303" s="25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8"/>
      <c r="X8303" s="28"/>
      <c r="Y8303" s="28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28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  <c r="BD8303" s="28"/>
      <c r="BE8303" s="28"/>
      <c r="BF8303" s="28"/>
      <c r="BG8303" s="28"/>
      <c r="BH8303" s="28"/>
      <c r="BI8303" s="28"/>
      <c r="BJ8303" s="28"/>
      <c r="BK8303" s="28"/>
      <c r="BL8303" s="28"/>
      <c r="BM8303" s="28"/>
      <c r="BN8303" s="28"/>
      <c r="BO8303" s="28"/>
      <c r="BP8303" s="28"/>
      <c r="BQ8303" s="28"/>
      <c r="BR8303" s="28"/>
      <c r="BS8303" s="28"/>
      <c r="BT8303" s="28"/>
      <c r="BU8303" s="28"/>
      <c r="BV8303" s="28"/>
      <c r="BW8303" s="28"/>
    </row>
    <row r="8304" spans="1:75" ht="12.75" customHeight="1" x14ac:dyDescent="0.25">
      <c r="A8304" s="24"/>
      <c r="B8304" s="24"/>
      <c r="C8304" s="25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8"/>
      <c r="X8304" s="28"/>
      <c r="Y8304" s="28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28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  <c r="BD8304" s="28"/>
      <c r="BE8304" s="28"/>
      <c r="BF8304" s="28"/>
      <c r="BG8304" s="28"/>
      <c r="BH8304" s="28"/>
      <c r="BI8304" s="28"/>
      <c r="BJ8304" s="28"/>
      <c r="BK8304" s="28"/>
      <c r="BL8304" s="28"/>
      <c r="BM8304" s="28"/>
      <c r="BN8304" s="28"/>
      <c r="BO8304" s="28"/>
      <c r="BP8304" s="28"/>
      <c r="BQ8304" s="28"/>
      <c r="BR8304" s="28"/>
      <c r="BS8304" s="28"/>
      <c r="BT8304" s="28"/>
      <c r="BU8304" s="28"/>
      <c r="BV8304" s="28"/>
      <c r="BW8304" s="28"/>
    </row>
    <row r="8305" spans="1:75" ht="12.75" customHeight="1" x14ac:dyDescent="0.25">
      <c r="A8305" s="24"/>
      <c r="B8305" s="24"/>
      <c r="C8305" s="25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8"/>
      <c r="X8305" s="28"/>
      <c r="Y8305" s="28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28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  <c r="BD8305" s="28"/>
      <c r="BE8305" s="28"/>
      <c r="BF8305" s="28"/>
      <c r="BG8305" s="28"/>
      <c r="BH8305" s="28"/>
      <c r="BI8305" s="28"/>
      <c r="BJ8305" s="28"/>
      <c r="BK8305" s="28"/>
      <c r="BL8305" s="28"/>
      <c r="BM8305" s="28"/>
      <c r="BN8305" s="28"/>
      <c r="BO8305" s="28"/>
      <c r="BP8305" s="28"/>
      <c r="BQ8305" s="28"/>
      <c r="BR8305" s="28"/>
      <c r="BS8305" s="28"/>
      <c r="BT8305" s="28"/>
      <c r="BU8305" s="28"/>
      <c r="BV8305" s="28"/>
      <c r="BW8305" s="28"/>
    </row>
    <row r="8306" spans="1:75" ht="12.75" customHeight="1" x14ac:dyDescent="0.25">
      <c r="A8306" s="24"/>
      <c r="B8306" s="24"/>
      <c r="C8306" s="25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8"/>
      <c r="X8306" s="28"/>
      <c r="Y8306" s="28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28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  <c r="BD8306" s="28"/>
      <c r="BE8306" s="28"/>
      <c r="BF8306" s="28"/>
      <c r="BG8306" s="28"/>
      <c r="BH8306" s="28"/>
      <c r="BI8306" s="28"/>
      <c r="BJ8306" s="28"/>
      <c r="BK8306" s="28"/>
      <c r="BL8306" s="28"/>
      <c r="BM8306" s="28"/>
      <c r="BN8306" s="28"/>
      <c r="BO8306" s="28"/>
      <c r="BP8306" s="28"/>
      <c r="BQ8306" s="28"/>
      <c r="BR8306" s="28"/>
      <c r="BS8306" s="28"/>
      <c r="BT8306" s="28"/>
      <c r="BU8306" s="28"/>
      <c r="BV8306" s="28"/>
      <c r="BW8306" s="28"/>
    </row>
    <row r="8307" spans="1:75" ht="12.75" customHeight="1" x14ac:dyDescent="0.25">
      <c r="A8307" s="24"/>
      <c r="B8307" s="24"/>
      <c r="C8307" s="25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8"/>
      <c r="X8307" s="28"/>
      <c r="Y8307" s="28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28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  <c r="BD8307" s="28"/>
      <c r="BE8307" s="28"/>
      <c r="BF8307" s="28"/>
      <c r="BG8307" s="28"/>
      <c r="BH8307" s="28"/>
      <c r="BI8307" s="28"/>
      <c r="BJ8307" s="28"/>
      <c r="BK8307" s="28"/>
      <c r="BL8307" s="28"/>
      <c r="BM8307" s="28"/>
      <c r="BN8307" s="28"/>
      <c r="BO8307" s="28"/>
      <c r="BP8307" s="28"/>
      <c r="BQ8307" s="28"/>
      <c r="BR8307" s="28"/>
      <c r="BS8307" s="28"/>
      <c r="BT8307" s="28"/>
      <c r="BU8307" s="28"/>
      <c r="BV8307" s="28"/>
      <c r="BW8307" s="28"/>
    </row>
    <row r="8308" spans="1:75" ht="12.75" customHeight="1" x14ac:dyDescent="0.25">
      <c r="A8308" s="24"/>
      <c r="B8308" s="24"/>
      <c r="C8308" s="25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8"/>
      <c r="X8308" s="28"/>
      <c r="Y8308" s="28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28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  <c r="BD8308" s="28"/>
      <c r="BE8308" s="28"/>
      <c r="BF8308" s="28"/>
      <c r="BG8308" s="28"/>
      <c r="BH8308" s="28"/>
      <c r="BI8308" s="28"/>
      <c r="BJ8308" s="28"/>
      <c r="BK8308" s="28"/>
      <c r="BL8308" s="28"/>
      <c r="BM8308" s="28"/>
      <c r="BN8308" s="28"/>
      <c r="BO8308" s="28"/>
      <c r="BP8308" s="28"/>
      <c r="BQ8308" s="28"/>
      <c r="BR8308" s="28"/>
      <c r="BS8308" s="28"/>
      <c r="BT8308" s="28"/>
      <c r="BU8308" s="28"/>
      <c r="BV8308" s="28"/>
      <c r="BW8308" s="28"/>
    </row>
    <row r="8309" spans="1:75" ht="12.75" customHeight="1" x14ac:dyDescent="0.25">
      <c r="A8309" s="24"/>
      <c r="B8309" s="24"/>
      <c r="C8309" s="25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8"/>
      <c r="X8309" s="28"/>
      <c r="Y8309" s="28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28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  <c r="BD8309" s="28"/>
      <c r="BE8309" s="28"/>
      <c r="BF8309" s="28"/>
      <c r="BG8309" s="28"/>
      <c r="BH8309" s="28"/>
      <c r="BI8309" s="28"/>
      <c r="BJ8309" s="28"/>
      <c r="BK8309" s="28"/>
      <c r="BL8309" s="28"/>
      <c r="BM8309" s="28"/>
      <c r="BN8309" s="28"/>
      <c r="BO8309" s="28"/>
      <c r="BP8309" s="28"/>
      <c r="BQ8309" s="28"/>
      <c r="BR8309" s="28"/>
      <c r="BS8309" s="28"/>
      <c r="BT8309" s="28"/>
      <c r="BU8309" s="28"/>
      <c r="BV8309" s="28"/>
      <c r="BW8309" s="28"/>
    </row>
    <row r="8310" spans="1:75" ht="12.75" customHeight="1" x14ac:dyDescent="0.25">
      <c r="A8310" s="24"/>
      <c r="B8310" s="24"/>
      <c r="C8310" s="25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8"/>
      <c r="X8310" s="28"/>
      <c r="Y8310" s="28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28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  <c r="BD8310" s="28"/>
      <c r="BE8310" s="28"/>
      <c r="BF8310" s="28"/>
      <c r="BG8310" s="28"/>
      <c r="BH8310" s="28"/>
      <c r="BI8310" s="28"/>
      <c r="BJ8310" s="28"/>
      <c r="BK8310" s="28"/>
      <c r="BL8310" s="28"/>
      <c r="BM8310" s="28"/>
      <c r="BN8310" s="28"/>
      <c r="BO8310" s="28"/>
      <c r="BP8310" s="28"/>
      <c r="BQ8310" s="28"/>
      <c r="BR8310" s="28"/>
      <c r="BS8310" s="28"/>
      <c r="BT8310" s="28"/>
      <c r="BU8310" s="28"/>
      <c r="BV8310" s="28"/>
      <c r="BW8310" s="28"/>
    </row>
    <row r="8311" spans="1:75" ht="12.75" customHeight="1" x14ac:dyDescent="0.25">
      <c r="A8311" s="24"/>
      <c r="B8311" s="24"/>
      <c r="C8311" s="25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8"/>
      <c r="X8311" s="28"/>
      <c r="Y8311" s="28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28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  <c r="BD8311" s="28"/>
      <c r="BE8311" s="28"/>
      <c r="BF8311" s="28"/>
      <c r="BG8311" s="28"/>
      <c r="BH8311" s="28"/>
      <c r="BI8311" s="28"/>
      <c r="BJ8311" s="28"/>
      <c r="BK8311" s="28"/>
      <c r="BL8311" s="28"/>
      <c r="BM8311" s="28"/>
      <c r="BN8311" s="28"/>
      <c r="BO8311" s="28"/>
      <c r="BP8311" s="28"/>
      <c r="BQ8311" s="28"/>
      <c r="BR8311" s="28"/>
      <c r="BS8311" s="28"/>
      <c r="BT8311" s="28"/>
      <c r="BU8311" s="28"/>
      <c r="BV8311" s="28"/>
      <c r="BW8311" s="28"/>
    </row>
    <row r="8312" spans="1:75" ht="12.75" customHeight="1" x14ac:dyDescent="0.25">
      <c r="A8312" s="24"/>
      <c r="B8312" s="24"/>
      <c r="C8312" s="25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8"/>
      <c r="X8312" s="28"/>
      <c r="Y8312" s="28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28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  <c r="BD8312" s="28"/>
      <c r="BE8312" s="28"/>
      <c r="BF8312" s="28"/>
      <c r="BG8312" s="28"/>
      <c r="BH8312" s="28"/>
      <c r="BI8312" s="28"/>
      <c r="BJ8312" s="28"/>
      <c r="BK8312" s="28"/>
      <c r="BL8312" s="28"/>
      <c r="BM8312" s="28"/>
      <c r="BN8312" s="28"/>
      <c r="BO8312" s="28"/>
      <c r="BP8312" s="28"/>
      <c r="BQ8312" s="28"/>
      <c r="BR8312" s="28"/>
      <c r="BS8312" s="28"/>
      <c r="BT8312" s="28"/>
      <c r="BU8312" s="28"/>
      <c r="BV8312" s="28"/>
      <c r="BW8312" s="28"/>
    </row>
    <row r="8313" spans="1:75" ht="12.75" customHeight="1" x14ac:dyDescent="0.25">
      <c r="A8313" s="24"/>
      <c r="B8313" s="24"/>
      <c r="C8313" s="25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8"/>
      <c r="X8313" s="28"/>
      <c r="Y8313" s="28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28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  <c r="BD8313" s="28"/>
      <c r="BE8313" s="28"/>
      <c r="BF8313" s="28"/>
      <c r="BG8313" s="28"/>
      <c r="BH8313" s="28"/>
      <c r="BI8313" s="28"/>
      <c r="BJ8313" s="28"/>
      <c r="BK8313" s="28"/>
      <c r="BL8313" s="28"/>
      <c r="BM8313" s="28"/>
      <c r="BN8313" s="28"/>
      <c r="BO8313" s="28"/>
      <c r="BP8313" s="28"/>
      <c r="BQ8313" s="28"/>
      <c r="BR8313" s="28"/>
      <c r="BS8313" s="28"/>
      <c r="BT8313" s="28"/>
      <c r="BU8313" s="28"/>
      <c r="BV8313" s="28"/>
      <c r="BW8313" s="28"/>
    </row>
    <row r="8314" spans="1:75" ht="12.75" customHeight="1" x14ac:dyDescent="0.25">
      <c r="A8314" s="24"/>
      <c r="B8314" s="24"/>
      <c r="C8314" s="25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8"/>
      <c r="X8314" s="28"/>
      <c r="Y8314" s="28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28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  <c r="BD8314" s="28"/>
      <c r="BE8314" s="28"/>
      <c r="BF8314" s="28"/>
      <c r="BG8314" s="28"/>
      <c r="BH8314" s="28"/>
      <c r="BI8314" s="28"/>
      <c r="BJ8314" s="28"/>
      <c r="BK8314" s="28"/>
      <c r="BL8314" s="28"/>
      <c r="BM8314" s="28"/>
      <c r="BN8314" s="28"/>
      <c r="BO8314" s="28"/>
      <c r="BP8314" s="28"/>
      <c r="BQ8314" s="28"/>
      <c r="BR8314" s="28"/>
      <c r="BS8314" s="28"/>
      <c r="BT8314" s="28"/>
      <c r="BU8314" s="28"/>
      <c r="BV8314" s="28"/>
      <c r="BW8314" s="28"/>
    </row>
    <row r="8315" spans="1:75" ht="12.75" customHeight="1" x14ac:dyDescent="0.25">
      <c r="A8315" s="24"/>
      <c r="B8315" s="24"/>
      <c r="C8315" s="25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8"/>
      <c r="X8315" s="28"/>
      <c r="Y8315" s="28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28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  <c r="BD8315" s="28"/>
      <c r="BE8315" s="28"/>
      <c r="BF8315" s="28"/>
      <c r="BG8315" s="28"/>
      <c r="BH8315" s="28"/>
      <c r="BI8315" s="28"/>
      <c r="BJ8315" s="28"/>
      <c r="BK8315" s="28"/>
      <c r="BL8315" s="28"/>
      <c r="BM8315" s="28"/>
      <c r="BN8315" s="28"/>
      <c r="BO8315" s="28"/>
      <c r="BP8315" s="28"/>
      <c r="BQ8315" s="28"/>
      <c r="BR8315" s="28"/>
      <c r="BS8315" s="28"/>
      <c r="BT8315" s="28"/>
      <c r="BU8315" s="28"/>
      <c r="BV8315" s="28"/>
      <c r="BW8315" s="28"/>
    </row>
    <row r="8316" spans="1:75" ht="12.75" customHeight="1" x14ac:dyDescent="0.25">
      <c r="A8316" s="24"/>
      <c r="B8316" s="24"/>
      <c r="C8316" s="25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8"/>
      <c r="X8316" s="28"/>
      <c r="Y8316" s="28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28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  <c r="BD8316" s="28"/>
      <c r="BE8316" s="28"/>
      <c r="BF8316" s="28"/>
      <c r="BG8316" s="28"/>
      <c r="BH8316" s="28"/>
      <c r="BI8316" s="28"/>
      <c r="BJ8316" s="28"/>
      <c r="BK8316" s="28"/>
      <c r="BL8316" s="28"/>
      <c r="BM8316" s="28"/>
      <c r="BN8316" s="28"/>
      <c r="BO8316" s="28"/>
      <c r="BP8316" s="28"/>
      <c r="BQ8316" s="28"/>
      <c r="BR8316" s="28"/>
      <c r="BS8316" s="28"/>
      <c r="BT8316" s="28"/>
      <c r="BU8316" s="28"/>
      <c r="BV8316" s="28"/>
      <c r="BW8316" s="28"/>
    </row>
    <row r="8317" spans="1:75" ht="12.75" customHeight="1" x14ac:dyDescent="0.25">
      <c r="A8317" s="24"/>
      <c r="B8317" s="24"/>
      <c r="C8317" s="25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8"/>
      <c r="X8317" s="28"/>
      <c r="Y8317" s="28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28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  <c r="BD8317" s="28"/>
      <c r="BE8317" s="28"/>
      <c r="BF8317" s="28"/>
      <c r="BG8317" s="28"/>
      <c r="BH8317" s="28"/>
      <c r="BI8317" s="28"/>
      <c r="BJ8317" s="28"/>
      <c r="BK8317" s="28"/>
      <c r="BL8317" s="28"/>
      <c r="BM8317" s="28"/>
      <c r="BN8317" s="28"/>
      <c r="BO8317" s="28"/>
      <c r="BP8317" s="28"/>
      <c r="BQ8317" s="28"/>
      <c r="BR8317" s="28"/>
      <c r="BS8317" s="28"/>
      <c r="BT8317" s="28"/>
      <c r="BU8317" s="28"/>
      <c r="BV8317" s="28"/>
      <c r="BW8317" s="28"/>
    </row>
    <row r="8318" spans="1:75" ht="12.75" customHeight="1" x14ac:dyDescent="0.25">
      <c r="A8318" s="24"/>
      <c r="B8318" s="24"/>
      <c r="C8318" s="25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8"/>
      <c r="X8318" s="28"/>
      <c r="Y8318" s="28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28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  <c r="BD8318" s="28"/>
      <c r="BE8318" s="28"/>
      <c r="BF8318" s="28"/>
      <c r="BG8318" s="28"/>
      <c r="BH8318" s="28"/>
      <c r="BI8318" s="28"/>
      <c r="BJ8318" s="28"/>
      <c r="BK8318" s="28"/>
      <c r="BL8318" s="28"/>
      <c r="BM8318" s="28"/>
      <c r="BN8318" s="28"/>
      <c r="BO8318" s="28"/>
      <c r="BP8318" s="28"/>
      <c r="BQ8318" s="28"/>
      <c r="BR8318" s="28"/>
      <c r="BS8318" s="28"/>
      <c r="BT8318" s="28"/>
      <c r="BU8318" s="28"/>
      <c r="BV8318" s="28"/>
      <c r="BW8318" s="28"/>
    </row>
    <row r="8319" spans="1:75" ht="12.75" customHeight="1" x14ac:dyDescent="0.25">
      <c r="A8319" s="24"/>
      <c r="B8319" s="24"/>
      <c r="C8319" s="25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8"/>
      <c r="X8319" s="28"/>
      <c r="Y8319" s="28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28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  <c r="BD8319" s="28"/>
      <c r="BE8319" s="28"/>
      <c r="BF8319" s="28"/>
      <c r="BG8319" s="28"/>
      <c r="BH8319" s="28"/>
      <c r="BI8319" s="28"/>
      <c r="BJ8319" s="28"/>
      <c r="BK8319" s="28"/>
      <c r="BL8319" s="28"/>
      <c r="BM8319" s="28"/>
      <c r="BN8319" s="28"/>
      <c r="BO8319" s="28"/>
      <c r="BP8319" s="28"/>
      <c r="BQ8319" s="28"/>
      <c r="BR8319" s="28"/>
      <c r="BS8319" s="28"/>
      <c r="BT8319" s="28"/>
      <c r="BU8319" s="28"/>
      <c r="BV8319" s="28"/>
      <c r="BW8319" s="28"/>
    </row>
    <row r="8320" spans="1:75" ht="12.75" customHeight="1" x14ac:dyDescent="0.25">
      <c r="A8320" s="24"/>
      <c r="B8320" s="24"/>
      <c r="C8320" s="25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8"/>
      <c r="X8320" s="28"/>
      <c r="Y8320" s="28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28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  <c r="BD8320" s="28"/>
      <c r="BE8320" s="28"/>
      <c r="BF8320" s="28"/>
      <c r="BG8320" s="28"/>
      <c r="BH8320" s="28"/>
      <c r="BI8320" s="28"/>
      <c r="BJ8320" s="28"/>
      <c r="BK8320" s="28"/>
      <c r="BL8320" s="28"/>
      <c r="BM8320" s="28"/>
      <c r="BN8320" s="28"/>
      <c r="BO8320" s="28"/>
      <c r="BP8320" s="28"/>
      <c r="BQ8320" s="28"/>
      <c r="BR8320" s="28"/>
      <c r="BS8320" s="28"/>
      <c r="BT8320" s="28"/>
      <c r="BU8320" s="28"/>
      <c r="BV8320" s="28"/>
      <c r="BW8320" s="28"/>
    </row>
    <row r="8321" spans="1:75" ht="12.75" customHeight="1" x14ac:dyDescent="0.25">
      <c r="A8321" s="24"/>
      <c r="B8321" s="24"/>
      <c r="C8321" s="25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8"/>
      <c r="X8321" s="28"/>
      <c r="Y8321" s="28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28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  <c r="BD8321" s="28"/>
      <c r="BE8321" s="28"/>
      <c r="BF8321" s="28"/>
      <c r="BG8321" s="28"/>
      <c r="BH8321" s="28"/>
      <c r="BI8321" s="28"/>
      <c r="BJ8321" s="28"/>
      <c r="BK8321" s="28"/>
      <c r="BL8321" s="28"/>
      <c r="BM8321" s="28"/>
      <c r="BN8321" s="28"/>
      <c r="BO8321" s="28"/>
      <c r="BP8321" s="28"/>
      <c r="BQ8321" s="28"/>
      <c r="BR8321" s="28"/>
      <c r="BS8321" s="28"/>
      <c r="BT8321" s="28"/>
      <c r="BU8321" s="28"/>
      <c r="BV8321" s="28"/>
      <c r="BW8321" s="28"/>
    </row>
    <row r="8322" spans="1:75" ht="12.75" customHeight="1" x14ac:dyDescent="0.25">
      <c r="A8322" s="24"/>
      <c r="B8322" s="24"/>
      <c r="C8322" s="25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8"/>
      <c r="X8322" s="28"/>
      <c r="Y8322" s="28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28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  <c r="BD8322" s="28"/>
      <c r="BE8322" s="28"/>
      <c r="BF8322" s="28"/>
      <c r="BG8322" s="28"/>
      <c r="BH8322" s="28"/>
      <c r="BI8322" s="28"/>
      <c r="BJ8322" s="28"/>
      <c r="BK8322" s="28"/>
      <c r="BL8322" s="28"/>
      <c r="BM8322" s="28"/>
      <c r="BN8322" s="28"/>
      <c r="BO8322" s="28"/>
      <c r="BP8322" s="28"/>
      <c r="BQ8322" s="28"/>
      <c r="BR8322" s="28"/>
      <c r="BS8322" s="28"/>
      <c r="BT8322" s="28"/>
      <c r="BU8322" s="28"/>
      <c r="BV8322" s="28"/>
      <c r="BW8322" s="28"/>
    </row>
    <row r="8323" spans="1:75" ht="12.75" customHeight="1" x14ac:dyDescent="0.25">
      <c r="A8323" s="24"/>
      <c r="B8323" s="24"/>
      <c r="C8323" s="25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8"/>
      <c r="X8323" s="28"/>
      <c r="Y8323" s="28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28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  <c r="BD8323" s="28"/>
      <c r="BE8323" s="28"/>
      <c r="BF8323" s="28"/>
      <c r="BG8323" s="28"/>
      <c r="BH8323" s="28"/>
      <c r="BI8323" s="28"/>
      <c r="BJ8323" s="28"/>
      <c r="BK8323" s="28"/>
      <c r="BL8323" s="28"/>
      <c r="BM8323" s="28"/>
      <c r="BN8323" s="28"/>
      <c r="BO8323" s="28"/>
      <c r="BP8323" s="28"/>
      <c r="BQ8323" s="28"/>
      <c r="BR8323" s="28"/>
      <c r="BS8323" s="28"/>
      <c r="BT8323" s="28"/>
      <c r="BU8323" s="28"/>
      <c r="BV8323" s="28"/>
      <c r="BW8323" s="28"/>
    </row>
    <row r="8324" spans="1:75" ht="12.75" customHeight="1" x14ac:dyDescent="0.25">
      <c r="A8324" s="24"/>
      <c r="B8324" s="24"/>
      <c r="C8324" s="25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8"/>
      <c r="X8324" s="28"/>
      <c r="Y8324" s="28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28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  <c r="BD8324" s="28"/>
      <c r="BE8324" s="28"/>
      <c r="BF8324" s="28"/>
      <c r="BG8324" s="28"/>
      <c r="BH8324" s="28"/>
      <c r="BI8324" s="28"/>
      <c r="BJ8324" s="28"/>
      <c r="BK8324" s="28"/>
      <c r="BL8324" s="28"/>
      <c r="BM8324" s="28"/>
      <c r="BN8324" s="28"/>
      <c r="BO8324" s="28"/>
      <c r="BP8324" s="28"/>
      <c r="BQ8324" s="28"/>
      <c r="BR8324" s="28"/>
      <c r="BS8324" s="28"/>
      <c r="BT8324" s="28"/>
      <c r="BU8324" s="28"/>
      <c r="BV8324" s="28"/>
      <c r="BW8324" s="28"/>
    </row>
    <row r="8325" spans="1:75" ht="12.75" customHeight="1" x14ac:dyDescent="0.25">
      <c r="A8325" s="24"/>
      <c r="B8325" s="24"/>
      <c r="C8325" s="25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8"/>
      <c r="X8325" s="28"/>
      <c r="Y8325" s="28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28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  <c r="BD8325" s="28"/>
      <c r="BE8325" s="28"/>
      <c r="BF8325" s="28"/>
      <c r="BG8325" s="28"/>
      <c r="BH8325" s="28"/>
      <c r="BI8325" s="28"/>
      <c r="BJ8325" s="28"/>
      <c r="BK8325" s="28"/>
      <c r="BL8325" s="28"/>
      <c r="BM8325" s="28"/>
      <c r="BN8325" s="28"/>
      <c r="BO8325" s="28"/>
      <c r="BP8325" s="28"/>
      <c r="BQ8325" s="28"/>
      <c r="BR8325" s="28"/>
      <c r="BS8325" s="28"/>
      <c r="BT8325" s="28"/>
      <c r="BU8325" s="28"/>
      <c r="BV8325" s="28"/>
      <c r="BW8325" s="28"/>
    </row>
    <row r="8326" spans="1:75" ht="12.75" customHeight="1" x14ac:dyDescent="0.25">
      <c r="A8326" s="24"/>
      <c r="B8326" s="24"/>
      <c r="C8326" s="25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8"/>
      <c r="X8326" s="28"/>
      <c r="Y8326" s="28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28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  <c r="BD8326" s="28"/>
      <c r="BE8326" s="28"/>
      <c r="BF8326" s="28"/>
      <c r="BG8326" s="28"/>
      <c r="BH8326" s="28"/>
      <c r="BI8326" s="28"/>
      <c r="BJ8326" s="28"/>
      <c r="BK8326" s="28"/>
      <c r="BL8326" s="28"/>
      <c r="BM8326" s="28"/>
      <c r="BN8326" s="28"/>
      <c r="BO8326" s="28"/>
      <c r="BP8326" s="28"/>
      <c r="BQ8326" s="28"/>
      <c r="BR8326" s="28"/>
      <c r="BS8326" s="28"/>
      <c r="BT8326" s="28"/>
      <c r="BU8326" s="28"/>
      <c r="BV8326" s="28"/>
      <c r="BW8326" s="28"/>
    </row>
    <row r="8327" spans="1:75" ht="12.75" customHeight="1" x14ac:dyDescent="0.25">
      <c r="A8327" s="24"/>
      <c r="B8327" s="24"/>
      <c r="C8327" s="25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8"/>
      <c r="X8327" s="28"/>
      <c r="Y8327" s="28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28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  <c r="BD8327" s="28"/>
      <c r="BE8327" s="28"/>
      <c r="BF8327" s="28"/>
      <c r="BG8327" s="28"/>
      <c r="BH8327" s="28"/>
      <c r="BI8327" s="28"/>
      <c r="BJ8327" s="28"/>
      <c r="BK8327" s="28"/>
      <c r="BL8327" s="28"/>
      <c r="BM8327" s="28"/>
      <c r="BN8327" s="28"/>
      <c r="BO8327" s="28"/>
      <c r="BP8327" s="28"/>
      <c r="BQ8327" s="28"/>
      <c r="BR8327" s="28"/>
      <c r="BS8327" s="28"/>
      <c r="BT8327" s="28"/>
      <c r="BU8327" s="28"/>
      <c r="BV8327" s="28"/>
      <c r="BW8327" s="28"/>
    </row>
    <row r="8328" spans="1:75" ht="12.75" customHeight="1" x14ac:dyDescent="0.25">
      <c r="A8328" s="24"/>
      <c r="B8328" s="24"/>
      <c r="C8328" s="25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8"/>
      <c r="X8328" s="28"/>
      <c r="Y8328" s="28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28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  <c r="BD8328" s="28"/>
      <c r="BE8328" s="28"/>
      <c r="BF8328" s="28"/>
      <c r="BG8328" s="28"/>
      <c r="BH8328" s="28"/>
      <c r="BI8328" s="28"/>
      <c r="BJ8328" s="28"/>
      <c r="BK8328" s="28"/>
      <c r="BL8328" s="28"/>
      <c r="BM8328" s="28"/>
      <c r="BN8328" s="28"/>
      <c r="BO8328" s="28"/>
      <c r="BP8328" s="28"/>
      <c r="BQ8328" s="28"/>
      <c r="BR8328" s="28"/>
      <c r="BS8328" s="28"/>
      <c r="BT8328" s="28"/>
      <c r="BU8328" s="28"/>
      <c r="BV8328" s="28"/>
      <c r="BW8328" s="28"/>
    </row>
    <row r="8329" spans="1:75" ht="12.75" customHeight="1" x14ac:dyDescent="0.25">
      <c r="A8329" s="24"/>
      <c r="B8329" s="24"/>
      <c r="C8329" s="25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8"/>
      <c r="X8329" s="28"/>
      <c r="Y8329" s="28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28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  <c r="BD8329" s="28"/>
      <c r="BE8329" s="28"/>
      <c r="BF8329" s="28"/>
      <c r="BG8329" s="28"/>
      <c r="BH8329" s="28"/>
      <c r="BI8329" s="28"/>
      <c r="BJ8329" s="28"/>
      <c r="BK8329" s="28"/>
      <c r="BL8329" s="28"/>
      <c r="BM8329" s="28"/>
      <c r="BN8329" s="28"/>
      <c r="BO8329" s="28"/>
      <c r="BP8329" s="28"/>
      <c r="BQ8329" s="28"/>
      <c r="BR8329" s="28"/>
      <c r="BS8329" s="28"/>
      <c r="BT8329" s="28"/>
      <c r="BU8329" s="28"/>
      <c r="BV8329" s="28"/>
      <c r="BW8329" s="28"/>
    </row>
    <row r="8330" spans="1:75" ht="12.75" customHeight="1" x14ac:dyDescent="0.25">
      <c r="A8330" s="24"/>
      <c r="B8330" s="24"/>
      <c r="C8330" s="25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8"/>
      <c r="X8330" s="28"/>
      <c r="Y8330" s="28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28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  <c r="BD8330" s="28"/>
      <c r="BE8330" s="28"/>
      <c r="BF8330" s="28"/>
      <c r="BG8330" s="28"/>
      <c r="BH8330" s="28"/>
      <c r="BI8330" s="28"/>
      <c r="BJ8330" s="28"/>
      <c r="BK8330" s="28"/>
      <c r="BL8330" s="28"/>
      <c r="BM8330" s="28"/>
      <c r="BN8330" s="28"/>
      <c r="BO8330" s="28"/>
      <c r="BP8330" s="28"/>
      <c r="BQ8330" s="28"/>
      <c r="BR8330" s="28"/>
      <c r="BS8330" s="28"/>
      <c r="BT8330" s="28"/>
      <c r="BU8330" s="28"/>
      <c r="BV8330" s="28"/>
      <c r="BW8330" s="28"/>
    </row>
    <row r="8331" spans="1:75" ht="12.75" customHeight="1" x14ac:dyDescent="0.25">
      <c r="A8331" s="24"/>
      <c r="B8331" s="24"/>
      <c r="C8331" s="25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8"/>
      <c r="X8331" s="28"/>
      <c r="Y8331" s="28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28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  <c r="BD8331" s="28"/>
      <c r="BE8331" s="28"/>
      <c r="BF8331" s="28"/>
      <c r="BG8331" s="28"/>
      <c r="BH8331" s="28"/>
      <c r="BI8331" s="28"/>
      <c r="BJ8331" s="28"/>
      <c r="BK8331" s="28"/>
      <c r="BL8331" s="28"/>
      <c r="BM8331" s="28"/>
      <c r="BN8331" s="28"/>
      <c r="BO8331" s="28"/>
      <c r="BP8331" s="28"/>
      <c r="BQ8331" s="28"/>
      <c r="BR8331" s="28"/>
      <c r="BS8331" s="28"/>
      <c r="BT8331" s="28"/>
      <c r="BU8331" s="28"/>
      <c r="BV8331" s="28"/>
      <c r="BW8331" s="28"/>
    </row>
    <row r="8332" spans="1:75" ht="12.75" customHeight="1" x14ac:dyDescent="0.25">
      <c r="A8332" s="24"/>
      <c r="B8332" s="24"/>
      <c r="C8332" s="25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8"/>
      <c r="X8332" s="28"/>
      <c r="Y8332" s="28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28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  <c r="BD8332" s="28"/>
      <c r="BE8332" s="28"/>
      <c r="BF8332" s="28"/>
      <c r="BG8332" s="28"/>
      <c r="BH8332" s="28"/>
      <c r="BI8332" s="28"/>
      <c r="BJ8332" s="28"/>
      <c r="BK8332" s="28"/>
      <c r="BL8332" s="28"/>
      <c r="BM8332" s="28"/>
      <c r="BN8332" s="28"/>
      <c r="BO8332" s="28"/>
      <c r="BP8332" s="28"/>
      <c r="BQ8332" s="28"/>
      <c r="BR8332" s="28"/>
      <c r="BS8332" s="28"/>
      <c r="BT8332" s="28"/>
      <c r="BU8332" s="28"/>
      <c r="BV8332" s="28"/>
      <c r="BW8332" s="28"/>
    </row>
    <row r="8333" spans="1:75" ht="12.75" customHeight="1" x14ac:dyDescent="0.25">
      <c r="A8333" s="24"/>
      <c r="B8333" s="24"/>
      <c r="C8333" s="25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8"/>
      <c r="X8333" s="28"/>
      <c r="Y8333" s="28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28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  <c r="BD8333" s="28"/>
      <c r="BE8333" s="28"/>
      <c r="BF8333" s="28"/>
      <c r="BG8333" s="28"/>
      <c r="BH8333" s="28"/>
      <c r="BI8333" s="28"/>
      <c r="BJ8333" s="28"/>
      <c r="BK8333" s="28"/>
      <c r="BL8333" s="28"/>
      <c r="BM8333" s="28"/>
      <c r="BN8333" s="28"/>
      <c r="BO8333" s="28"/>
      <c r="BP8333" s="28"/>
      <c r="BQ8333" s="28"/>
      <c r="BR8333" s="28"/>
      <c r="BS8333" s="28"/>
      <c r="BT8333" s="28"/>
      <c r="BU8333" s="28"/>
      <c r="BV8333" s="28"/>
      <c r="BW8333" s="28"/>
    </row>
    <row r="8334" spans="1:75" ht="12.75" customHeight="1" x14ac:dyDescent="0.25">
      <c r="A8334" s="24"/>
      <c r="B8334" s="24"/>
      <c r="C8334" s="25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8"/>
      <c r="X8334" s="28"/>
      <c r="Y8334" s="28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28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  <c r="BD8334" s="28"/>
      <c r="BE8334" s="28"/>
      <c r="BF8334" s="28"/>
      <c r="BG8334" s="28"/>
      <c r="BH8334" s="28"/>
      <c r="BI8334" s="28"/>
      <c r="BJ8334" s="28"/>
      <c r="BK8334" s="28"/>
      <c r="BL8334" s="28"/>
      <c r="BM8334" s="28"/>
      <c r="BN8334" s="28"/>
      <c r="BO8334" s="28"/>
      <c r="BP8334" s="28"/>
      <c r="BQ8334" s="28"/>
      <c r="BR8334" s="28"/>
      <c r="BS8334" s="28"/>
      <c r="BT8334" s="28"/>
      <c r="BU8334" s="28"/>
      <c r="BV8334" s="28"/>
      <c r="BW8334" s="28"/>
    </row>
    <row r="8335" spans="1:75" ht="12.75" customHeight="1" x14ac:dyDescent="0.25">
      <c r="A8335" s="24"/>
      <c r="B8335" s="24"/>
      <c r="C8335" s="25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8"/>
      <c r="X8335" s="28"/>
      <c r="Y8335" s="28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28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  <c r="BD8335" s="28"/>
      <c r="BE8335" s="28"/>
      <c r="BF8335" s="28"/>
      <c r="BG8335" s="28"/>
      <c r="BH8335" s="28"/>
      <c r="BI8335" s="28"/>
      <c r="BJ8335" s="28"/>
      <c r="BK8335" s="28"/>
      <c r="BL8335" s="28"/>
      <c r="BM8335" s="28"/>
      <c r="BN8335" s="28"/>
      <c r="BO8335" s="28"/>
      <c r="BP8335" s="28"/>
      <c r="BQ8335" s="28"/>
      <c r="BR8335" s="28"/>
      <c r="BS8335" s="28"/>
      <c r="BT8335" s="28"/>
      <c r="BU8335" s="28"/>
      <c r="BV8335" s="28"/>
      <c r="BW8335" s="28"/>
    </row>
    <row r="8336" spans="1:75" ht="12.75" customHeight="1" x14ac:dyDescent="0.25">
      <c r="A8336" s="24"/>
      <c r="B8336" s="24"/>
      <c r="C8336" s="25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8"/>
      <c r="X8336" s="28"/>
      <c r="Y8336" s="28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28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  <c r="BD8336" s="28"/>
      <c r="BE8336" s="28"/>
      <c r="BF8336" s="28"/>
      <c r="BG8336" s="28"/>
      <c r="BH8336" s="28"/>
      <c r="BI8336" s="28"/>
      <c r="BJ8336" s="28"/>
      <c r="BK8336" s="28"/>
      <c r="BL8336" s="28"/>
      <c r="BM8336" s="28"/>
      <c r="BN8336" s="28"/>
      <c r="BO8336" s="28"/>
      <c r="BP8336" s="28"/>
      <c r="BQ8336" s="28"/>
      <c r="BR8336" s="28"/>
      <c r="BS8336" s="28"/>
      <c r="BT8336" s="28"/>
      <c r="BU8336" s="28"/>
      <c r="BV8336" s="28"/>
      <c r="BW8336" s="28"/>
    </row>
    <row r="8337" spans="1:75" ht="12.75" customHeight="1" x14ac:dyDescent="0.25">
      <c r="A8337" s="24"/>
      <c r="B8337" s="24"/>
      <c r="C8337" s="25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8"/>
      <c r="X8337" s="28"/>
      <c r="Y8337" s="28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28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  <c r="BD8337" s="28"/>
      <c r="BE8337" s="28"/>
      <c r="BF8337" s="28"/>
      <c r="BG8337" s="28"/>
      <c r="BH8337" s="28"/>
      <c r="BI8337" s="28"/>
      <c r="BJ8337" s="28"/>
      <c r="BK8337" s="28"/>
      <c r="BL8337" s="28"/>
      <c r="BM8337" s="28"/>
      <c r="BN8337" s="28"/>
      <c r="BO8337" s="28"/>
      <c r="BP8337" s="28"/>
      <c r="BQ8337" s="28"/>
      <c r="BR8337" s="28"/>
      <c r="BS8337" s="28"/>
      <c r="BT8337" s="28"/>
      <c r="BU8337" s="28"/>
      <c r="BV8337" s="28"/>
      <c r="BW8337" s="28"/>
    </row>
    <row r="8338" spans="1:75" ht="12.75" customHeight="1" x14ac:dyDescent="0.25">
      <c r="A8338" s="24"/>
      <c r="B8338" s="24"/>
      <c r="C8338" s="25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8"/>
      <c r="X8338" s="28"/>
      <c r="Y8338" s="28"/>
      <c r="Z8338" s="28"/>
      <c r="AA8338" s="28"/>
      <c r="AB8338" s="28"/>
      <c r="AC8338" s="28"/>
      <c r="AD8338" s="28"/>
      <c r="AE8338" s="28"/>
      <c r="AF8338" s="28"/>
      <c r="AG8338" s="28"/>
      <c r="AH8338" s="28"/>
      <c r="AI8338" s="28"/>
      <c r="AJ8338" s="28"/>
      <c r="AK8338" s="28"/>
      <c r="AL8338" s="28"/>
      <c r="AM8338" s="28"/>
      <c r="AN8338" s="28"/>
      <c r="AO8338" s="28"/>
      <c r="AP8338" s="28"/>
      <c r="AQ8338" s="28"/>
      <c r="AR8338" s="28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  <c r="BD8338" s="28"/>
      <c r="BE8338" s="28"/>
      <c r="BF8338" s="28"/>
      <c r="BG8338" s="28"/>
      <c r="BH8338" s="28"/>
      <c r="BI8338" s="28"/>
      <c r="BJ8338" s="28"/>
      <c r="BK8338" s="28"/>
      <c r="BL8338" s="28"/>
      <c r="BM8338" s="28"/>
      <c r="BN8338" s="28"/>
      <c r="BO8338" s="28"/>
      <c r="BP8338" s="28"/>
      <c r="BQ8338" s="28"/>
      <c r="BR8338" s="28"/>
      <c r="BS8338" s="28"/>
      <c r="BT8338" s="28"/>
      <c r="BU8338" s="28"/>
      <c r="BV8338" s="28"/>
      <c r="BW8338" s="28"/>
    </row>
    <row r="8339" spans="1:75" ht="12.75" customHeight="1" x14ac:dyDescent="0.25">
      <c r="A8339" s="24"/>
      <c r="B8339" s="24"/>
      <c r="C8339" s="25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8"/>
      <c r="X8339" s="28"/>
      <c r="Y8339" s="28"/>
      <c r="Z8339" s="28"/>
      <c r="AA8339" s="28"/>
      <c r="AB8339" s="28"/>
      <c r="AC8339" s="28"/>
      <c r="AD8339" s="28"/>
      <c r="AE8339" s="28"/>
      <c r="AF8339" s="28"/>
      <c r="AG8339" s="28"/>
      <c r="AH8339" s="28"/>
      <c r="AI8339" s="28"/>
      <c r="AJ8339" s="28"/>
      <c r="AK8339" s="28"/>
      <c r="AL8339" s="28"/>
      <c r="AM8339" s="28"/>
      <c r="AN8339" s="28"/>
      <c r="AO8339" s="28"/>
      <c r="AP8339" s="28"/>
      <c r="AQ8339" s="28"/>
      <c r="AR8339" s="28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  <c r="BD8339" s="28"/>
      <c r="BE8339" s="28"/>
      <c r="BF8339" s="28"/>
      <c r="BG8339" s="28"/>
      <c r="BH8339" s="28"/>
      <c r="BI8339" s="28"/>
      <c r="BJ8339" s="28"/>
      <c r="BK8339" s="28"/>
      <c r="BL8339" s="28"/>
      <c r="BM8339" s="28"/>
      <c r="BN8339" s="28"/>
      <c r="BO8339" s="28"/>
      <c r="BP8339" s="28"/>
      <c r="BQ8339" s="28"/>
      <c r="BR8339" s="28"/>
      <c r="BS8339" s="28"/>
      <c r="BT8339" s="28"/>
      <c r="BU8339" s="28"/>
      <c r="BV8339" s="28"/>
      <c r="BW8339" s="28"/>
    </row>
    <row r="8340" spans="1:75" ht="12.75" customHeight="1" x14ac:dyDescent="0.25">
      <c r="A8340" s="24"/>
      <c r="B8340" s="24"/>
      <c r="C8340" s="25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8"/>
      <c r="X8340" s="28"/>
      <c r="Y8340" s="28"/>
      <c r="Z8340" s="28"/>
      <c r="AA8340" s="28"/>
      <c r="AB8340" s="28"/>
      <c r="AC8340" s="28"/>
      <c r="AD8340" s="28"/>
      <c r="AE8340" s="28"/>
      <c r="AF8340" s="28"/>
      <c r="AG8340" s="28"/>
      <c r="AH8340" s="28"/>
      <c r="AI8340" s="28"/>
      <c r="AJ8340" s="28"/>
      <c r="AK8340" s="28"/>
      <c r="AL8340" s="28"/>
      <c r="AM8340" s="28"/>
      <c r="AN8340" s="28"/>
      <c r="AO8340" s="28"/>
      <c r="AP8340" s="28"/>
      <c r="AQ8340" s="28"/>
      <c r="AR8340" s="28"/>
      <c r="AS8340" s="28"/>
      <c r="AT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  <c r="BD8340" s="28"/>
      <c r="BE8340" s="28"/>
      <c r="BF8340" s="28"/>
      <c r="BG8340" s="28"/>
      <c r="BH8340" s="28"/>
      <c r="BI8340" s="28"/>
      <c r="BJ8340" s="28"/>
      <c r="BK8340" s="28"/>
      <c r="BL8340" s="28"/>
      <c r="BM8340" s="28"/>
      <c r="BN8340" s="28"/>
      <c r="BO8340" s="28"/>
      <c r="BP8340" s="28"/>
      <c r="BQ8340" s="28"/>
      <c r="BR8340" s="28"/>
      <c r="BS8340" s="28"/>
      <c r="BT8340" s="28"/>
      <c r="BU8340" s="28"/>
      <c r="BV8340" s="28"/>
      <c r="BW8340" s="28"/>
    </row>
    <row r="8341" spans="1:75" ht="12.75" customHeight="1" x14ac:dyDescent="0.25">
      <c r="A8341" s="24"/>
      <c r="B8341" s="24"/>
      <c r="C8341" s="25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8"/>
      <c r="X8341" s="28"/>
      <c r="Y8341" s="28"/>
      <c r="Z8341" s="28"/>
      <c r="AA8341" s="28"/>
      <c r="AB8341" s="28"/>
      <c r="AC8341" s="28"/>
      <c r="AD8341" s="28"/>
      <c r="AE8341" s="28"/>
      <c r="AF8341" s="28"/>
      <c r="AG8341" s="28"/>
      <c r="AH8341" s="28"/>
      <c r="AI8341" s="28"/>
      <c r="AJ8341" s="28"/>
      <c r="AK8341" s="28"/>
      <c r="AL8341" s="28"/>
      <c r="AM8341" s="28"/>
      <c r="AN8341" s="28"/>
      <c r="AO8341" s="28"/>
      <c r="AP8341" s="28"/>
      <c r="AQ8341" s="28"/>
      <c r="AR8341" s="28"/>
      <c r="AS8341" s="28"/>
      <c r="AT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  <c r="BD8341" s="28"/>
      <c r="BE8341" s="28"/>
      <c r="BF8341" s="28"/>
      <c r="BG8341" s="28"/>
      <c r="BH8341" s="28"/>
      <c r="BI8341" s="28"/>
      <c r="BJ8341" s="28"/>
      <c r="BK8341" s="28"/>
      <c r="BL8341" s="28"/>
      <c r="BM8341" s="28"/>
      <c r="BN8341" s="28"/>
      <c r="BO8341" s="28"/>
      <c r="BP8341" s="28"/>
      <c r="BQ8341" s="28"/>
      <c r="BR8341" s="28"/>
      <c r="BS8341" s="28"/>
      <c r="BT8341" s="28"/>
      <c r="BU8341" s="28"/>
      <c r="BV8341" s="28"/>
      <c r="BW8341" s="28"/>
    </row>
    <row r="8342" spans="1:75" ht="12.75" customHeight="1" x14ac:dyDescent="0.25">
      <c r="A8342" s="24"/>
      <c r="B8342" s="24"/>
      <c r="C8342" s="25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8"/>
      <c r="X8342" s="28"/>
      <c r="Y8342" s="28"/>
      <c r="Z8342" s="28"/>
      <c r="AA8342" s="28"/>
      <c r="AB8342" s="28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O8342" s="28"/>
      <c r="AP8342" s="28"/>
      <c r="AQ8342" s="28"/>
      <c r="AR8342" s="28"/>
      <c r="AS8342" s="28"/>
      <c r="AT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  <c r="BD8342" s="28"/>
      <c r="BE8342" s="28"/>
      <c r="BF8342" s="28"/>
      <c r="BG8342" s="28"/>
      <c r="BH8342" s="28"/>
      <c r="BI8342" s="28"/>
      <c r="BJ8342" s="28"/>
      <c r="BK8342" s="28"/>
      <c r="BL8342" s="28"/>
      <c r="BM8342" s="28"/>
      <c r="BN8342" s="28"/>
      <c r="BO8342" s="28"/>
      <c r="BP8342" s="28"/>
      <c r="BQ8342" s="28"/>
      <c r="BR8342" s="28"/>
      <c r="BS8342" s="28"/>
      <c r="BT8342" s="28"/>
      <c r="BU8342" s="28"/>
      <c r="BV8342" s="28"/>
      <c r="BW8342" s="28"/>
    </row>
    <row r="8343" spans="1:75" ht="12.75" customHeight="1" x14ac:dyDescent="0.25">
      <c r="A8343" s="24"/>
      <c r="B8343" s="24"/>
      <c r="C8343" s="25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8"/>
      <c r="X8343" s="28"/>
      <c r="Y8343" s="28"/>
      <c r="Z8343" s="28"/>
      <c r="AA8343" s="28"/>
      <c r="AB8343" s="28"/>
      <c r="AC8343" s="28"/>
      <c r="AD8343" s="28"/>
      <c r="AE8343" s="28"/>
      <c r="AF8343" s="28"/>
      <c r="AG8343" s="28"/>
      <c r="AH8343" s="28"/>
      <c r="AI8343" s="28"/>
      <c r="AJ8343" s="28"/>
      <c r="AK8343" s="28"/>
      <c r="AL8343" s="28"/>
      <c r="AM8343" s="28"/>
      <c r="AN8343" s="28"/>
      <c r="AO8343" s="28"/>
      <c r="AP8343" s="28"/>
      <c r="AQ8343" s="28"/>
      <c r="AR8343" s="28"/>
      <c r="AS8343" s="28"/>
      <c r="AT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  <c r="BD8343" s="28"/>
      <c r="BE8343" s="28"/>
      <c r="BF8343" s="28"/>
      <c r="BG8343" s="28"/>
      <c r="BH8343" s="28"/>
      <c r="BI8343" s="28"/>
      <c r="BJ8343" s="28"/>
      <c r="BK8343" s="28"/>
      <c r="BL8343" s="28"/>
      <c r="BM8343" s="28"/>
      <c r="BN8343" s="28"/>
      <c r="BO8343" s="28"/>
      <c r="BP8343" s="28"/>
      <c r="BQ8343" s="28"/>
      <c r="BR8343" s="28"/>
      <c r="BS8343" s="28"/>
      <c r="BT8343" s="28"/>
      <c r="BU8343" s="28"/>
      <c r="BV8343" s="28"/>
      <c r="BW8343" s="28"/>
    </row>
    <row r="8344" spans="1:75" ht="12.75" customHeight="1" x14ac:dyDescent="0.25">
      <c r="A8344" s="24"/>
      <c r="B8344" s="24"/>
      <c r="C8344" s="25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8"/>
      <c r="X8344" s="28"/>
      <c r="Y8344" s="28"/>
      <c r="Z8344" s="28"/>
      <c r="AA8344" s="28"/>
      <c r="AB8344" s="28"/>
      <c r="AC8344" s="28"/>
      <c r="AD8344" s="28"/>
      <c r="AE8344" s="28"/>
      <c r="AF8344" s="28"/>
      <c r="AG8344" s="28"/>
      <c r="AH8344" s="28"/>
      <c r="AI8344" s="28"/>
      <c r="AJ8344" s="28"/>
      <c r="AK8344" s="28"/>
      <c r="AL8344" s="28"/>
      <c r="AM8344" s="28"/>
      <c r="AN8344" s="28"/>
      <c r="AO8344" s="28"/>
      <c r="AP8344" s="28"/>
      <c r="AQ8344" s="28"/>
      <c r="AR8344" s="28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  <c r="BD8344" s="28"/>
      <c r="BE8344" s="28"/>
      <c r="BF8344" s="28"/>
      <c r="BG8344" s="28"/>
      <c r="BH8344" s="28"/>
      <c r="BI8344" s="28"/>
      <c r="BJ8344" s="28"/>
      <c r="BK8344" s="28"/>
      <c r="BL8344" s="28"/>
      <c r="BM8344" s="28"/>
      <c r="BN8344" s="28"/>
      <c r="BO8344" s="28"/>
      <c r="BP8344" s="28"/>
      <c r="BQ8344" s="28"/>
      <c r="BR8344" s="28"/>
      <c r="BS8344" s="28"/>
      <c r="BT8344" s="28"/>
      <c r="BU8344" s="28"/>
      <c r="BV8344" s="28"/>
      <c r="BW8344" s="28"/>
    </row>
    <row r="8345" spans="1:75" ht="12.75" customHeight="1" x14ac:dyDescent="0.25">
      <c r="A8345" s="24"/>
      <c r="B8345" s="24"/>
      <c r="C8345" s="25"/>
      <c r="D8345" s="28"/>
      <c r="E8345" s="28"/>
      <c r="F8345" s="28"/>
      <c r="G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8"/>
      <c r="X8345" s="28"/>
      <c r="Y8345" s="28"/>
      <c r="Z8345" s="28"/>
      <c r="AA8345" s="28"/>
      <c r="AB8345" s="28"/>
      <c r="AC8345" s="28"/>
      <c r="AD8345" s="28"/>
      <c r="AE8345" s="28"/>
      <c r="AF8345" s="28"/>
      <c r="AG8345" s="28"/>
      <c r="AH8345" s="28"/>
      <c r="AI8345" s="28"/>
      <c r="AJ8345" s="28"/>
      <c r="AK8345" s="28"/>
      <c r="AL8345" s="28"/>
      <c r="AM8345" s="28"/>
      <c r="AN8345" s="28"/>
      <c r="AO8345" s="28"/>
      <c r="AP8345" s="28"/>
      <c r="AQ8345" s="28"/>
      <c r="AR8345" s="28"/>
      <c r="AS8345" s="28"/>
      <c r="AT8345" s="28"/>
      <c r="AU8345" s="28"/>
      <c r="AV8345" s="28"/>
      <c r="AW8345" s="28"/>
      <c r="AX8345" s="28"/>
      <c r="AY8345" s="28"/>
      <c r="AZ8345" s="28"/>
      <c r="BA8345" s="28"/>
      <c r="BB8345" s="28"/>
      <c r="BC8345" s="28"/>
      <c r="BD8345" s="28"/>
      <c r="BE8345" s="28"/>
      <c r="BF8345" s="28"/>
      <c r="BG8345" s="28"/>
      <c r="BH8345" s="28"/>
      <c r="BI8345" s="28"/>
      <c r="BJ8345" s="28"/>
      <c r="BK8345" s="28"/>
      <c r="BL8345" s="28"/>
      <c r="BM8345" s="28"/>
      <c r="BN8345" s="28"/>
      <c r="BO8345" s="28"/>
      <c r="BP8345" s="28"/>
      <c r="BQ8345" s="28"/>
      <c r="BR8345" s="28"/>
      <c r="BS8345" s="28"/>
      <c r="BT8345" s="28"/>
      <c r="BU8345" s="28"/>
      <c r="BV8345" s="28"/>
      <c r="BW8345" s="28"/>
    </row>
    <row r="8346" spans="1:75" ht="12.75" customHeight="1" x14ac:dyDescent="0.25">
      <c r="A8346" s="24"/>
      <c r="B8346" s="24"/>
      <c r="C8346" s="25"/>
      <c r="D8346" s="28"/>
      <c r="E8346" s="28"/>
      <c r="F8346" s="28"/>
      <c r="G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8"/>
      <c r="X8346" s="28"/>
      <c r="Y8346" s="28"/>
      <c r="Z8346" s="28"/>
      <c r="AA8346" s="28"/>
      <c r="AB8346" s="28"/>
      <c r="AC8346" s="28"/>
      <c r="AD8346" s="28"/>
      <c r="AE8346" s="28"/>
      <c r="AF8346" s="28"/>
      <c r="AG8346" s="28"/>
      <c r="AH8346" s="28"/>
      <c r="AI8346" s="28"/>
      <c r="AJ8346" s="28"/>
      <c r="AK8346" s="28"/>
      <c r="AL8346" s="28"/>
      <c r="AM8346" s="28"/>
      <c r="AN8346" s="28"/>
      <c r="AO8346" s="28"/>
      <c r="AP8346" s="28"/>
      <c r="AQ8346" s="28"/>
      <c r="AR8346" s="28"/>
      <c r="AS8346" s="28"/>
      <c r="AT8346" s="28"/>
      <c r="AU8346" s="28"/>
      <c r="AV8346" s="28"/>
      <c r="AW8346" s="28"/>
      <c r="AX8346" s="28"/>
      <c r="AY8346" s="28"/>
      <c r="AZ8346" s="28"/>
      <c r="BA8346" s="28"/>
      <c r="BB8346" s="28"/>
      <c r="BC8346" s="28"/>
      <c r="BD8346" s="28"/>
      <c r="BE8346" s="28"/>
      <c r="BF8346" s="28"/>
      <c r="BG8346" s="28"/>
      <c r="BH8346" s="28"/>
      <c r="BI8346" s="28"/>
      <c r="BJ8346" s="28"/>
      <c r="BK8346" s="28"/>
      <c r="BL8346" s="28"/>
      <c r="BM8346" s="28"/>
      <c r="BN8346" s="28"/>
      <c r="BO8346" s="28"/>
      <c r="BP8346" s="28"/>
      <c r="BQ8346" s="28"/>
      <c r="BR8346" s="28"/>
      <c r="BS8346" s="28"/>
      <c r="BT8346" s="28"/>
      <c r="BU8346" s="28"/>
      <c r="BV8346" s="28"/>
      <c r="BW8346" s="28"/>
    </row>
    <row r="8347" spans="1:75" ht="12.75" customHeight="1" x14ac:dyDescent="0.25">
      <c r="A8347" s="24"/>
      <c r="B8347" s="24"/>
      <c r="C8347" s="25"/>
      <c r="D8347" s="28"/>
      <c r="E8347" s="28"/>
      <c r="F8347" s="28"/>
      <c r="G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8"/>
      <c r="X8347" s="28"/>
      <c r="Y8347" s="28"/>
      <c r="Z8347" s="28"/>
      <c r="AA8347" s="28"/>
      <c r="AB8347" s="28"/>
      <c r="AC8347" s="28"/>
      <c r="AD8347" s="28"/>
      <c r="AE8347" s="28"/>
      <c r="AF8347" s="28"/>
      <c r="AG8347" s="28"/>
      <c r="AH8347" s="28"/>
      <c r="AI8347" s="28"/>
      <c r="AJ8347" s="28"/>
      <c r="AK8347" s="28"/>
      <c r="AL8347" s="28"/>
      <c r="AM8347" s="28"/>
      <c r="AN8347" s="28"/>
      <c r="AO8347" s="28"/>
      <c r="AP8347" s="28"/>
      <c r="AQ8347" s="28"/>
      <c r="AR8347" s="28"/>
      <c r="AS8347" s="28"/>
      <c r="AT8347" s="28"/>
      <c r="AU8347" s="28"/>
      <c r="AV8347" s="28"/>
      <c r="AW8347" s="28"/>
      <c r="AX8347" s="28"/>
      <c r="AY8347" s="28"/>
      <c r="AZ8347" s="28"/>
      <c r="BA8347" s="28"/>
      <c r="BB8347" s="28"/>
      <c r="BC8347" s="28"/>
      <c r="BD8347" s="28"/>
      <c r="BE8347" s="28"/>
      <c r="BF8347" s="28"/>
      <c r="BG8347" s="28"/>
      <c r="BH8347" s="28"/>
      <c r="BI8347" s="28"/>
      <c r="BJ8347" s="28"/>
      <c r="BK8347" s="28"/>
      <c r="BL8347" s="28"/>
      <c r="BM8347" s="28"/>
      <c r="BN8347" s="28"/>
      <c r="BO8347" s="28"/>
      <c r="BP8347" s="28"/>
      <c r="BQ8347" s="28"/>
      <c r="BR8347" s="28"/>
      <c r="BS8347" s="28"/>
      <c r="BT8347" s="28"/>
      <c r="BU8347" s="28"/>
      <c r="BV8347" s="28"/>
      <c r="BW8347" s="28"/>
    </row>
    <row r="8348" spans="1:75" ht="12.75" customHeight="1" x14ac:dyDescent="0.25">
      <c r="A8348" s="24"/>
      <c r="B8348" s="24"/>
      <c r="C8348" s="25"/>
      <c r="D8348" s="28"/>
      <c r="E8348" s="28"/>
      <c r="F8348" s="28"/>
      <c r="G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8"/>
      <c r="X8348" s="28"/>
      <c r="Y8348" s="28"/>
      <c r="Z8348" s="28"/>
      <c r="AA8348" s="28"/>
      <c r="AB8348" s="28"/>
      <c r="AC8348" s="28"/>
      <c r="AD8348" s="28"/>
      <c r="AE8348" s="28"/>
      <c r="AF8348" s="28"/>
      <c r="AG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28"/>
      <c r="AS8348" s="28"/>
      <c r="AT8348" s="28"/>
      <c r="AU8348" s="28"/>
      <c r="AV8348" s="28"/>
      <c r="AW8348" s="28"/>
      <c r="AX8348" s="28"/>
      <c r="AY8348" s="28"/>
      <c r="AZ8348" s="28"/>
      <c r="BA8348" s="28"/>
      <c r="BB8348" s="28"/>
      <c r="BC8348" s="28"/>
      <c r="BD8348" s="28"/>
      <c r="BE8348" s="28"/>
      <c r="BF8348" s="28"/>
      <c r="BG8348" s="28"/>
      <c r="BH8348" s="28"/>
      <c r="BI8348" s="28"/>
      <c r="BJ8348" s="28"/>
      <c r="BK8348" s="28"/>
      <c r="BL8348" s="28"/>
      <c r="BM8348" s="28"/>
      <c r="BN8348" s="28"/>
      <c r="BO8348" s="28"/>
      <c r="BP8348" s="28"/>
      <c r="BQ8348" s="28"/>
      <c r="BR8348" s="28"/>
      <c r="BS8348" s="28"/>
      <c r="BT8348" s="28"/>
      <c r="BU8348" s="28"/>
      <c r="BV8348" s="28"/>
      <c r="BW8348" s="28"/>
    </row>
    <row r="8349" spans="1:75" ht="12.75" customHeight="1" x14ac:dyDescent="0.25">
      <c r="A8349" s="24"/>
      <c r="B8349" s="24"/>
      <c r="C8349" s="25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8"/>
      <c r="X8349" s="28"/>
      <c r="Y8349" s="28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J8349" s="28"/>
      <c r="AK8349" s="28"/>
      <c r="AL8349" s="28"/>
      <c r="AM8349" s="28"/>
      <c r="AN8349" s="28"/>
      <c r="AO8349" s="28"/>
      <c r="AP8349" s="28"/>
      <c r="AQ8349" s="28"/>
      <c r="AR8349" s="28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  <c r="BD8349" s="28"/>
      <c r="BE8349" s="28"/>
      <c r="BF8349" s="28"/>
      <c r="BG8349" s="28"/>
      <c r="BH8349" s="28"/>
      <c r="BI8349" s="28"/>
      <c r="BJ8349" s="28"/>
      <c r="BK8349" s="28"/>
      <c r="BL8349" s="28"/>
      <c r="BM8349" s="28"/>
      <c r="BN8349" s="28"/>
      <c r="BO8349" s="28"/>
      <c r="BP8349" s="28"/>
      <c r="BQ8349" s="28"/>
      <c r="BR8349" s="28"/>
      <c r="BS8349" s="28"/>
      <c r="BT8349" s="28"/>
      <c r="BU8349" s="28"/>
      <c r="BV8349" s="28"/>
      <c r="BW8349" s="28"/>
    </row>
    <row r="8350" spans="1:75" ht="12.75" customHeight="1" x14ac:dyDescent="0.25">
      <c r="A8350" s="24"/>
      <c r="B8350" s="24"/>
      <c r="C8350" s="25"/>
      <c r="D8350" s="28"/>
      <c r="E8350" s="28"/>
      <c r="F8350" s="28"/>
      <c r="G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8"/>
      <c r="X8350" s="28"/>
      <c r="Y8350" s="28"/>
      <c r="Z8350" s="28"/>
      <c r="AA8350" s="28"/>
      <c r="AB8350" s="28"/>
      <c r="AC8350" s="28"/>
      <c r="AD8350" s="28"/>
      <c r="AE8350" s="28"/>
      <c r="AF8350" s="28"/>
      <c r="AG8350" s="28"/>
      <c r="AH8350" s="28"/>
      <c r="AI8350" s="28"/>
      <c r="AJ8350" s="28"/>
      <c r="AK8350" s="28"/>
      <c r="AL8350" s="28"/>
      <c r="AM8350" s="28"/>
      <c r="AN8350" s="28"/>
      <c r="AO8350" s="28"/>
      <c r="AP8350" s="28"/>
      <c r="AQ8350" s="28"/>
      <c r="AR8350" s="28"/>
      <c r="AS8350" s="28"/>
      <c r="AT8350" s="28"/>
      <c r="AU8350" s="28"/>
      <c r="AV8350" s="28"/>
      <c r="AW8350" s="28"/>
      <c r="AX8350" s="28"/>
      <c r="AY8350" s="28"/>
      <c r="AZ8350" s="28"/>
      <c r="BA8350" s="28"/>
      <c r="BB8350" s="28"/>
      <c r="BC8350" s="28"/>
      <c r="BD8350" s="28"/>
      <c r="BE8350" s="28"/>
      <c r="BF8350" s="28"/>
      <c r="BG8350" s="28"/>
      <c r="BH8350" s="28"/>
      <c r="BI8350" s="28"/>
      <c r="BJ8350" s="28"/>
      <c r="BK8350" s="28"/>
      <c r="BL8350" s="28"/>
      <c r="BM8350" s="28"/>
      <c r="BN8350" s="28"/>
      <c r="BO8350" s="28"/>
      <c r="BP8350" s="28"/>
      <c r="BQ8350" s="28"/>
      <c r="BR8350" s="28"/>
      <c r="BS8350" s="28"/>
      <c r="BT8350" s="28"/>
      <c r="BU8350" s="28"/>
      <c r="BV8350" s="28"/>
      <c r="BW8350" s="28"/>
    </row>
    <row r="8351" spans="1:75" ht="12.75" customHeight="1" x14ac:dyDescent="0.25">
      <c r="A8351" s="24"/>
      <c r="B8351" s="24"/>
      <c r="C8351" s="25"/>
      <c r="D8351" s="28"/>
      <c r="E8351" s="28"/>
      <c r="F8351" s="28"/>
      <c r="G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8"/>
      <c r="X8351" s="28"/>
      <c r="Y8351" s="28"/>
      <c r="Z8351" s="28"/>
      <c r="AA8351" s="28"/>
      <c r="AB8351" s="28"/>
      <c r="AC8351" s="28"/>
      <c r="AD8351" s="28"/>
      <c r="AE8351" s="28"/>
      <c r="AF8351" s="28"/>
      <c r="AG8351" s="28"/>
      <c r="AH8351" s="28"/>
      <c r="AI8351" s="28"/>
      <c r="AJ8351" s="28"/>
      <c r="AK8351" s="28"/>
      <c r="AL8351" s="28"/>
      <c r="AM8351" s="28"/>
      <c r="AN8351" s="28"/>
      <c r="AO8351" s="28"/>
      <c r="AP8351" s="28"/>
      <c r="AQ8351" s="28"/>
      <c r="AR8351" s="28"/>
      <c r="AS8351" s="28"/>
      <c r="AT8351" s="28"/>
      <c r="AU8351" s="28"/>
      <c r="AV8351" s="28"/>
      <c r="AW8351" s="28"/>
      <c r="AX8351" s="28"/>
      <c r="AY8351" s="28"/>
      <c r="AZ8351" s="28"/>
      <c r="BA8351" s="28"/>
      <c r="BB8351" s="28"/>
      <c r="BC8351" s="28"/>
      <c r="BD8351" s="28"/>
      <c r="BE8351" s="28"/>
      <c r="BF8351" s="28"/>
      <c r="BG8351" s="28"/>
      <c r="BH8351" s="28"/>
      <c r="BI8351" s="28"/>
      <c r="BJ8351" s="28"/>
      <c r="BK8351" s="28"/>
      <c r="BL8351" s="28"/>
      <c r="BM8351" s="28"/>
      <c r="BN8351" s="28"/>
      <c r="BO8351" s="28"/>
      <c r="BP8351" s="28"/>
      <c r="BQ8351" s="28"/>
      <c r="BR8351" s="28"/>
      <c r="BS8351" s="28"/>
      <c r="BT8351" s="28"/>
      <c r="BU8351" s="28"/>
      <c r="BV8351" s="28"/>
      <c r="BW8351" s="28"/>
    </row>
    <row r="8352" spans="1:75" ht="12.75" customHeight="1" x14ac:dyDescent="0.25">
      <c r="A8352" s="24"/>
      <c r="B8352" s="24"/>
      <c r="C8352" s="25"/>
      <c r="D8352" s="28"/>
      <c r="E8352" s="28"/>
      <c r="F8352" s="28"/>
      <c r="G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8"/>
      <c r="X8352" s="28"/>
      <c r="Y8352" s="28"/>
      <c r="Z8352" s="28"/>
      <c r="AA8352" s="28"/>
      <c r="AB8352" s="28"/>
      <c r="AC8352" s="28"/>
      <c r="AD8352" s="28"/>
      <c r="AE8352" s="28"/>
      <c r="AF8352" s="28"/>
      <c r="AG8352" s="28"/>
      <c r="AH8352" s="28"/>
      <c r="AI8352" s="28"/>
      <c r="AJ8352" s="28"/>
      <c r="AK8352" s="28"/>
      <c r="AL8352" s="28"/>
      <c r="AM8352" s="28"/>
      <c r="AN8352" s="28"/>
      <c r="AO8352" s="28"/>
      <c r="AP8352" s="28"/>
      <c r="AQ8352" s="28"/>
      <c r="AR8352" s="28"/>
      <c r="AS8352" s="28"/>
      <c r="AT8352" s="28"/>
      <c r="AU8352" s="28"/>
      <c r="AV8352" s="28"/>
      <c r="AW8352" s="28"/>
      <c r="AX8352" s="28"/>
      <c r="AY8352" s="28"/>
      <c r="AZ8352" s="28"/>
      <c r="BA8352" s="28"/>
      <c r="BB8352" s="28"/>
      <c r="BC8352" s="28"/>
      <c r="BD8352" s="28"/>
      <c r="BE8352" s="28"/>
      <c r="BF8352" s="28"/>
      <c r="BG8352" s="28"/>
      <c r="BH8352" s="28"/>
      <c r="BI8352" s="28"/>
      <c r="BJ8352" s="28"/>
      <c r="BK8352" s="28"/>
      <c r="BL8352" s="28"/>
      <c r="BM8352" s="28"/>
      <c r="BN8352" s="28"/>
      <c r="BO8352" s="28"/>
      <c r="BP8352" s="28"/>
      <c r="BQ8352" s="28"/>
      <c r="BR8352" s="28"/>
      <c r="BS8352" s="28"/>
      <c r="BT8352" s="28"/>
      <c r="BU8352" s="28"/>
      <c r="BV8352" s="28"/>
      <c r="BW8352" s="28"/>
    </row>
    <row r="8353" spans="1:75" ht="12.75" customHeight="1" x14ac:dyDescent="0.25">
      <c r="A8353" s="24"/>
      <c r="B8353" s="24"/>
      <c r="C8353" s="25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8"/>
      <c r="X8353" s="28"/>
      <c r="Y8353" s="28"/>
      <c r="Z8353" s="28"/>
      <c r="AA8353" s="28"/>
      <c r="AB8353" s="28"/>
      <c r="AC8353" s="28"/>
      <c r="AD8353" s="28"/>
      <c r="AE8353" s="28"/>
      <c r="AF8353" s="28"/>
      <c r="AG8353" s="28"/>
      <c r="AH8353" s="28"/>
      <c r="AI8353" s="28"/>
      <c r="AJ8353" s="28"/>
      <c r="AK8353" s="28"/>
      <c r="AL8353" s="28"/>
      <c r="AM8353" s="28"/>
      <c r="AN8353" s="28"/>
      <c r="AO8353" s="28"/>
      <c r="AP8353" s="28"/>
      <c r="AQ8353" s="28"/>
      <c r="AR8353" s="28"/>
      <c r="AS8353" s="28"/>
      <c r="AT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  <c r="BD8353" s="28"/>
      <c r="BE8353" s="28"/>
      <c r="BF8353" s="28"/>
      <c r="BG8353" s="28"/>
      <c r="BH8353" s="28"/>
      <c r="BI8353" s="28"/>
      <c r="BJ8353" s="28"/>
      <c r="BK8353" s="28"/>
      <c r="BL8353" s="28"/>
      <c r="BM8353" s="28"/>
      <c r="BN8353" s="28"/>
      <c r="BO8353" s="28"/>
      <c r="BP8353" s="28"/>
      <c r="BQ8353" s="28"/>
      <c r="BR8353" s="28"/>
      <c r="BS8353" s="28"/>
      <c r="BT8353" s="28"/>
      <c r="BU8353" s="28"/>
      <c r="BV8353" s="28"/>
      <c r="BW8353" s="28"/>
    </row>
    <row r="8354" spans="1:75" ht="12.75" customHeight="1" x14ac:dyDescent="0.25">
      <c r="A8354" s="24"/>
      <c r="B8354" s="24"/>
      <c r="C8354" s="25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8"/>
      <c r="X8354" s="28"/>
      <c r="Y8354" s="28"/>
      <c r="Z8354" s="28"/>
      <c r="AA8354" s="28"/>
      <c r="AB8354" s="28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O8354" s="28"/>
      <c r="AP8354" s="28"/>
      <c r="AQ8354" s="28"/>
      <c r="AR8354" s="28"/>
      <c r="AS8354" s="28"/>
      <c r="AT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  <c r="BD8354" s="28"/>
      <c r="BE8354" s="28"/>
      <c r="BF8354" s="28"/>
      <c r="BG8354" s="28"/>
      <c r="BH8354" s="28"/>
      <c r="BI8354" s="28"/>
      <c r="BJ8354" s="28"/>
      <c r="BK8354" s="28"/>
      <c r="BL8354" s="28"/>
      <c r="BM8354" s="28"/>
      <c r="BN8354" s="28"/>
      <c r="BO8354" s="28"/>
      <c r="BP8354" s="28"/>
      <c r="BQ8354" s="28"/>
      <c r="BR8354" s="28"/>
      <c r="BS8354" s="28"/>
      <c r="BT8354" s="28"/>
      <c r="BU8354" s="28"/>
      <c r="BV8354" s="28"/>
      <c r="BW8354" s="28"/>
    </row>
    <row r="8355" spans="1:75" ht="12.75" customHeight="1" x14ac:dyDescent="0.25">
      <c r="A8355" s="24"/>
      <c r="B8355" s="24"/>
      <c r="C8355" s="25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8"/>
      <c r="X8355" s="28"/>
      <c r="Y8355" s="28"/>
      <c r="Z8355" s="28"/>
      <c r="AA8355" s="28"/>
      <c r="AB8355" s="28"/>
      <c r="AC8355" s="28"/>
      <c r="AD8355" s="28"/>
      <c r="AE8355" s="28"/>
      <c r="AF8355" s="28"/>
      <c r="AG8355" s="28"/>
      <c r="AH8355" s="28"/>
      <c r="AI8355" s="28"/>
      <c r="AJ8355" s="28"/>
      <c r="AK8355" s="28"/>
      <c r="AL8355" s="28"/>
      <c r="AM8355" s="28"/>
      <c r="AN8355" s="28"/>
      <c r="AO8355" s="28"/>
      <c r="AP8355" s="28"/>
      <c r="AQ8355" s="28"/>
      <c r="AR8355" s="28"/>
      <c r="AS8355" s="28"/>
      <c r="AT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  <c r="BD8355" s="28"/>
      <c r="BE8355" s="28"/>
      <c r="BF8355" s="28"/>
      <c r="BG8355" s="28"/>
      <c r="BH8355" s="28"/>
      <c r="BI8355" s="28"/>
      <c r="BJ8355" s="28"/>
      <c r="BK8355" s="28"/>
      <c r="BL8355" s="28"/>
      <c r="BM8355" s="28"/>
      <c r="BN8355" s="28"/>
      <c r="BO8355" s="28"/>
      <c r="BP8355" s="28"/>
      <c r="BQ8355" s="28"/>
      <c r="BR8355" s="28"/>
      <c r="BS8355" s="28"/>
      <c r="BT8355" s="28"/>
      <c r="BU8355" s="28"/>
      <c r="BV8355" s="28"/>
      <c r="BW8355" s="28"/>
    </row>
    <row r="8356" spans="1:75" ht="12.75" customHeight="1" x14ac:dyDescent="0.25">
      <c r="A8356" s="24"/>
      <c r="B8356" s="24"/>
      <c r="C8356" s="25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8"/>
      <c r="X8356" s="28"/>
      <c r="Y8356" s="28"/>
      <c r="Z8356" s="28"/>
      <c r="AA8356" s="28"/>
      <c r="AB8356" s="28"/>
      <c r="AC8356" s="28"/>
      <c r="AD8356" s="28"/>
      <c r="AE8356" s="28"/>
      <c r="AF8356" s="28"/>
      <c r="AG8356" s="28"/>
      <c r="AH8356" s="28"/>
      <c r="AI8356" s="28"/>
      <c r="AJ8356" s="28"/>
      <c r="AK8356" s="28"/>
      <c r="AL8356" s="28"/>
      <c r="AM8356" s="28"/>
      <c r="AN8356" s="28"/>
      <c r="AO8356" s="28"/>
      <c r="AP8356" s="28"/>
      <c r="AQ8356" s="28"/>
      <c r="AR8356" s="28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  <c r="BD8356" s="28"/>
      <c r="BE8356" s="28"/>
      <c r="BF8356" s="28"/>
      <c r="BG8356" s="28"/>
      <c r="BH8356" s="28"/>
      <c r="BI8356" s="28"/>
      <c r="BJ8356" s="28"/>
      <c r="BK8356" s="28"/>
      <c r="BL8356" s="28"/>
      <c r="BM8356" s="28"/>
      <c r="BN8356" s="28"/>
      <c r="BO8356" s="28"/>
      <c r="BP8356" s="28"/>
      <c r="BQ8356" s="28"/>
      <c r="BR8356" s="28"/>
      <c r="BS8356" s="28"/>
      <c r="BT8356" s="28"/>
      <c r="BU8356" s="28"/>
      <c r="BV8356" s="28"/>
      <c r="BW8356" s="28"/>
    </row>
    <row r="8357" spans="1:75" ht="12.75" customHeight="1" x14ac:dyDescent="0.25">
      <c r="A8357" s="24"/>
      <c r="B8357" s="24"/>
      <c r="C8357" s="25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8"/>
      <c r="X8357" s="28"/>
      <c r="Y8357" s="28"/>
      <c r="Z8357" s="28"/>
      <c r="AA8357" s="28"/>
      <c r="AB8357" s="28"/>
      <c r="AC8357" s="28"/>
      <c r="AD8357" s="28"/>
      <c r="AE8357" s="28"/>
      <c r="AF8357" s="28"/>
      <c r="AG8357" s="28"/>
      <c r="AH8357" s="28"/>
      <c r="AI8357" s="28"/>
      <c r="AJ8357" s="28"/>
      <c r="AK8357" s="28"/>
      <c r="AL8357" s="28"/>
      <c r="AM8357" s="28"/>
      <c r="AN8357" s="28"/>
      <c r="AO8357" s="28"/>
      <c r="AP8357" s="28"/>
      <c r="AQ8357" s="28"/>
      <c r="AR8357" s="28"/>
      <c r="AS8357" s="28"/>
      <c r="AT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  <c r="BD8357" s="28"/>
      <c r="BE8357" s="28"/>
      <c r="BF8357" s="28"/>
      <c r="BG8357" s="28"/>
      <c r="BH8357" s="28"/>
      <c r="BI8357" s="28"/>
      <c r="BJ8357" s="28"/>
      <c r="BK8357" s="28"/>
      <c r="BL8357" s="28"/>
      <c r="BM8357" s="28"/>
      <c r="BN8357" s="28"/>
      <c r="BO8357" s="28"/>
      <c r="BP8357" s="28"/>
      <c r="BQ8357" s="28"/>
      <c r="BR8357" s="28"/>
      <c r="BS8357" s="28"/>
      <c r="BT8357" s="28"/>
      <c r="BU8357" s="28"/>
      <c r="BV8357" s="28"/>
      <c r="BW8357" s="28"/>
    </row>
    <row r="8358" spans="1:75" ht="12.75" customHeight="1" x14ac:dyDescent="0.25">
      <c r="A8358" s="24"/>
      <c r="B8358" s="24"/>
      <c r="C8358" s="25"/>
      <c r="D8358" s="28"/>
      <c r="E8358" s="28"/>
      <c r="F8358" s="28"/>
      <c r="G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8"/>
      <c r="X8358" s="28"/>
      <c r="Y8358" s="28"/>
      <c r="Z8358" s="28"/>
      <c r="AA8358" s="28"/>
      <c r="AB8358" s="28"/>
      <c r="AC8358" s="28"/>
      <c r="AD8358" s="28"/>
      <c r="AE8358" s="28"/>
      <c r="AF8358" s="28"/>
      <c r="AG8358" s="28"/>
      <c r="AH8358" s="28"/>
      <c r="AI8358" s="28"/>
      <c r="AJ8358" s="28"/>
      <c r="AK8358" s="28"/>
      <c r="AL8358" s="28"/>
      <c r="AM8358" s="28"/>
      <c r="AN8358" s="28"/>
      <c r="AO8358" s="28"/>
      <c r="AP8358" s="28"/>
      <c r="AQ8358" s="28"/>
      <c r="AR8358" s="28"/>
      <c r="AS8358" s="28"/>
      <c r="AT8358" s="28"/>
      <c r="AU8358" s="28"/>
      <c r="AV8358" s="28"/>
      <c r="AW8358" s="28"/>
      <c r="AX8358" s="28"/>
      <c r="AY8358" s="28"/>
      <c r="AZ8358" s="28"/>
      <c r="BA8358" s="28"/>
      <c r="BB8358" s="28"/>
      <c r="BC8358" s="28"/>
      <c r="BD8358" s="28"/>
      <c r="BE8358" s="28"/>
      <c r="BF8358" s="28"/>
      <c r="BG8358" s="28"/>
      <c r="BH8358" s="28"/>
      <c r="BI8358" s="28"/>
      <c r="BJ8358" s="28"/>
      <c r="BK8358" s="28"/>
      <c r="BL8358" s="28"/>
      <c r="BM8358" s="28"/>
      <c r="BN8358" s="28"/>
      <c r="BO8358" s="28"/>
      <c r="BP8358" s="28"/>
      <c r="BQ8358" s="28"/>
      <c r="BR8358" s="28"/>
      <c r="BS8358" s="28"/>
      <c r="BT8358" s="28"/>
      <c r="BU8358" s="28"/>
      <c r="BV8358" s="28"/>
      <c r="BW8358" s="28"/>
    </row>
    <row r="8359" spans="1:75" ht="12.75" customHeight="1" x14ac:dyDescent="0.25">
      <c r="A8359" s="24"/>
      <c r="B8359" s="24"/>
      <c r="C8359" s="25"/>
      <c r="D8359" s="28"/>
      <c r="E8359" s="28"/>
      <c r="F8359" s="28"/>
      <c r="G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8"/>
      <c r="X8359" s="28"/>
      <c r="Y8359" s="28"/>
      <c r="Z8359" s="28"/>
      <c r="AA8359" s="28"/>
      <c r="AB8359" s="28"/>
      <c r="AC8359" s="28"/>
      <c r="AD8359" s="28"/>
      <c r="AE8359" s="28"/>
      <c r="AF8359" s="28"/>
      <c r="AG8359" s="28"/>
      <c r="AH8359" s="28"/>
      <c r="AI8359" s="28"/>
      <c r="AJ8359" s="28"/>
      <c r="AK8359" s="28"/>
      <c r="AL8359" s="28"/>
      <c r="AM8359" s="28"/>
      <c r="AN8359" s="28"/>
      <c r="AO8359" s="28"/>
      <c r="AP8359" s="28"/>
      <c r="AQ8359" s="28"/>
      <c r="AR8359" s="28"/>
      <c r="AS8359" s="28"/>
      <c r="AT8359" s="28"/>
      <c r="AU8359" s="28"/>
      <c r="AV8359" s="28"/>
      <c r="AW8359" s="28"/>
      <c r="AX8359" s="28"/>
      <c r="AY8359" s="28"/>
      <c r="AZ8359" s="28"/>
      <c r="BA8359" s="28"/>
      <c r="BB8359" s="28"/>
      <c r="BC8359" s="28"/>
      <c r="BD8359" s="28"/>
      <c r="BE8359" s="28"/>
      <c r="BF8359" s="28"/>
      <c r="BG8359" s="28"/>
      <c r="BH8359" s="28"/>
      <c r="BI8359" s="28"/>
      <c r="BJ8359" s="28"/>
      <c r="BK8359" s="28"/>
      <c r="BL8359" s="28"/>
      <c r="BM8359" s="28"/>
      <c r="BN8359" s="28"/>
      <c r="BO8359" s="28"/>
      <c r="BP8359" s="28"/>
      <c r="BQ8359" s="28"/>
      <c r="BR8359" s="28"/>
      <c r="BS8359" s="28"/>
      <c r="BT8359" s="28"/>
      <c r="BU8359" s="28"/>
      <c r="BV8359" s="28"/>
      <c r="BW8359" s="28"/>
    </row>
    <row r="8360" spans="1:75" ht="12.75" customHeight="1" x14ac:dyDescent="0.25">
      <c r="A8360" s="24"/>
      <c r="B8360" s="24"/>
      <c r="C8360" s="25"/>
      <c r="D8360" s="28"/>
      <c r="E8360" s="28"/>
      <c r="F8360" s="28"/>
      <c r="G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8"/>
      <c r="X8360" s="28"/>
      <c r="Y8360" s="28"/>
      <c r="Z8360" s="28"/>
      <c r="AA8360" s="28"/>
      <c r="AB8360" s="28"/>
      <c r="AC8360" s="28"/>
      <c r="AD8360" s="28"/>
      <c r="AE8360" s="28"/>
      <c r="AF8360" s="28"/>
      <c r="AG8360" s="28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  <c r="AR8360" s="28"/>
      <c r="AS8360" s="28"/>
      <c r="AT8360" s="28"/>
      <c r="AU8360" s="28"/>
      <c r="AV8360" s="28"/>
      <c r="AW8360" s="28"/>
      <c r="AX8360" s="28"/>
      <c r="AY8360" s="28"/>
      <c r="AZ8360" s="28"/>
      <c r="BA8360" s="28"/>
      <c r="BB8360" s="28"/>
      <c r="BC8360" s="28"/>
      <c r="BD8360" s="28"/>
      <c r="BE8360" s="28"/>
      <c r="BF8360" s="28"/>
      <c r="BG8360" s="28"/>
      <c r="BH8360" s="28"/>
      <c r="BI8360" s="28"/>
      <c r="BJ8360" s="28"/>
      <c r="BK8360" s="28"/>
      <c r="BL8360" s="28"/>
      <c r="BM8360" s="28"/>
      <c r="BN8360" s="28"/>
      <c r="BO8360" s="28"/>
      <c r="BP8360" s="28"/>
      <c r="BQ8360" s="28"/>
      <c r="BR8360" s="28"/>
      <c r="BS8360" s="28"/>
      <c r="BT8360" s="28"/>
      <c r="BU8360" s="28"/>
      <c r="BV8360" s="28"/>
      <c r="BW8360" s="28"/>
    </row>
    <row r="8361" spans="1:75" ht="12.75" customHeight="1" x14ac:dyDescent="0.25">
      <c r="A8361" s="24"/>
      <c r="B8361" s="24"/>
      <c r="C8361" s="25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8"/>
      <c r="X8361" s="28"/>
      <c r="Y8361" s="28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J8361" s="28"/>
      <c r="AK8361" s="28"/>
      <c r="AL8361" s="28"/>
      <c r="AM8361" s="28"/>
      <c r="AN8361" s="28"/>
      <c r="AO8361" s="28"/>
      <c r="AP8361" s="28"/>
      <c r="AQ8361" s="28"/>
      <c r="AR8361" s="28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  <c r="BD8361" s="28"/>
      <c r="BE8361" s="28"/>
      <c r="BF8361" s="28"/>
      <c r="BG8361" s="28"/>
      <c r="BH8361" s="28"/>
      <c r="BI8361" s="28"/>
      <c r="BJ8361" s="28"/>
      <c r="BK8361" s="28"/>
      <c r="BL8361" s="28"/>
      <c r="BM8361" s="28"/>
      <c r="BN8361" s="28"/>
      <c r="BO8361" s="28"/>
      <c r="BP8361" s="28"/>
      <c r="BQ8361" s="28"/>
      <c r="BR8361" s="28"/>
      <c r="BS8361" s="28"/>
      <c r="BT8361" s="28"/>
      <c r="BU8361" s="28"/>
      <c r="BV8361" s="28"/>
      <c r="BW8361" s="28"/>
    </row>
    <row r="8362" spans="1:75" ht="12.75" customHeight="1" x14ac:dyDescent="0.25">
      <c r="A8362" s="24"/>
      <c r="B8362" s="24"/>
      <c r="C8362" s="25"/>
      <c r="D8362" s="28"/>
      <c r="E8362" s="28"/>
      <c r="F8362" s="28"/>
      <c r="G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8"/>
      <c r="X8362" s="28"/>
      <c r="Y8362" s="28"/>
      <c r="Z8362" s="28"/>
      <c r="AA8362" s="28"/>
      <c r="AB8362" s="28"/>
      <c r="AC8362" s="28"/>
      <c r="AD8362" s="28"/>
      <c r="AE8362" s="28"/>
      <c r="AF8362" s="28"/>
      <c r="AG8362" s="28"/>
      <c r="AH8362" s="28"/>
      <c r="AI8362" s="28"/>
      <c r="AJ8362" s="28"/>
      <c r="AK8362" s="28"/>
      <c r="AL8362" s="28"/>
      <c r="AM8362" s="28"/>
      <c r="AN8362" s="28"/>
      <c r="AO8362" s="28"/>
      <c r="AP8362" s="28"/>
      <c r="AQ8362" s="28"/>
      <c r="AR8362" s="28"/>
      <c r="AS8362" s="28"/>
      <c r="AT8362" s="28"/>
      <c r="AU8362" s="28"/>
      <c r="AV8362" s="28"/>
      <c r="AW8362" s="28"/>
      <c r="AX8362" s="28"/>
      <c r="AY8362" s="28"/>
      <c r="AZ8362" s="28"/>
      <c r="BA8362" s="28"/>
      <c r="BB8362" s="28"/>
      <c r="BC8362" s="28"/>
      <c r="BD8362" s="28"/>
      <c r="BE8362" s="28"/>
      <c r="BF8362" s="28"/>
      <c r="BG8362" s="28"/>
      <c r="BH8362" s="28"/>
      <c r="BI8362" s="28"/>
      <c r="BJ8362" s="28"/>
      <c r="BK8362" s="28"/>
      <c r="BL8362" s="28"/>
      <c r="BM8362" s="28"/>
      <c r="BN8362" s="28"/>
      <c r="BO8362" s="28"/>
      <c r="BP8362" s="28"/>
      <c r="BQ8362" s="28"/>
      <c r="BR8362" s="28"/>
      <c r="BS8362" s="28"/>
      <c r="BT8362" s="28"/>
      <c r="BU8362" s="28"/>
      <c r="BV8362" s="28"/>
      <c r="BW8362" s="28"/>
    </row>
    <row r="8363" spans="1:75" ht="12.75" customHeight="1" x14ac:dyDescent="0.25">
      <c r="A8363" s="24"/>
      <c r="B8363" s="24"/>
      <c r="C8363" s="25"/>
      <c r="D8363" s="28"/>
      <c r="E8363" s="28"/>
      <c r="F8363" s="28"/>
      <c r="G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8"/>
      <c r="X8363" s="28"/>
      <c r="Y8363" s="28"/>
      <c r="Z8363" s="28"/>
      <c r="AA8363" s="28"/>
      <c r="AB8363" s="28"/>
      <c r="AC8363" s="28"/>
      <c r="AD8363" s="28"/>
      <c r="AE8363" s="28"/>
      <c r="AF8363" s="28"/>
      <c r="AG8363" s="28"/>
      <c r="AH8363" s="28"/>
      <c r="AI8363" s="28"/>
      <c r="AJ8363" s="28"/>
      <c r="AK8363" s="28"/>
      <c r="AL8363" s="28"/>
      <c r="AM8363" s="28"/>
      <c r="AN8363" s="28"/>
      <c r="AO8363" s="28"/>
      <c r="AP8363" s="28"/>
      <c r="AQ8363" s="28"/>
      <c r="AR8363" s="28"/>
      <c r="AS8363" s="28"/>
      <c r="AT8363" s="28"/>
      <c r="AU8363" s="28"/>
      <c r="AV8363" s="28"/>
      <c r="AW8363" s="28"/>
      <c r="AX8363" s="28"/>
      <c r="AY8363" s="28"/>
      <c r="AZ8363" s="28"/>
      <c r="BA8363" s="28"/>
      <c r="BB8363" s="28"/>
      <c r="BC8363" s="28"/>
      <c r="BD8363" s="28"/>
      <c r="BE8363" s="28"/>
      <c r="BF8363" s="28"/>
      <c r="BG8363" s="28"/>
      <c r="BH8363" s="28"/>
      <c r="BI8363" s="28"/>
      <c r="BJ8363" s="28"/>
      <c r="BK8363" s="28"/>
      <c r="BL8363" s="28"/>
      <c r="BM8363" s="28"/>
      <c r="BN8363" s="28"/>
      <c r="BO8363" s="28"/>
      <c r="BP8363" s="28"/>
      <c r="BQ8363" s="28"/>
      <c r="BR8363" s="28"/>
      <c r="BS8363" s="28"/>
      <c r="BT8363" s="28"/>
      <c r="BU8363" s="28"/>
      <c r="BV8363" s="28"/>
      <c r="BW8363" s="28"/>
    </row>
    <row r="8364" spans="1:75" ht="12.75" customHeight="1" x14ac:dyDescent="0.25">
      <c r="A8364" s="24"/>
      <c r="B8364" s="24"/>
      <c r="C8364" s="25"/>
      <c r="D8364" s="28"/>
      <c r="E8364" s="28"/>
      <c r="F8364" s="28"/>
      <c r="G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8"/>
      <c r="X8364" s="28"/>
      <c r="Y8364" s="28"/>
      <c r="Z8364" s="28"/>
      <c r="AA8364" s="28"/>
      <c r="AB8364" s="28"/>
      <c r="AC8364" s="28"/>
      <c r="AD8364" s="28"/>
      <c r="AE8364" s="28"/>
      <c r="AF8364" s="28"/>
      <c r="AG8364" s="28"/>
      <c r="AH8364" s="28"/>
      <c r="AI8364" s="28"/>
      <c r="AJ8364" s="28"/>
      <c r="AK8364" s="28"/>
      <c r="AL8364" s="28"/>
      <c r="AM8364" s="28"/>
      <c r="AN8364" s="28"/>
      <c r="AO8364" s="28"/>
      <c r="AP8364" s="28"/>
      <c r="AQ8364" s="28"/>
      <c r="AR8364" s="28"/>
      <c r="AS8364" s="28"/>
      <c r="AT8364" s="28"/>
      <c r="AU8364" s="28"/>
      <c r="AV8364" s="28"/>
      <c r="AW8364" s="28"/>
      <c r="AX8364" s="28"/>
      <c r="AY8364" s="28"/>
      <c r="AZ8364" s="28"/>
      <c r="BA8364" s="28"/>
      <c r="BB8364" s="28"/>
      <c r="BC8364" s="28"/>
      <c r="BD8364" s="28"/>
      <c r="BE8364" s="28"/>
      <c r="BF8364" s="28"/>
      <c r="BG8364" s="28"/>
      <c r="BH8364" s="28"/>
      <c r="BI8364" s="28"/>
      <c r="BJ8364" s="28"/>
      <c r="BK8364" s="28"/>
      <c r="BL8364" s="28"/>
      <c r="BM8364" s="28"/>
      <c r="BN8364" s="28"/>
      <c r="BO8364" s="28"/>
      <c r="BP8364" s="28"/>
      <c r="BQ8364" s="28"/>
      <c r="BR8364" s="28"/>
      <c r="BS8364" s="28"/>
      <c r="BT8364" s="28"/>
      <c r="BU8364" s="28"/>
      <c r="BV8364" s="28"/>
      <c r="BW8364" s="28"/>
    </row>
    <row r="8365" spans="1:75" ht="12.75" customHeight="1" x14ac:dyDescent="0.25">
      <c r="A8365" s="24"/>
      <c r="B8365" s="24"/>
      <c r="C8365" s="25"/>
      <c r="D8365" s="28"/>
      <c r="E8365" s="28"/>
      <c r="F8365" s="28"/>
      <c r="G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8"/>
      <c r="X8365" s="28"/>
      <c r="Y8365" s="28"/>
      <c r="Z8365" s="28"/>
      <c r="AA8365" s="28"/>
      <c r="AB8365" s="28"/>
      <c r="AC8365" s="28"/>
      <c r="AD8365" s="28"/>
      <c r="AE8365" s="28"/>
      <c r="AF8365" s="28"/>
      <c r="AG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28"/>
      <c r="AS8365" s="28"/>
      <c r="AT8365" s="28"/>
      <c r="AU8365" s="28"/>
      <c r="AV8365" s="28"/>
      <c r="AW8365" s="28"/>
      <c r="AX8365" s="28"/>
      <c r="AY8365" s="28"/>
      <c r="AZ8365" s="28"/>
      <c r="BA8365" s="28"/>
      <c r="BB8365" s="28"/>
      <c r="BC8365" s="28"/>
      <c r="BD8365" s="28"/>
      <c r="BE8365" s="28"/>
      <c r="BF8365" s="28"/>
      <c r="BG8365" s="28"/>
      <c r="BH8365" s="28"/>
      <c r="BI8365" s="28"/>
      <c r="BJ8365" s="28"/>
      <c r="BK8365" s="28"/>
      <c r="BL8365" s="28"/>
      <c r="BM8365" s="28"/>
      <c r="BN8365" s="28"/>
      <c r="BO8365" s="28"/>
      <c r="BP8365" s="28"/>
      <c r="BQ8365" s="28"/>
      <c r="BR8365" s="28"/>
      <c r="BS8365" s="28"/>
      <c r="BT8365" s="28"/>
      <c r="BU8365" s="28"/>
      <c r="BV8365" s="28"/>
      <c r="BW8365" s="28"/>
    </row>
    <row r="8366" spans="1:75" ht="12.75" customHeight="1" x14ac:dyDescent="0.25">
      <c r="A8366" s="24"/>
      <c r="B8366" s="24"/>
      <c r="C8366" s="25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8"/>
      <c r="X8366" s="28"/>
      <c r="Y8366" s="28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28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  <c r="BD8366" s="28"/>
      <c r="BE8366" s="28"/>
      <c r="BF8366" s="28"/>
      <c r="BG8366" s="28"/>
      <c r="BH8366" s="28"/>
      <c r="BI8366" s="28"/>
      <c r="BJ8366" s="28"/>
      <c r="BK8366" s="28"/>
      <c r="BL8366" s="28"/>
      <c r="BM8366" s="28"/>
      <c r="BN8366" s="28"/>
      <c r="BO8366" s="28"/>
      <c r="BP8366" s="28"/>
      <c r="BQ8366" s="28"/>
      <c r="BR8366" s="28"/>
      <c r="BS8366" s="28"/>
      <c r="BT8366" s="28"/>
      <c r="BU8366" s="28"/>
      <c r="BV8366" s="28"/>
      <c r="BW8366" s="28"/>
    </row>
    <row r="8367" spans="1:75" ht="12.75" customHeight="1" x14ac:dyDescent="0.25">
      <c r="A8367" s="24"/>
      <c r="B8367" s="24"/>
      <c r="C8367" s="25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8"/>
      <c r="X8367" s="28"/>
      <c r="Y8367" s="28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28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  <c r="BD8367" s="28"/>
      <c r="BE8367" s="28"/>
      <c r="BF8367" s="28"/>
      <c r="BG8367" s="28"/>
      <c r="BH8367" s="28"/>
      <c r="BI8367" s="28"/>
      <c r="BJ8367" s="28"/>
      <c r="BK8367" s="28"/>
      <c r="BL8367" s="28"/>
      <c r="BM8367" s="28"/>
      <c r="BN8367" s="28"/>
      <c r="BO8367" s="28"/>
      <c r="BP8367" s="28"/>
      <c r="BQ8367" s="28"/>
      <c r="BR8367" s="28"/>
      <c r="BS8367" s="28"/>
      <c r="BT8367" s="28"/>
      <c r="BU8367" s="28"/>
      <c r="BV8367" s="28"/>
      <c r="BW8367" s="28"/>
    </row>
    <row r="8368" spans="1:75" ht="12.75" customHeight="1" x14ac:dyDescent="0.25">
      <c r="A8368" s="24"/>
      <c r="B8368" s="24"/>
      <c r="C8368" s="25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8"/>
      <c r="X8368" s="28"/>
      <c r="Y8368" s="28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J8368" s="28"/>
      <c r="AK8368" s="28"/>
      <c r="AL8368" s="28"/>
      <c r="AM8368" s="28"/>
      <c r="AN8368" s="28"/>
      <c r="AO8368" s="28"/>
      <c r="AP8368" s="28"/>
      <c r="AQ8368" s="28"/>
      <c r="AR8368" s="28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  <c r="BD8368" s="28"/>
      <c r="BE8368" s="28"/>
      <c r="BF8368" s="28"/>
      <c r="BG8368" s="28"/>
      <c r="BH8368" s="28"/>
      <c r="BI8368" s="28"/>
      <c r="BJ8368" s="28"/>
      <c r="BK8368" s="28"/>
      <c r="BL8368" s="28"/>
      <c r="BM8368" s="28"/>
      <c r="BN8368" s="28"/>
      <c r="BO8368" s="28"/>
      <c r="BP8368" s="28"/>
      <c r="BQ8368" s="28"/>
      <c r="BR8368" s="28"/>
      <c r="BS8368" s="28"/>
      <c r="BT8368" s="28"/>
      <c r="BU8368" s="28"/>
      <c r="BV8368" s="28"/>
      <c r="BW8368" s="28"/>
    </row>
    <row r="8369" spans="1:75" ht="12.75" customHeight="1" x14ac:dyDescent="0.25">
      <c r="A8369" s="24"/>
      <c r="B8369" s="24"/>
      <c r="C8369" s="25"/>
      <c r="D8369" s="28"/>
      <c r="E8369" s="28"/>
      <c r="F8369" s="28"/>
      <c r="G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8"/>
      <c r="X8369" s="28"/>
      <c r="Y8369" s="28"/>
      <c r="Z8369" s="28"/>
      <c r="AA8369" s="28"/>
      <c r="AB8369" s="28"/>
      <c r="AC8369" s="28"/>
      <c r="AD8369" s="28"/>
      <c r="AE8369" s="28"/>
      <c r="AF8369" s="28"/>
      <c r="AG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28"/>
      <c r="AS8369" s="28"/>
      <c r="AT8369" s="28"/>
      <c r="AU8369" s="28"/>
      <c r="AV8369" s="28"/>
      <c r="AW8369" s="28"/>
      <c r="AX8369" s="28"/>
      <c r="AY8369" s="28"/>
      <c r="AZ8369" s="28"/>
      <c r="BA8369" s="28"/>
      <c r="BB8369" s="28"/>
      <c r="BC8369" s="28"/>
      <c r="BD8369" s="28"/>
      <c r="BE8369" s="28"/>
      <c r="BF8369" s="28"/>
      <c r="BG8369" s="28"/>
      <c r="BH8369" s="28"/>
      <c r="BI8369" s="28"/>
      <c r="BJ8369" s="28"/>
      <c r="BK8369" s="28"/>
      <c r="BL8369" s="28"/>
      <c r="BM8369" s="28"/>
      <c r="BN8369" s="28"/>
      <c r="BO8369" s="28"/>
      <c r="BP8369" s="28"/>
      <c r="BQ8369" s="28"/>
      <c r="BR8369" s="28"/>
      <c r="BS8369" s="28"/>
      <c r="BT8369" s="28"/>
      <c r="BU8369" s="28"/>
      <c r="BV8369" s="28"/>
      <c r="BW8369" s="28"/>
    </row>
    <row r="8370" spans="1:75" ht="12.75" customHeight="1" x14ac:dyDescent="0.25">
      <c r="A8370" s="24"/>
      <c r="B8370" s="24"/>
      <c r="C8370" s="25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8"/>
      <c r="X8370" s="28"/>
      <c r="Y8370" s="28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28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  <c r="BD8370" s="28"/>
      <c r="BE8370" s="28"/>
      <c r="BF8370" s="28"/>
      <c r="BG8370" s="28"/>
      <c r="BH8370" s="28"/>
      <c r="BI8370" s="28"/>
      <c r="BJ8370" s="28"/>
      <c r="BK8370" s="28"/>
      <c r="BL8370" s="28"/>
      <c r="BM8370" s="28"/>
      <c r="BN8370" s="28"/>
      <c r="BO8370" s="28"/>
      <c r="BP8370" s="28"/>
      <c r="BQ8370" s="28"/>
      <c r="BR8370" s="28"/>
      <c r="BS8370" s="28"/>
      <c r="BT8370" s="28"/>
      <c r="BU8370" s="28"/>
      <c r="BV8370" s="28"/>
      <c r="BW8370" s="28"/>
    </row>
    <row r="8371" spans="1:75" ht="12.75" customHeight="1" x14ac:dyDescent="0.25">
      <c r="A8371" s="24"/>
      <c r="B8371" s="24"/>
      <c r="C8371" s="25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8"/>
      <c r="X8371" s="28"/>
      <c r="Y8371" s="28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28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  <c r="BD8371" s="28"/>
      <c r="BE8371" s="28"/>
      <c r="BF8371" s="28"/>
      <c r="BG8371" s="28"/>
      <c r="BH8371" s="28"/>
      <c r="BI8371" s="28"/>
      <c r="BJ8371" s="28"/>
      <c r="BK8371" s="28"/>
      <c r="BL8371" s="28"/>
      <c r="BM8371" s="28"/>
      <c r="BN8371" s="28"/>
      <c r="BO8371" s="28"/>
      <c r="BP8371" s="28"/>
      <c r="BQ8371" s="28"/>
      <c r="BR8371" s="28"/>
      <c r="BS8371" s="28"/>
      <c r="BT8371" s="28"/>
      <c r="BU8371" s="28"/>
      <c r="BV8371" s="28"/>
      <c r="BW8371" s="28"/>
    </row>
    <row r="8372" spans="1:75" ht="12.75" customHeight="1" x14ac:dyDescent="0.25">
      <c r="A8372" s="24"/>
      <c r="B8372" s="24"/>
      <c r="C8372" s="25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8"/>
      <c r="X8372" s="28"/>
      <c r="Y8372" s="28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28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  <c r="BD8372" s="28"/>
      <c r="BE8372" s="28"/>
      <c r="BF8372" s="28"/>
      <c r="BG8372" s="28"/>
      <c r="BH8372" s="28"/>
      <c r="BI8372" s="28"/>
      <c r="BJ8372" s="28"/>
      <c r="BK8372" s="28"/>
      <c r="BL8372" s="28"/>
      <c r="BM8372" s="28"/>
      <c r="BN8372" s="28"/>
      <c r="BO8372" s="28"/>
      <c r="BP8372" s="28"/>
      <c r="BQ8372" s="28"/>
      <c r="BR8372" s="28"/>
      <c r="BS8372" s="28"/>
      <c r="BT8372" s="28"/>
      <c r="BU8372" s="28"/>
      <c r="BV8372" s="28"/>
      <c r="BW8372" s="28"/>
    </row>
    <row r="8373" spans="1:75" ht="12.75" customHeight="1" x14ac:dyDescent="0.25">
      <c r="A8373" s="24"/>
      <c r="B8373" s="24"/>
      <c r="C8373" s="25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8"/>
      <c r="X8373" s="28"/>
      <c r="Y8373" s="28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28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  <c r="BD8373" s="28"/>
      <c r="BE8373" s="28"/>
      <c r="BF8373" s="28"/>
      <c r="BG8373" s="28"/>
      <c r="BH8373" s="28"/>
      <c r="BI8373" s="28"/>
      <c r="BJ8373" s="28"/>
      <c r="BK8373" s="28"/>
      <c r="BL8373" s="28"/>
      <c r="BM8373" s="28"/>
      <c r="BN8373" s="28"/>
      <c r="BO8373" s="28"/>
      <c r="BP8373" s="28"/>
      <c r="BQ8373" s="28"/>
      <c r="BR8373" s="28"/>
      <c r="BS8373" s="28"/>
      <c r="BT8373" s="28"/>
      <c r="BU8373" s="28"/>
      <c r="BV8373" s="28"/>
      <c r="BW8373" s="28"/>
    </row>
    <row r="8374" spans="1:75" ht="12.75" customHeight="1" x14ac:dyDescent="0.25">
      <c r="A8374" s="24"/>
      <c r="B8374" s="24"/>
      <c r="C8374" s="25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8"/>
      <c r="X8374" s="28"/>
      <c r="Y8374" s="28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28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  <c r="BD8374" s="28"/>
      <c r="BE8374" s="28"/>
      <c r="BF8374" s="28"/>
      <c r="BG8374" s="28"/>
      <c r="BH8374" s="28"/>
      <c r="BI8374" s="28"/>
      <c r="BJ8374" s="28"/>
      <c r="BK8374" s="28"/>
      <c r="BL8374" s="28"/>
      <c r="BM8374" s="28"/>
      <c r="BN8374" s="28"/>
      <c r="BO8374" s="28"/>
      <c r="BP8374" s="28"/>
      <c r="BQ8374" s="28"/>
      <c r="BR8374" s="28"/>
      <c r="BS8374" s="28"/>
      <c r="BT8374" s="28"/>
      <c r="BU8374" s="28"/>
      <c r="BV8374" s="28"/>
      <c r="BW8374" s="28"/>
    </row>
    <row r="8375" spans="1:75" ht="12.75" customHeight="1" x14ac:dyDescent="0.25">
      <c r="A8375" s="24"/>
      <c r="B8375" s="24"/>
      <c r="C8375" s="25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8"/>
      <c r="X8375" s="28"/>
      <c r="Y8375" s="28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28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  <c r="BD8375" s="28"/>
      <c r="BE8375" s="28"/>
      <c r="BF8375" s="28"/>
      <c r="BG8375" s="28"/>
      <c r="BH8375" s="28"/>
      <c r="BI8375" s="28"/>
      <c r="BJ8375" s="28"/>
      <c r="BK8375" s="28"/>
      <c r="BL8375" s="28"/>
      <c r="BM8375" s="28"/>
      <c r="BN8375" s="28"/>
      <c r="BO8375" s="28"/>
      <c r="BP8375" s="28"/>
      <c r="BQ8375" s="28"/>
      <c r="BR8375" s="28"/>
      <c r="BS8375" s="28"/>
      <c r="BT8375" s="28"/>
      <c r="BU8375" s="28"/>
      <c r="BV8375" s="28"/>
      <c r="BW8375" s="28"/>
    </row>
    <row r="8376" spans="1:75" ht="12.75" customHeight="1" x14ac:dyDescent="0.25">
      <c r="A8376" s="24"/>
      <c r="B8376" s="24"/>
      <c r="C8376" s="25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8"/>
      <c r="X8376" s="28"/>
      <c r="Y8376" s="28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28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  <c r="BD8376" s="28"/>
      <c r="BE8376" s="28"/>
      <c r="BF8376" s="28"/>
      <c r="BG8376" s="28"/>
      <c r="BH8376" s="28"/>
      <c r="BI8376" s="28"/>
      <c r="BJ8376" s="28"/>
      <c r="BK8376" s="28"/>
      <c r="BL8376" s="28"/>
      <c r="BM8376" s="28"/>
      <c r="BN8376" s="28"/>
      <c r="BO8376" s="28"/>
      <c r="BP8376" s="28"/>
      <c r="BQ8376" s="28"/>
      <c r="BR8376" s="28"/>
      <c r="BS8376" s="28"/>
      <c r="BT8376" s="28"/>
      <c r="BU8376" s="28"/>
      <c r="BV8376" s="28"/>
      <c r="BW8376" s="28"/>
    </row>
    <row r="8377" spans="1:75" ht="12.75" customHeight="1" x14ac:dyDescent="0.25">
      <c r="A8377" s="24"/>
      <c r="B8377" s="24"/>
      <c r="C8377" s="25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8"/>
      <c r="X8377" s="28"/>
      <c r="Y8377" s="28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28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  <c r="BD8377" s="28"/>
      <c r="BE8377" s="28"/>
      <c r="BF8377" s="28"/>
      <c r="BG8377" s="28"/>
      <c r="BH8377" s="28"/>
      <c r="BI8377" s="28"/>
      <c r="BJ8377" s="28"/>
      <c r="BK8377" s="28"/>
      <c r="BL8377" s="28"/>
      <c r="BM8377" s="28"/>
      <c r="BN8377" s="28"/>
      <c r="BO8377" s="28"/>
      <c r="BP8377" s="28"/>
      <c r="BQ8377" s="28"/>
      <c r="BR8377" s="28"/>
      <c r="BS8377" s="28"/>
      <c r="BT8377" s="28"/>
      <c r="BU8377" s="28"/>
      <c r="BV8377" s="28"/>
      <c r="BW8377" s="28"/>
    </row>
    <row r="8378" spans="1:75" ht="12.75" customHeight="1" x14ac:dyDescent="0.25">
      <c r="A8378" s="24"/>
      <c r="B8378" s="24"/>
      <c r="C8378" s="25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8"/>
      <c r="X8378" s="28"/>
      <c r="Y8378" s="28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28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  <c r="BD8378" s="28"/>
      <c r="BE8378" s="28"/>
      <c r="BF8378" s="28"/>
      <c r="BG8378" s="28"/>
      <c r="BH8378" s="28"/>
      <c r="BI8378" s="28"/>
      <c r="BJ8378" s="28"/>
      <c r="BK8378" s="28"/>
      <c r="BL8378" s="28"/>
      <c r="BM8378" s="28"/>
      <c r="BN8378" s="28"/>
      <c r="BO8378" s="28"/>
      <c r="BP8378" s="28"/>
      <c r="BQ8378" s="28"/>
      <c r="BR8378" s="28"/>
      <c r="BS8378" s="28"/>
      <c r="BT8378" s="28"/>
      <c r="BU8378" s="28"/>
      <c r="BV8378" s="28"/>
      <c r="BW8378" s="28"/>
    </row>
    <row r="8379" spans="1:75" ht="12.75" customHeight="1" x14ac:dyDescent="0.25">
      <c r="A8379" s="24"/>
      <c r="B8379" s="24"/>
      <c r="C8379" s="25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8"/>
      <c r="X8379" s="28"/>
      <c r="Y8379" s="28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28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  <c r="BD8379" s="28"/>
      <c r="BE8379" s="28"/>
      <c r="BF8379" s="28"/>
      <c r="BG8379" s="28"/>
      <c r="BH8379" s="28"/>
      <c r="BI8379" s="28"/>
      <c r="BJ8379" s="28"/>
      <c r="BK8379" s="28"/>
      <c r="BL8379" s="28"/>
      <c r="BM8379" s="28"/>
      <c r="BN8379" s="28"/>
      <c r="BO8379" s="28"/>
      <c r="BP8379" s="28"/>
      <c r="BQ8379" s="28"/>
      <c r="BR8379" s="28"/>
      <c r="BS8379" s="28"/>
      <c r="BT8379" s="28"/>
      <c r="BU8379" s="28"/>
      <c r="BV8379" s="28"/>
      <c r="BW8379" s="28"/>
    </row>
    <row r="8380" spans="1:75" ht="12.75" customHeight="1" x14ac:dyDescent="0.25">
      <c r="A8380" s="24"/>
      <c r="B8380" s="24"/>
      <c r="C8380" s="25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8"/>
      <c r="X8380" s="28"/>
      <c r="Y8380" s="28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28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  <c r="BD8380" s="28"/>
      <c r="BE8380" s="28"/>
      <c r="BF8380" s="28"/>
      <c r="BG8380" s="28"/>
      <c r="BH8380" s="28"/>
      <c r="BI8380" s="28"/>
      <c r="BJ8380" s="28"/>
      <c r="BK8380" s="28"/>
      <c r="BL8380" s="28"/>
      <c r="BM8380" s="28"/>
      <c r="BN8380" s="28"/>
      <c r="BO8380" s="28"/>
      <c r="BP8380" s="28"/>
      <c r="BQ8380" s="28"/>
      <c r="BR8380" s="28"/>
      <c r="BS8380" s="28"/>
      <c r="BT8380" s="28"/>
      <c r="BU8380" s="28"/>
      <c r="BV8380" s="28"/>
      <c r="BW8380" s="28"/>
    </row>
    <row r="8381" spans="1:75" ht="12.75" customHeight="1" x14ac:dyDescent="0.25">
      <c r="A8381" s="24"/>
      <c r="B8381" s="24"/>
      <c r="C8381" s="25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8"/>
      <c r="X8381" s="28"/>
      <c r="Y8381" s="28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28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  <c r="BD8381" s="28"/>
      <c r="BE8381" s="28"/>
      <c r="BF8381" s="28"/>
      <c r="BG8381" s="28"/>
      <c r="BH8381" s="28"/>
      <c r="BI8381" s="28"/>
      <c r="BJ8381" s="28"/>
      <c r="BK8381" s="28"/>
      <c r="BL8381" s="28"/>
      <c r="BM8381" s="28"/>
      <c r="BN8381" s="28"/>
      <c r="BO8381" s="28"/>
      <c r="BP8381" s="28"/>
      <c r="BQ8381" s="28"/>
      <c r="BR8381" s="28"/>
      <c r="BS8381" s="28"/>
      <c r="BT8381" s="28"/>
      <c r="BU8381" s="28"/>
      <c r="BV8381" s="28"/>
      <c r="BW8381" s="28"/>
    </row>
    <row r="8382" spans="1:75" ht="12.75" customHeight="1" x14ac:dyDescent="0.25">
      <c r="A8382" s="24"/>
      <c r="B8382" s="24"/>
      <c r="C8382" s="25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8"/>
      <c r="X8382" s="28"/>
      <c r="Y8382" s="28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28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  <c r="BD8382" s="28"/>
      <c r="BE8382" s="28"/>
      <c r="BF8382" s="28"/>
      <c r="BG8382" s="28"/>
      <c r="BH8382" s="28"/>
      <c r="BI8382" s="28"/>
      <c r="BJ8382" s="28"/>
      <c r="BK8382" s="28"/>
      <c r="BL8382" s="28"/>
      <c r="BM8382" s="28"/>
      <c r="BN8382" s="28"/>
      <c r="BO8382" s="28"/>
      <c r="BP8382" s="28"/>
      <c r="BQ8382" s="28"/>
      <c r="BR8382" s="28"/>
      <c r="BS8382" s="28"/>
      <c r="BT8382" s="28"/>
      <c r="BU8382" s="28"/>
      <c r="BV8382" s="28"/>
      <c r="BW8382" s="28"/>
    </row>
    <row r="8383" spans="1:75" ht="12.75" customHeight="1" x14ac:dyDescent="0.25">
      <c r="A8383" s="24"/>
      <c r="B8383" s="24"/>
      <c r="C8383" s="25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8"/>
      <c r="X8383" s="28"/>
      <c r="Y8383" s="28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28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  <c r="BD8383" s="28"/>
      <c r="BE8383" s="28"/>
      <c r="BF8383" s="28"/>
      <c r="BG8383" s="28"/>
      <c r="BH8383" s="28"/>
      <c r="BI8383" s="28"/>
      <c r="BJ8383" s="28"/>
      <c r="BK8383" s="28"/>
      <c r="BL8383" s="28"/>
      <c r="BM8383" s="28"/>
      <c r="BN8383" s="28"/>
      <c r="BO8383" s="28"/>
      <c r="BP8383" s="28"/>
      <c r="BQ8383" s="28"/>
      <c r="BR8383" s="28"/>
      <c r="BS8383" s="28"/>
      <c r="BT8383" s="28"/>
      <c r="BU8383" s="28"/>
      <c r="BV8383" s="28"/>
      <c r="BW8383" s="28"/>
    </row>
    <row r="8384" spans="1:75" ht="12.75" customHeight="1" x14ac:dyDescent="0.25">
      <c r="A8384" s="24"/>
      <c r="B8384" s="24"/>
      <c r="C8384" s="25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8"/>
      <c r="X8384" s="28"/>
      <c r="Y8384" s="28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28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  <c r="BD8384" s="28"/>
      <c r="BE8384" s="28"/>
      <c r="BF8384" s="28"/>
      <c r="BG8384" s="28"/>
      <c r="BH8384" s="28"/>
      <c r="BI8384" s="28"/>
      <c r="BJ8384" s="28"/>
      <c r="BK8384" s="28"/>
      <c r="BL8384" s="28"/>
      <c r="BM8384" s="28"/>
      <c r="BN8384" s="28"/>
      <c r="BO8384" s="28"/>
      <c r="BP8384" s="28"/>
      <c r="BQ8384" s="28"/>
      <c r="BR8384" s="28"/>
      <c r="BS8384" s="28"/>
      <c r="BT8384" s="28"/>
      <c r="BU8384" s="28"/>
      <c r="BV8384" s="28"/>
      <c r="BW8384" s="28"/>
    </row>
    <row r="8385" spans="1:75" ht="12.75" customHeight="1" x14ac:dyDescent="0.25">
      <c r="A8385" s="24"/>
      <c r="B8385" s="24"/>
      <c r="C8385" s="25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8"/>
      <c r="X8385" s="28"/>
      <c r="Y8385" s="28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28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  <c r="BD8385" s="28"/>
      <c r="BE8385" s="28"/>
      <c r="BF8385" s="28"/>
      <c r="BG8385" s="28"/>
      <c r="BH8385" s="28"/>
      <c r="BI8385" s="28"/>
      <c r="BJ8385" s="28"/>
      <c r="BK8385" s="28"/>
      <c r="BL8385" s="28"/>
      <c r="BM8385" s="28"/>
      <c r="BN8385" s="28"/>
      <c r="BO8385" s="28"/>
      <c r="BP8385" s="28"/>
      <c r="BQ8385" s="28"/>
      <c r="BR8385" s="28"/>
      <c r="BS8385" s="28"/>
      <c r="BT8385" s="28"/>
      <c r="BU8385" s="28"/>
      <c r="BV8385" s="28"/>
      <c r="BW8385" s="28"/>
    </row>
    <row r="8386" spans="1:75" ht="12.75" customHeight="1" x14ac:dyDescent="0.25">
      <c r="A8386" s="24"/>
      <c r="B8386" s="24"/>
      <c r="C8386" s="25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8"/>
      <c r="X8386" s="28"/>
      <c r="Y8386" s="28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28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  <c r="BD8386" s="28"/>
      <c r="BE8386" s="28"/>
      <c r="BF8386" s="28"/>
      <c r="BG8386" s="28"/>
      <c r="BH8386" s="28"/>
      <c r="BI8386" s="28"/>
      <c r="BJ8386" s="28"/>
      <c r="BK8386" s="28"/>
      <c r="BL8386" s="28"/>
      <c r="BM8386" s="28"/>
      <c r="BN8386" s="28"/>
      <c r="BO8386" s="28"/>
      <c r="BP8386" s="28"/>
      <c r="BQ8386" s="28"/>
      <c r="BR8386" s="28"/>
      <c r="BS8386" s="28"/>
      <c r="BT8386" s="28"/>
      <c r="BU8386" s="28"/>
      <c r="BV8386" s="28"/>
      <c r="BW8386" s="28"/>
    </row>
    <row r="8387" spans="1:75" ht="12.75" customHeight="1" x14ac:dyDescent="0.25">
      <c r="A8387" s="24"/>
      <c r="B8387" s="24"/>
      <c r="C8387" s="25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8"/>
      <c r="X8387" s="28"/>
      <c r="Y8387" s="28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28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  <c r="BD8387" s="28"/>
      <c r="BE8387" s="28"/>
      <c r="BF8387" s="28"/>
      <c r="BG8387" s="28"/>
      <c r="BH8387" s="28"/>
      <c r="BI8387" s="28"/>
      <c r="BJ8387" s="28"/>
      <c r="BK8387" s="28"/>
      <c r="BL8387" s="28"/>
      <c r="BM8387" s="28"/>
      <c r="BN8387" s="28"/>
      <c r="BO8387" s="28"/>
      <c r="BP8387" s="28"/>
      <c r="BQ8387" s="28"/>
      <c r="BR8387" s="28"/>
      <c r="BS8387" s="28"/>
      <c r="BT8387" s="28"/>
      <c r="BU8387" s="28"/>
      <c r="BV8387" s="28"/>
      <c r="BW8387" s="28"/>
    </row>
    <row r="8388" spans="1:75" ht="12.75" customHeight="1" x14ac:dyDescent="0.25">
      <c r="A8388" s="24"/>
      <c r="B8388" s="24"/>
      <c r="C8388" s="25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8"/>
      <c r="X8388" s="28"/>
      <c r="Y8388" s="28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28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  <c r="BD8388" s="28"/>
      <c r="BE8388" s="28"/>
      <c r="BF8388" s="28"/>
      <c r="BG8388" s="28"/>
      <c r="BH8388" s="28"/>
      <c r="BI8388" s="28"/>
      <c r="BJ8388" s="28"/>
      <c r="BK8388" s="28"/>
      <c r="BL8388" s="28"/>
      <c r="BM8388" s="28"/>
      <c r="BN8388" s="28"/>
      <c r="BO8388" s="28"/>
      <c r="BP8388" s="28"/>
      <c r="BQ8388" s="28"/>
      <c r="BR8388" s="28"/>
      <c r="BS8388" s="28"/>
      <c r="BT8388" s="28"/>
      <c r="BU8388" s="28"/>
      <c r="BV8388" s="28"/>
      <c r="BW8388" s="28"/>
    </row>
    <row r="8389" spans="1:75" ht="12.75" customHeight="1" x14ac:dyDescent="0.25">
      <c r="A8389" s="24"/>
      <c r="B8389" s="24"/>
      <c r="C8389" s="25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8"/>
      <c r="X8389" s="28"/>
      <c r="Y8389" s="28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28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  <c r="BD8389" s="28"/>
      <c r="BE8389" s="28"/>
      <c r="BF8389" s="28"/>
      <c r="BG8389" s="28"/>
      <c r="BH8389" s="28"/>
      <c r="BI8389" s="28"/>
      <c r="BJ8389" s="28"/>
      <c r="BK8389" s="28"/>
      <c r="BL8389" s="28"/>
      <c r="BM8389" s="28"/>
      <c r="BN8389" s="28"/>
      <c r="BO8389" s="28"/>
      <c r="BP8389" s="28"/>
      <c r="BQ8389" s="28"/>
      <c r="BR8389" s="28"/>
      <c r="BS8389" s="28"/>
      <c r="BT8389" s="28"/>
      <c r="BU8389" s="28"/>
      <c r="BV8389" s="28"/>
      <c r="BW8389" s="28"/>
    </row>
    <row r="8390" spans="1:75" ht="12.75" customHeight="1" x14ac:dyDescent="0.25">
      <c r="A8390" s="24"/>
      <c r="B8390" s="24"/>
      <c r="C8390" s="25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8"/>
      <c r="X8390" s="28"/>
      <c r="Y8390" s="28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28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  <c r="BD8390" s="28"/>
      <c r="BE8390" s="28"/>
      <c r="BF8390" s="28"/>
      <c r="BG8390" s="28"/>
      <c r="BH8390" s="28"/>
      <c r="BI8390" s="28"/>
      <c r="BJ8390" s="28"/>
      <c r="BK8390" s="28"/>
      <c r="BL8390" s="28"/>
      <c r="BM8390" s="28"/>
      <c r="BN8390" s="28"/>
      <c r="BO8390" s="28"/>
      <c r="BP8390" s="28"/>
      <c r="BQ8390" s="28"/>
      <c r="BR8390" s="28"/>
      <c r="BS8390" s="28"/>
      <c r="BT8390" s="28"/>
      <c r="BU8390" s="28"/>
      <c r="BV8390" s="28"/>
      <c r="BW8390" s="28"/>
    </row>
    <row r="8391" spans="1:75" ht="12.75" customHeight="1" x14ac:dyDescent="0.25">
      <c r="A8391" s="24"/>
      <c r="B8391" s="24"/>
      <c r="C8391" s="25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8"/>
      <c r="X8391" s="28"/>
      <c r="Y8391" s="28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28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  <c r="BD8391" s="28"/>
      <c r="BE8391" s="28"/>
      <c r="BF8391" s="28"/>
      <c r="BG8391" s="28"/>
      <c r="BH8391" s="28"/>
      <c r="BI8391" s="28"/>
      <c r="BJ8391" s="28"/>
      <c r="BK8391" s="28"/>
      <c r="BL8391" s="28"/>
      <c r="BM8391" s="28"/>
      <c r="BN8391" s="28"/>
      <c r="BO8391" s="28"/>
      <c r="BP8391" s="28"/>
      <c r="BQ8391" s="28"/>
      <c r="BR8391" s="28"/>
      <c r="BS8391" s="28"/>
      <c r="BT8391" s="28"/>
      <c r="BU8391" s="28"/>
      <c r="BV8391" s="28"/>
      <c r="BW8391" s="28"/>
    </row>
    <row r="8392" spans="1:75" ht="12.75" customHeight="1" x14ac:dyDescent="0.25">
      <c r="A8392" s="24"/>
      <c r="B8392" s="24"/>
      <c r="C8392" s="25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8"/>
      <c r="X8392" s="28"/>
      <c r="Y8392" s="28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28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  <c r="BD8392" s="28"/>
      <c r="BE8392" s="28"/>
      <c r="BF8392" s="28"/>
      <c r="BG8392" s="28"/>
      <c r="BH8392" s="28"/>
      <c r="BI8392" s="28"/>
      <c r="BJ8392" s="28"/>
      <c r="BK8392" s="28"/>
      <c r="BL8392" s="28"/>
      <c r="BM8392" s="28"/>
      <c r="BN8392" s="28"/>
      <c r="BO8392" s="28"/>
      <c r="BP8392" s="28"/>
      <c r="BQ8392" s="28"/>
      <c r="BR8392" s="28"/>
      <c r="BS8392" s="28"/>
      <c r="BT8392" s="28"/>
      <c r="BU8392" s="28"/>
      <c r="BV8392" s="28"/>
      <c r="BW8392" s="28"/>
    </row>
    <row r="8393" spans="1:75" ht="12.75" customHeight="1" x14ac:dyDescent="0.25">
      <c r="A8393" s="24"/>
      <c r="B8393" s="24"/>
      <c r="C8393" s="25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8"/>
      <c r="X8393" s="28"/>
      <c r="Y8393" s="28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28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  <c r="BD8393" s="28"/>
      <c r="BE8393" s="28"/>
      <c r="BF8393" s="28"/>
      <c r="BG8393" s="28"/>
      <c r="BH8393" s="28"/>
      <c r="BI8393" s="28"/>
      <c r="BJ8393" s="28"/>
      <c r="BK8393" s="28"/>
      <c r="BL8393" s="28"/>
      <c r="BM8393" s="28"/>
      <c r="BN8393" s="28"/>
      <c r="BO8393" s="28"/>
      <c r="BP8393" s="28"/>
      <c r="BQ8393" s="28"/>
      <c r="BR8393" s="28"/>
      <c r="BS8393" s="28"/>
      <c r="BT8393" s="28"/>
      <c r="BU8393" s="28"/>
      <c r="BV8393" s="28"/>
      <c r="BW8393" s="28"/>
    </row>
    <row r="8394" spans="1:75" ht="12.75" customHeight="1" x14ac:dyDescent="0.25">
      <c r="A8394" s="24"/>
      <c r="B8394" s="24"/>
      <c r="C8394" s="25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8"/>
      <c r="X8394" s="28"/>
      <c r="Y8394" s="28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28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  <c r="BD8394" s="28"/>
      <c r="BE8394" s="28"/>
      <c r="BF8394" s="28"/>
      <c r="BG8394" s="28"/>
      <c r="BH8394" s="28"/>
      <c r="BI8394" s="28"/>
      <c r="BJ8394" s="28"/>
      <c r="BK8394" s="28"/>
      <c r="BL8394" s="28"/>
      <c r="BM8394" s="28"/>
      <c r="BN8394" s="28"/>
      <c r="BO8394" s="28"/>
      <c r="BP8394" s="28"/>
      <c r="BQ8394" s="28"/>
      <c r="BR8394" s="28"/>
      <c r="BS8394" s="28"/>
      <c r="BT8394" s="28"/>
      <c r="BU8394" s="28"/>
      <c r="BV8394" s="28"/>
      <c r="BW8394" s="28"/>
    </row>
    <row r="8395" spans="1:75" ht="12.75" customHeight="1" x14ac:dyDescent="0.25">
      <c r="A8395" s="24"/>
      <c r="B8395" s="24"/>
      <c r="C8395" s="25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8"/>
      <c r="X8395" s="28"/>
      <c r="Y8395" s="28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28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  <c r="BD8395" s="28"/>
      <c r="BE8395" s="28"/>
      <c r="BF8395" s="28"/>
      <c r="BG8395" s="28"/>
      <c r="BH8395" s="28"/>
      <c r="BI8395" s="28"/>
      <c r="BJ8395" s="28"/>
      <c r="BK8395" s="28"/>
      <c r="BL8395" s="28"/>
      <c r="BM8395" s="28"/>
      <c r="BN8395" s="28"/>
      <c r="BO8395" s="28"/>
      <c r="BP8395" s="28"/>
      <c r="BQ8395" s="28"/>
      <c r="BR8395" s="28"/>
      <c r="BS8395" s="28"/>
      <c r="BT8395" s="28"/>
      <c r="BU8395" s="28"/>
      <c r="BV8395" s="28"/>
      <c r="BW8395" s="28"/>
    </row>
    <row r="8396" spans="1:75" ht="12.75" customHeight="1" x14ac:dyDescent="0.25">
      <c r="A8396" s="24"/>
      <c r="B8396" s="24"/>
      <c r="C8396" s="25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8"/>
      <c r="X8396" s="28"/>
      <c r="Y8396" s="28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28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  <c r="BD8396" s="28"/>
      <c r="BE8396" s="28"/>
      <c r="BF8396" s="28"/>
      <c r="BG8396" s="28"/>
      <c r="BH8396" s="28"/>
      <c r="BI8396" s="28"/>
      <c r="BJ8396" s="28"/>
      <c r="BK8396" s="28"/>
      <c r="BL8396" s="28"/>
      <c r="BM8396" s="28"/>
      <c r="BN8396" s="28"/>
      <c r="BO8396" s="28"/>
      <c r="BP8396" s="28"/>
      <c r="BQ8396" s="28"/>
      <c r="BR8396" s="28"/>
      <c r="BS8396" s="28"/>
      <c r="BT8396" s="28"/>
      <c r="BU8396" s="28"/>
      <c r="BV8396" s="28"/>
      <c r="BW8396" s="28"/>
    </row>
    <row r="8397" spans="1:75" ht="12.75" customHeight="1" x14ac:dyDescent="0.25">
      <c r="A8397" s="24"/>
      <c r="B8397" s="24"/>
      <c r="C8397" s="25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8"/>
      <c r="X8397" s="28"/>
      <c r="Y8397" s="28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28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  <c r="BD8397" s="28"/>
      <c r="BE8397" s="28"/>
      <c r="BF8397" s="28"/>
      <c r="BG8397" s="28"/>
      <c r="BH8397" s="28"/>
      <c r="BI8397" s="28"/>
      <c r="BJ8397" s="28"/>
      <c r="BK8397" s="28"/>
      <c r="BL8397" s="28"/>
      <c r="BM8397" s="28"/>
      <c r="BN8397" s="28"/>
      <c r="BO8397" s="28"/>
      <c r="BP8397" s="28"/>
      <c r="BQ8397" s="28"/>
      <c r="BR8397" s="28"/>
      <c r="BS8397" s="28"/>
      <c r="BT8397" s="28"/>
      <c r="BU8397" s="28"/>
      <c r="BV8397" s="28"/>
      <c r="BW8397" s="28"/>
    </row>
    <row r="8398" spans="1:75" ht="12.75" customHeight="1" x14ac:dyDescent="0.25">
      <c r="A8398" s="24"/>
      <c r="B8398" s="24"/>
      <c r="C8398" s="25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8"/>
      <c r="X8398" s="28"/>
      <c r="Y8398" s="28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28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  <c r="BD8398" s="28"/>
      <c r="BE8398" s="28"/>
      <c r="BF8398" s="28"/>
      <c r="BG8398" s="28"/>
      <c r="BH8398" s="28"/>
      <c r="BI8398" s="28"/>
      <c r="BJ8398" s="28"/>
      <c r="BK8398" s="28"/>
      <c r="BL8398" s="28"/>
      <c r="BM8398" s="28"/>
      <c r="BN8398" s="28"/>
      <c r="BO8398" s="28"/>
      <c r="BP8398" s="28"/>
      <c r="BQ8398" s="28"/>
      <c r="BR8398" s="28"/>
      <c r="BS8398" s="28"/>
      <c r="BT8398" s="28"/>
      <c r="BU8398" s="28"/>
      <c r="BV8398" s="28"/>
      <c r="BW8398" s="28"/>
    </row>
    <row r="8399" spans="1:75" ht="12.75" customHeight="1" x14ac:dyDescent="0.25">
      <c r="A8399" s="24"/>
      <c r="B8399" s="24"/>
      <c r="C8399" s="25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8"/>
      <c r="X8399" s="28"/>
      <c r="Y8399" s="28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28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  <c r="BD8399" s="28"/>
      <c r="BE8399" s="28"/>
      <c r="BF8399" s="28"/>
      <c r="BG8399" s="28"/>
      <c r="BH8399" s="28"/>
      <c r="BI8399" s="28"/>
      <c r="BJ8399" s="28"/>
      <c r="BK8399" s="28"/>
      <c r="BL8399" s="28"/>
      <c r="BM8399" s="28"/>
      <c r="BN8399" s="28"/>
      <c r="BO8399" s="28"/>
      <c r="BP8399" s="28"/>
      <c r="BQ8399" s="28"/>
      <c r="BR8399" s="28"/>
      <c r="BS8399" s="28"/>
      <c r="BT8399" s="28"/>
      <c r="BU8399" s="28"/>
      <c r="BV8399" s="28"/>
      <c r="BW8399" s="28"/>
    </row>
    <row r="8400" spans="1:75" ht="12.75" customHeight="1" x14ac:dyDescent="0.25">
      <c r="A8400" s="24"/>
      <c r="B8400" s="24"/>
      <c r="C8400" s="25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8"/>
      <c r="X8400" s="28"/>
      <c r="Y8400" s="28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28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  <c r="BD8400" s="28"/>
      <c r="BE8400" s="28"/>
      <c r="BF8400" s="28"/>
      <c r="BG8400" s="28"/>
      <c r="BH8400" s="28"/>
      <c r="BI8400" s="28"/>
      <c r="BJ8400" s="28"/>
      <c r="BK8400" s="28"/>
      <c r="BL8400" s="28"/>
      <c r="BM8400" s="28"/>
      <c r="BN8400" s="28"/>
      <c r="BO8400" s="28"/>
      <c r="BP8400" s="28"/>
      <c r="BQ8400" s="28"/>
      <c r="BR8400" s="28"/>
      <c r="BS8400" s="28"/>
      <c r="BT8400" s="28"/>
      <c r="BU8400" s="28"/>
      <c r="BV8400" s="28"/>
      <c r="BW8400" s="28"/>
    </row>
    <row r="8401" spans="1:75" ht="12.75" customHeight="1" x14ac:dyDescent="0.25">
      <c r="A8401" s="24"/>
      <c r="B8401" s="24"/>
      <c r="C8401" s="25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8"/>
      <c r="X8401" s="28"/>
      <c r="Y8401" s="28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28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  <c r="BD8401" s="28"/>
      <c r="BE8401" s="28"/>
      <c r="BF8401" s="28"/>
      <c r="BG8401" s="28"/>
      <c r="BH8401" s="28"/>
      <c r="BI8401" s="28"/>
      <c r="BJ8401" s="28"/>
      <c r="BK8401" s="28"/>
      <c r="BL8401" s="28"/>
      <c r="BM8401" s="28"/>
      <c r="BN8401" s="28"/>
      <c r="BO8401" s="28"/>
      <c r="BP8401" s="28"/>
      <c r="BQ8401" s="28"/>
      <c r="BR8401" s="28"/>
      <c r="BS8401" s="28"/>
      <c r="BT8401" s="28"/>
      <c r="BU8401" s="28"/>
      <c r="BV8401" s="28"/>
      <c r="BW8401" s="28"/>
    </row>
    <row r="8402" spans="1:75" ht="12.75" customHeight="1" x14ac:dyDescent="0.25">
      <c r="A8402" s="24"/>
      <c r="B8402" s="24"/>
      <c r="C8402" s="25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8"/>
      <c r="X8402" s="28"/>
      <c r="Y8402" s="28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28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  <c r="BD8402" s="28"/>
      <c r="BE8402" s="28"/>
      <c r="BF8402" s="28"/>
      <c r="BG8402" s="28"/>
      <c r="BH8402" s="28"/>
      <c r="BI8402" s="28"/>
      <c r="BJ8402" s="28"/>
      <c r="BK8402" s="28"/>
      <c r="BL8402" s="28"/>
      <c r="BM8402" s="28"/>
      <c r="BN8402" s="28"/>
      <c r="BO8402" s="28"/>
      <c r="BP8402" s="28"/>
      <c r="BQ8402" s="28"/>
      <c r="BR8402" s="28"/>
      <c r="BS8402" s="28"/>
      <c r="BT8402" s="28"/>
      <c r="BU8402" s="28"/>
      <c r="BV8402" s="28"/>
      <c r="BW8402" s="28"/>
    </row>
    <row r="8403" spans="1:75" ht="12.75" customHeight="1" x14ac:dyDescent="0.25">
      <c r="A8403" s="24"/>
      <c r="B8403" s="24"/>
      <c r="C8403" s="25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8"/>
      <c r="X8403" s="28"/>
      <c r="Y8403" s="28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28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  <c r="BD8403" s="28"/>
      <c r="BE8403" s="28"/>
      <c r="BF8403" s="28"/>
      <c r="BG8403" s="28"/>
      <c r="BH8403" s="28"/>
      <c r="BI8403" s="28"/>
      <c r="BJ8403" s="28"/>
      <c r="BK8403" s="28"/>
      <c r="BL8403" s="28"/>
      <c r="BM8403" s="28"/>
      <c r="BN8403" s="28"/>
      <c r="BO8403" s="28"/>
      <c r="BP8403" s="28"/>
      <c r="BQ8403" s="28"/>
      <c r="BR8403" s="28"/>
      <c r="BS8403" s="28"/>
      <c r="BT8403" s="28"/>
      <c r="BU8403" s="28"/>
      <c r="BV8403" s="28"/>
      <c r="BW8403" s="28"/>
    </row>
    <row r="8404" spans="1:75" ht="12.75" customHeight="1" x14ac:dyDescent="0.25">
      <c r="A8404" s="24"/>
      <c r="B8404" s="24"/>
      <c r="C8404" s="25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8"/>
      <c r="X8404" s="28"/>
      <c r="Y8404" s="28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28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  <c r="BD8404" s="28"/>
      <c r="BE8404" s="28"/>
      <c r="BF8404" s="28"/>
      <c r="BG8404" s="28"/>
      <c r="BH8404" s="28"/>
      <c r="BI8404" s="28"/>
      <c r="BJ8404" s="28"/>
      <c r="BK8404" s="28"/>
      <c r="BL8404" s="28"/>
      <c r="BM8404" s="28"/>
      <c r="BN8404" s="28"/>
      <c r="BO8404" s="28"/>
      <c r="BP8404" s="28"/>
      <c r="BQ8404" s="28"/>
      <c r="BR8404" s="28"/>
      <c r="BS8404" s="28"/>
      <c r="BT8404" s="28"/>
      <c r="BU8404" s="28"/>
      <c r="BV8404" s="28"/>
      <c r="BW8404" s="28"/>
    </row>
    <row r="8405" spans="1:75" ht="12.75" customHeight="1" x14ac:dyDescent="0.25">
      <c r="A8405" s="24"/>
      <c r="B8405" s="24"/>
      <c r="C8405" s="25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8"/>
      <c r="X8405" s="28"/>
      <c r="Y8405" s="28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28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  <c r="BD8405" s="28"/>
      <c r="BE8405" s="28"/>
      <c r="BF8405" s="28"/>
      <c r="BG8405" s="28"/>
      <c r="BH8405" s="28"/>
      <c r="BI8405" s="28"/>
      <c r="BJ8405" s="28"/>
      <c r="BK8405" s="28"/>
      <c r="BL8405" s="28"/>
      <c r="BM8405" s="28"/>
      <c r="BN8405" s="28"/>
      <c r="BO8405" s="28"/>
      <c r="BP8405" s="28"/>
      <c r="BQ8405" s="28"/>
      <c r="BR8405" s="28"/>
      <c r="BS8405" s="28"/>
      <c r="BT8405" s="28"/>
      <c r="BU8405" s="28"/>
      <c r="BV8405" s="28"/>
      <c r="BW8405" s="28"/>
    </row>
    <row r="8406" spans="1:75" ht="12.75" customHeight="1" x14ac:dyDescent="0.25">
      <c r="A8406" s="24"/>
      <c r="B8406" s="24"/>
      <c r="C8406" s="25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8"/>
      <c r="X8406" s="28"/>
      <c r="Y8406" s="28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28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  <c r="BD8406" s="28"/>
      <c r="BE8406" s="28"/>
      <c r="BF8406" s="28"/>
      <c r="BG8406" s="28"/>
      <c r="BH8406" s="28"/>
      <c r="BI8406" s="28"/>
      <c r="BJ8406" s="28"/>
      <c r="BK8406" s="28"/>
      <c r="BL8406" s="28"/>
      <c r="BM8406" s="28"/>
      <c r="BN8406" s="28"/>
      <c r="BO8406" s="28"/>
      <c r="BP8406" s="28"/>
      <c r="BQ8406" s="28"/>
      <c r="BR8406" s="28"/>
      <c r="BS8406" s="28"/>
      <c r="BT8406" s="28"/>
      <c r="BU8406" s="28"/>
      <c r="BV8406" s="28"/>
      <c r="BW8406" s="28"/>
    </row>
    <row r="8407" spans="1:75" ht="12.75" customHeight="1" x14ac:dyDescent="0.25">
      <c r="A8407" s="24"/>
      <c r="B8407" s="24"/>
      <c r="C8407" s="25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8"/>
      <c r="X8407" s="28"/>
      <c r="Y8407" s="28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28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  <c r="BD8407" s="28"/>
      <c r="BE8407" s="28"/>
      <c r="BF8407" s="28"/>
      <c r="BG8407" s="28"/>
      <c r="BH8407" s="28"/>
      <c r="BI8407" s="28"/>
      <c r="BJ8407" s="28"/>
      <c r="BK8407" s="28"/>
      <c r="BL8407" s="28"/>
      <c r="BM8407" s="28"/>
      <c r="BN8407" s="28"/>
      <c r="BO8407" s="28"/>
      <c r="BP8407" s="28"/>
      <c r="BQ8407" s="28"/>
      <c r="BR8407" s="28"/>
      <c r="BS8407" s="28"/>
      <c r="BT8407" s="28"/>
      <c r="BU8407" s="28"/>
      <c r="BV8407" s="28"/>
      <c r="BW8407" s="28"/>
    </row>
    <row r="8408" spans="1:75" ht="12.75" customHeight="1" x14ac:dyDescent="0.25">
      <c r="A8408" s="24"/>
      <c r="B8408" s="24"/>
      <c r="C8408" s="25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8"/>
      <c r="X8408" s="28"/>
      <c r="Y8408" s="28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28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  <c r="BD8408" s="28"/>
      <c r="BE8408" s="28"/>
      <c r="BF8408" s="28"/>
      <c r="BG8408" s="28"/>
      <c r="BH8408" s="28"/>
      <c r="BI8408" s="28"/>
      <c r="BJ8408" s="28"/>
      <c r="BK8408" s="28"/>
      <c r="BL8408" s="28"/>
      <c r="BM8408" s="28"/>
      <c r="BN8408" s="28"/>
      <c r="BO8408" s="28"/>
      <c r="BP8408" s="28"/>
      <c r="BQ8408" s="28"/>
      <c r="BR8408" s="28"/>
      <c r="BS8408" s="28"/>
      <c r="BT8408" s="28"/>
      <c r="BU8408" s="28"/>
      <c r="BV8408" s="28"/>
      <c r="BW8408" s="28"/>
    </row>
    <row r="8409" spans="1:75" ht="12.75" customHeight="1" x14ac:dyDescent="0.25">
      <c r="A8409" s="24"/>
      <c r="B8409" s="24"/>
      <c r="C8409" s="25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8"/>
      <c r="X8409" s="28"/>
      <c r="Y8409" s="28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28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  <c r="BD8409" s="28"/>
      <c r="BE8409" s="28"/>
      <c r="BF8409" s="28"/>
      <c r="BG8409" s="28"/>
      <c r="BH8409" s="28"/>
      <c r="BI8409" s="28"/>
      <c r="BJ8409" s="28"/>
      <c r="BK8409" s="28"/>
      <c r="BL8409" s="28"/>
      <c r="BM8409" s="28"/>
      <c r="BN8409" s="28"/>
      <c r="BO8409" s="28"/>
      <c r="BP8409" s="28"/>
      <c r="BQ8409" s="28"/>
      <c r="BR8409" s="28"/>
      <c r="BS8409" s="28"/>
      <c r="BT8409" s="28"/>
      <c r="BU8409" s="28"/>
      <c r="BV8409" s="28"/>
      <c r="BW8409" s="28"/>
    </row>
    <row r="8410" spans="1:75" ht="12.75" customHeight="1" x14ac:dyDescent="0.25">
      <c r="A8410" s="24"/>
      <c r="B8410" s="24"/>
      <c r="C8410" s="25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8"/>
      <c r="X8410" s="28"/>
      <c r="Y8410" s="28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28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  <c r="BD8410" s="28"/>
      <c r="BE8410" s="28"/>
      <c r="BF8410" s="28"/>
      <c r="BG8410" s="28"/>
      <c r="BH8410" s="28"/>
      <c r="BI8410" s="28"/>
      <c r="BJ8410" s="28"/>
      <c r="BK8410" s="28"/>
      <c r="BL8410" s="28"/>
      <c r="BM8410" s="28"/>
      <c r="BN8410" s="28"/>
      <c r="BO8410" s="28"/>
      <c r="BP8410" s="28"/>
      <c r="BQ8410" s="28"/>
      <c r="BR8410" s="28"/>
      <c r="BS8410" s="28"/>
      <c r="BT8410" s="28"/>
      <c r="BU8410" s="28"/>
      <c r="BV8410" s="28"/>
      <c r="BW8410" s="28"/>
    </row>
    <row r="8411" spans="1:75" ht="12.75" customHeight="1" x14ac:dyDescent="0.25">
      <c r="A8411" s="24"/>
      <c r="B8411" s="24"/>
      <c r="C8411" s="25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8"/>
      <c r="X8411" s="28"/>
      <c r="Y8411" s="28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28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  <c r="BD8411" s="28"/>
      <c r="BE8411" s="28"/>
      <c r="BF8411" s="28"/>
      <c r="BG8411" s="28"/>
      <c r="BH8411" s="28"/>
      <c r="BI8411" s="28"/>
      <c r="BJ8411" s="28"/>
      <c r="BK8411" s="28"/>
      <c r="BL8411" s="28"/>
      <c r="BM8411" s="28"/>
      <c r="BN8411" s="28"/>
      <c r="BO8411" s="28"/>
      <c r="BP8411" s="28"/>
      <c r="BQ8411" s="28"/>
      <c r="BR8411" s="28"/>
      <c r="BS8411" s="28"/>
      <c r="BT8411" s="28"/>
      <c r="BU8411" s="28"/>
      <c r="BV8411" s="28"/>
      <c r="BW8411" s="28"/>
    </row>
    <row r="8412" spans="1:75" ht="12.75" customHeight="1" x14ac:dyDescent="0.25">
      <c r="A8412" s="24"/>
      <c r="B8412" s="24"/>
      <c r="C8412" s="25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8"/>
      <c r="X8412" s="28"/>
      <c r="Y8412" s="28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28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  <c r="BD8412" s="28"/>
      <c r="BE8412" s="28"/>
      <c r="BF8412" s="28"/>
      <c r="BG8412" s="28"/>
      <c r="BH8412" s="28"/>
      <c r="BI8412" s="28"/>
      <c r="BJ8412" s="28"/>
      <c r="BK8412" s="28"/>
      <c r="BL8412" s="28"/>
      <c r="BM8412" s="28"/>
      <c r="BN8412" s="28"/>
      <c r="BO8412" s="28"/>
      <c r="BP8412" s="28"/>
      <c r="BQ8412" s="28"/>
      <c r="BR8412" s="28"/>
      <c r="BS8412" s="28"/>
      <c r="BT8412" s="28"/>
      <c r="BU8412" s="28"/>
      <c r="BV8412" s="28"/>
      <c r="BW8412" s="28"/>
    </row>
    <row r="8413" spans="1:75" ht="12.75" customHeight="1" x14ac:dyDescent="0.25">
      <c r="A8413" s="24"/>
      <c r="B8413" s="24"/>
      <c r="C8413" s="25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8"/>
      <c r="X8413" s="28"/>
      <c r="Y8413" s="28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28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  <c r="BD8413" s="28"/>
      <c r="BE8413" s="28"/>
      <c r="BF8413" s="28"/>
      <c r="BG8413" s="28"/>
      <c r="BH8413" s="28"/>
      <c r="BI8413" s="28"/>
      <c r="BJ8413" s="28"/>
      <c r="BK8413" s="28"/>
      <c r="BL8413" s="28"/>
      <c r="BM8413" s="28"/>
      <c r="BN8413" s="28"/>
      <c r="BO8413" s="28"/>
      <c r="BP8413" s="28"/>
      <c r="BQ8413" s="28"/>
      <c r="BR8413" s="28"/>
      <c r="BS8413" s="28"/>
      <c r="BT8413" s="28"/>
      <c r="BU8413" s="28"/>
      <c r="BV8413" s="28"/>
      <c r="BW8413" s="28"/>
    </row>
    <row r="8414" spans="1:75" ht="12.75" customHeight="1" x14ac:dyDescent="0.25">
      <c r="A8414" s="24"/>
      <c r="B8414" s="24"/>
      <c r="C8414" s="25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8"/>
      <c r="X8414" s="28"/>
      <c r="Y8414" s="28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28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  <c r="BD8414" s="28"/>
      <c r="BE8414" s="28"/>
      <c r="BF8414" s="28"/>
      <c r="BG8414" s="28"/>
      <c r="BH8414" s="28"/>
      <c r="BI8414" s="28"/>
      <c r="BJ8414" s="28"/>
      <c r="BK8414" s="28"/>
      <c r="BL8414" s="28"/>
      <c r="BM8414" s="28"/>
      <c r="BN8414" s="28"/>
      <c r="BO8414" s="28"/>
      <c r="BP8414" s="28"/>
      <c r="BQ8414" s="28"/>
      <c r="BR8414" s="28"/>
      <c r="BS8414" s="28"/>
      <c r="BT8414" s="28"/>
      <c r="BU8414" s="28"/>
      <c r="BV8414" s="28"/>
      <c r="BW8414" s="28"/>
    </row>
    <row r="8415" spans="1:75" ht="12.75" customHeight="1" x14ac:dyDescent="0.25">
      <c r="A8415" s="24"/>
      <c r="B8415" s="24"/>
      <c r="C8415" s="25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8"/>
      <c r="X8415" s="28"/>
      <c r="Y8415" s="28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28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  <c r="BD8415" s="28"/>
      <c r="BE8415" s="28"/>
      <c r="BF8415" s="28"/>
      <c r="BG8415" s="28"/>
      <c r="BH8415" s="28"/>
      <c r="BI8415" s="28"/>
      <c r="BJ8415" s="28"/>
      <c r="BK8415" s="28"/>
      <c r="BL8415" s="28"/>
      <c r="BM8415" s="28"/>
      <c r="BN8415" s="28"/>
      <c r="BO8415" s="28"/>
      <c r="BP8415" s="28"/>
      <c r="BQ8415" s="28"/>
      <c r="BR8415" s="28"/>
      <c r="BS8415" s="28"/>
      <c r="BT8415" s="28"/>
      <c r="BU8415" s="28"/>
      <c r="BV8415" s="28"/>
      <c r="BW8415" s="28"/>
    </row>
    <row r="8416" spans="1:75" ht="12.75" customHeight="1" x14ac:dyDescent="0.25">
      <c r="A8416" s="24"/>
      <c r="B8416" s="24"/>
      <c r="C8416" s="25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8"/>
      <c r="X8416" s="28"/>
      <c r="Y8416" s="28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28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  <c r="BD8416" s="28"/>
      <c r="BE8416" s="28"/>
      <c r="BF8416" s="28"/>
      <c r="BG8416" s="28"/>
      <c r="BH8416" s="28"/>
      <c r="BI8416" s="28"/>
      <c r="BJ8416" s="28"/>
      <c r="BK8416" s="28"/>
      <c r="BL8416" s="28"/>
      <c r="BM8416" s="28"/>
      <c r="BN8416" s="28"/>
      <c r="BO8416" s="28"/>
      <c r="BP8416" s="28"/>
      <c r="BQ8416" s="28"/>
      <c r="BR8416" s="28"/>
      <c r="BS8416" s="28"/>
      <c r="BT8416" s="28"/>
      <c r="BU8416" s="28"/>
      <c r="BV8416" s="28"/>
      <c r="BW8416" s="28"/>
    </row>
    <row r="8417" spans="1:75" ht="12.75" customHeight="1" x14ac:dyDescent="0.25">
      <c r="A8417" s="24"/>
      <c r="B8417" s="24"/>
      <c r="C8417" s="25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8"/>
      <c r="X8417" s="28"/>
      <c r="Y8417" s="28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28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  <c r="BD8417" s="28"/>
      <c r="BE8417" s="28"/>
      <c r="BF8417" s="28"/>
      <c r="BG8417" s="28"/>
      <c r="BH8417" s="28"/>
      <c r="BI8417" s="28"/>
      <c r="BJ8417" s="28"/>
      <c r="BK8417" s="28"/>
      <c r="BL8417" s="28"/>
      <c r="BM8417" s="28"/>
      <c r="BN8417" s="28"/>
      <c r="BO8417" s="28"/>
      <c r="BP8417" s="28"/>
      <c r="BQ8417" s="28"/>
      <c r="BR8417" s="28"/>
      <c r="BS8417" s="28"/>
      <c r="BT8417" s="28"/>
      <c r="BU8417" s="28"/>
      <c r="BV8417" s="28"/>
      <c r="BW8417" s="28"/>
    </row>
    <row r="8418" spans="1:75" ht="12.75" customHeight="1" x14ac:dyDescent="0.25">
      <c r="A8418" s="24"/>
      <c r="B8418" s="24"/>
      <c r="C8418" s="25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8"/>
      <c r="X8418" s="28"/>
      <c r="Y8418" s="28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28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  <c r="BD8418" s="28"/>
      <c r="BE8418" s="28"/>
      <c r="BF8418" s="28"/>
      <c r="BG8418" s="28"/>
      <c r="BH8418" s="28"/>
      <c r="BI8418" s="28"/>
      <c r="BJ8418" s="28"/>
      <c r="BK8418" s="28"/>
      <c r="BL8418" s="28"/>
      <c r="BM8418" s="28"/>
      <c r="BN8418" s="28"/>
      <c r="BO8418" s="28"/>
      <c r="BP8418" s="28"/>
      <c r="BQ8418" s="28"/>
      <c r="BR8418" s="28"/>
      <c r="BS8418" s="28"/>
      <c r="BT8418" s="28"/>
      <c r="BU8418" s="28"/>
      <c r="BV8418" s="28"/>
      <c r="BW8418" s="28"/>
    </row>
    <row r="8419" spans="1:75" ht="12.75" customHeight="1" x14ac:dyDescent="0.25">
      <c r="A8419" s="24"/>
      <c r="B8419" s="24"/>
      <c r="C8419" s="25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8"/>
      <c r="X8419" s="28"/>
      <c r="Y8419" s="28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28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  <c r="BD8419" s="28"/>
      <c r="BE8419" s="28"/>
      <c r="BF8419" s="28"/>
      <c r="BG8419" s="28"/>
      <c r="BH8419" s="28"/>
      <c r="BI8419" s="28"/>
      <c r="BJ8419" s="28"/>
      <c r="BK8419" s="28"/>
      <c r="BL8419" s="28"/>
      <c r="BM8419" s="28"/>
      <c r="BN8419" s="28"/>
      <c r="BO8419" s="28"/>
      <c r="BP8419" s="28"/>
      <c r="BQ8419" s="28"/>
      <c r="BR8419" s="28"/>
      <c r="BS8419" s="28"/>
      <c r="BT8419" s="28"/>
      <c r="BU8419" s="28"/>
      <c r="BV8419" s="28"/>
      <c r="BW8419" s="28"/>
    </row>
    <row r="8420" spans="1:75" ht="12.75" customHeight="1" x14ac:dyDescent="0.25">
      <c r="A8420" s="24"/>
      <c r="B8420" s="24"/>
      <c r="C8420" s="25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8"/>
      <c r="X8420" s="28"/>
      <c r="Y8420" s="28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28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  <c r="BD8420" s="28"/>
      <c r="BE8420" s="28"/>
      <c r="BF8420" s="28"/>
      <c r="BG8420" s="28"/>
      <c r="BH8420" s="28"/>
      <c r="BI8420" s="28"/>
      <c r="BJ8420" s="28"/>
      <c r="BK8420" s="28"/>
      <c r="BL8420" s="28"/>
      <c r="BM8420" s="28"/>
      <c r="BN8420" s="28"/>
      <c r="BO8420" s="28"/>
      <c r="BP8420" s="28"/>
      <c r="BQ8420" s="28"/>
      <c r="BR8420" s="28"/>
      <c r="BS8420" s="28"/>
      <c r="BT8420" s="28"/>
      <c r="BU8420" s="28"/>
      <c r="BV8420" s="28"/>
      <c r="BW8420" s="28"/>
    </row>
    <row r="8421" spans="1:75" ht="12.75" customHeight="1" x14ac:dyDescent="0.25">
      <c r="A8421" s="24"/>
      <c r="B8421" s="24"/>
      <c r="C8421" s="25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8"/>
      <c r="X8421" s="28"/>
      <c r="Y8421" s="28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28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  <c r="BD8421" s="28"/>
      <c r="BE8421" s="28"/>
      <c r="BF8421" s="28"/>
      <c r="BG8421" s="28"/>
      <c r="BH8421" s="28"/>
      <c r="BI8421" s="28"/>
      <c r="BJ8421" s="28"/>
      <c r="BK8421" s="28"/>
      <c r="BL8421" s="28"/>
      <c r="BM8421" s="28"/>
      <c r="BN8421" s="28"/>
      <c r="BO8421" s="28"/>
      <c r="BP8421" s="28"/>
      <c r="BQ8421" s="28"/>
      <c r="BR8421" s="28"/>
      <c r="BS8421" s="28"/>
      <c r="BT8421" s="28"/>
      <c r="BU8421" s="28"/>
      <c r="BV8421" s="28"/>
      <c r="BW8421" s="28"/>
    </row>
    <row r="8422" spans="1:75" ht="12.75" customHeight="1" x14ac:dyDescent="0.25">
      <c r="A8422" s="24"/>
      <c r="B8422" s="24"/>
      <c r="C8422" s="25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8"/>
      <c r="X8422" s="28"/>
      <c r="Y8422" s="28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28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  <c r="BD8422" s="28"/>
      <c r="BE8422" s="28"/>
      <c r="BF8422" s="28"/>
      <c r="BG8422" s="28"/>
      <c r="BH8422" s="28"/>
      <c r="BI8422" s="28"/>
      <c r="BJ8422" s="28"/>
      <c r="BK8422" s="28"/>
      <c r="BL8422" s="28"/>
      <c r="BM8422" s="28"/>
      <c r="BN8422" s="28"/>
      <c r="BO8422" s="28"/>
      <c r="BP8422" s="28"/>
      <c r="BQ8422" s="28"/>
      <c r="BR8422" s="28"/>
      <c r="BS8422" s="28"/>
      <c r="BT8422" s="28"/>
      <c r="BU8422" s="28"/>
      <c r="BV8422" s="28"/>
      <c r="BW8422" s="28"/>
    </row>
    <row r="8423" spans="1:75" ht="12.75" customHeight="1" x14ac:dyDescent="0.25">
      <c r="A8423" s="24"/>
      <c r="B8423" s="24"/>
      <c r="C8423" s="25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8"/>
      <c r="X8423" s="28"/>
      <c r="Y8423" s="28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28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  <c r="BD8423" s="28"/>
      <c r="BE8423" s="28"/>
      <c r="BF8423" s="28"/>
      <c r="BG8423" s="28"/>
      <c r="BH8423" s="28"/>
      <c r="BI8423" s="28"/>
      <c r="BJ8423" s="28"/>
      <c r="BK8423" s="28"/>
      <c r="BL8423" s="28"/>
      <c r="BM8423" s="28"/>
      <c r="BN8423" s="28"/>
      <c r="BO8423" s="28"/>
      <c r="BP8423" s="28"/>
      <c r="BQ8423" s="28"/>
      <c r="BR8423" s="28"/>
      <c r="BS8423" s="28"/>
      <c r="BT8423" s="28"/>
      <c r="BU8423" s="28"/>
      <c r="BV8423" s="28"/>
      <c r="BW8423" s="28"/>
    </row>
    <row r="8424" spans="1:75" ht="12.75" customHeight="1" x14ac:dyDescent="0.25">
      <c r="A8424" s="24"/>
      <c r="B8424" s="24"/>
      <c r="C8424" s="25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8"/>
      <c r="X8424" s="28"/>
      <c r="Y8424" s="28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28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  <c r="BD8424" s="28"/>
      <c r="BE8424" s="28"/>
      <c r="BF8424" s="28"/>
      <c r="BG8424" s="28"/>
      <c r="BH8424" s="28"/>
      <c r="BI8424" s="28"/>
      <c r="BJ8424" s="28"/>
      <c r="BK8424" s="28"/>
      <c r="BL8424" s="28"/>
      <c r="BM8424" s="28"/>
      <c r="BN8424" s="28"/>
      <c r="BO8424" s="28"/>
      <c r="BP8424" s="28"/>
      <c r="BQ8424" s="28"/>
      <c r="BR8424" s="28"/>
      <c r="BS8424" s="28"/>
      <c r="BT8424" s="28"/>
      <c r="BU8424" s="28"/>
      <c r="BV8424" s="28"/>
      <c r="BW8424" s="28"/>
    </row>
    <row r="8425" spans="1:75" ht="12.75" customHeight="1" x14ac:dyDescent="0.25">
      <c r="A8425" s="24"/>
      <c r="B8425" s="24"/>
      <c r="C8425" s="25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8"/>
      <c r="X8425" s="28"/>
      <c r="Y8425" s="28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28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  <c r="BD8425" s="28"/>
      <c r="BE8425" s="28"/>
      <c r="BF8425" s="28"/>
      <c r="BG8425" s="28"/>
      <c r="BH8425" s="28"/>
      <c r="BI8425" s="28"/>
      <c r="BJ8425" s="28"/>
      <c r="BK8425" s="28"/>
      <c r="BL8425" s="28"/>
      <c r="BM8425" s="28"/>
      <c r="BN8425" s="28"/>
      <c r="BO8425" s="28"/>
      <c r="BP8425" s="28"/>
      <c r="BQ8425" s="28"/>
      <c r="BR8425" s="28"/>
      <c r="BS8425" s="28"/>
      <c r="BT8425" s="28"/>
      <c r="BU8425" s="28"/>
      <c r="BV8425" s="28"/>
      <c r="BW8425" s="28"/>
    </row>
    <row r="8426" spans="1:75" ht="12.75" customHeight="1" x14ac:dyDescent="0.25">
      <c r="A8426" s="24"/>
      <c r="B8426" s="24"/>
      <c r="C8426" s="25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8"/>
      <c r="X8426" s="28"/>
      <c r="Y8426" s="28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28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  <c r="BD8426" s="28"/>
      <c r="BE8426" s="28"/>
      <c r="BF8426" s="28"/>
      <c r="BG8426" s="28"/>
      <c r="BH8426" s="28"/>
      <c r="BI8426" s="28"/>
      <c r="BJ8426" s="28"/>
      <c r="BK8426" s="28"/>
      <c r="BL8426" s="28"/>
      <c r="BM8426" s="28"/>
      <c r="BN8426" s="28"/>
      <c r="BO8426" s="28"/>
      <c r="BP8426" s="28"/>
      <c r="BQ8426" s="28"/>
      <c r="BR8426" s="28"/>
      <c r="BS8426" s="28"/>
      <c r="BT8426" s="28"/>
      <c r="BU8426" s="28"/>
      <c r="BV8426" s="28"/>
      <c r="BW8426" s="28"/>
    </row>
    <row r="8427" spans="1:75" ht="12.75" customHeight="1" x14ac:dyDescent="0.25">
      <c r="A8427" s="24"/>
      <c r="B8427" s="24"/>
      <c r="C8427" s="25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8"/>
      <c r="X8427" s="28"/>
      <c r="Y8427" s="28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28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  <c r="BD8427" s="28"/>
      <c r="BE8427" s="28"/>
      <c r="BF8427" s="28"/>
      <c r="BG8427" s="28"/>
      <c r="BH8427" s="28"/>
      <c r="BI8427" s="28"/>
      <c r="BJ8427" s="28"/>
      <c r="BK8427" s="28"/>
      <c r="BL8427" s="28"/>
      <c r="BM8427" s="28"/>
      <c r="BN8427" s="28"/>
      <c r="BO8427" s="28"/>
      <c r="BP8427" s="28"/>
      <c r="BQ8427" s="28"/>
      <c r="BR8427" s="28"/>
      <c r="BS8427" s="28"/>
      <c r="BT8427" s="28"/>
      <c r="BU8427" s="28"/>
      <c r="BV8427" s="28"/>
      <c r="BW8427" s="28"/>
    </row>
    <row r="8428" spans="1:75" ht="12.75" customHeight="1" x14ac:dyDescent="0.25">
      <c r="A8428" s="24"/>
      <c r="B8428" s="24"/>
      <c r="C8428" s="25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8"/>
      <c r="X8428" s="28"/>
      <c r="Y8428" s="28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28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  <c r="BD8428" s="28"/>
      <c r="BE8428" s="28"/>
      <c r="BF8428" s="28"/>
      <c r="BG8428" s="28"/>
      <c r="BH8428" s="28"/>
      <c r="BI8428" s="28"/>
      <c r="BJ8428" s="28"/>
      <c r="BK8428" s="28"/>
      <c r="BL8428" s="28"/>
      <c r="BM8428" s="28"/>
      <c r="BN8428" s="28"/>
      <c r="BO8428" s="28"/>
      <c r="BP8428" s="28"/>
      <c r="BQ8428" s="28"/>
      <c r="BR8428" s="28"/>
      <c r="BS8428" s="28"/>
      <c r="BT8428" s="28"/>
      <c r="BU8428" s="28"/>
      <c r="BV8428" s="28"/>
      <c r="BW8428" s="28"/>
    </row>
    <row r="8429" spans="1:75" ht="12.75" customHeight="1" x14ac:dyDescent="0.25">
      <c r="A8429" s="24"/>
      <c r="B8429" s="24"/>
      <c r="C8429" s="25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8"/>
      <c r="X8429" s="28"/>
      <c r="Y8429" s="28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28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  <c r="BD8429" s="28"/>
      <c r="BE8429" s="28"/>
      <c r="BF8429" s="28"/>
      <c r="BG8429" s="28"/>
      <c r="BH8429" s="28"/>
      <c r="BI8429" s="28"/>
      <c r="BJ8429" s="28"/>
      <c r="BK8429" s="28"/>
      <c r="BL8429" s="28"/>
      <c r="BM8429" s="28"/>
      <c r="BN8429" s="28"/>
      <c r="BO8429" s="28"/>
      <c r="BP8429" s="28"/>
      <c r="BQ8429" s="28"/>
      <c r="BR8429" s="28"/>
      <c r="BS8429" s="28"/>
      <c r="BT8429" s="28"/>
      <c r="BU8429" s="28"/>
      <c r="BV8429" s="28"/>
      <c r="BW8429" s="28"/>
    </row>
    <row r="8430" spans="1:75" ht="12.75" customHeight="1" x14ac:dyDescent="0.25">
      <c r="A8430" s="24"/>
      <c r="B8430" s="24"/>
      <c r="C8430" s="25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8"/>
      <c r="X8430" s="28"/>
      <c r="Y8430" s="28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28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  <c r="BD8430" s="28"/>
      <c r="BE8430" s="28"/>
      <c r="BF8430" s="28"/>
      <c r="BG8430" s="28"/>
      <c r="BH8430" s="28"/>
      <c r="BI8430" s="28"/>
      <c r="BJ8430" s="28"/>
      <c r="BK8430" s="28"/>
      <c r="BL8430" s="28"/>
      <c r="BM8430" s="28"/>
      <c r="BN8430" s="28"/>
      <c r="BO8430" s="28"/>
      <c r="BP8430" s="28"/>
      <c r="BQ8430" s="28"/>
      <c r="BR8430" s="28"/>
      <c r="BS8430" s="28"/>
      <c r="BT8430" s="28"/>
      <c r="BU8430" s="28"/>
      <c r="BV8430" s="28"/>
      <c r="BW8430" s="28"/>
    </row>
    <row r="8431" spans="1:75" ht="12.75" customHeight="1" x14ac:dyDescent="0.25">
      <c r="A8431" s="24"/>
      <c r="B8431" s="24"/>
      <c r="C8431" s="25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8"/>
      <c r="X8431" s="28"/>
      <c r="Y8431" s="28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28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  <c r="BD8431" s="28"/>
      <c r="BE8431" s="28"/>
      <c r="BF8431" s="28"/>
      <c r="BG8431" s="28"/>
      <c r="BH8431" s="28"/>
      <c r="BI8431" s="28"/>
      <c r="BJ8431" s="28"/>
      <c r="BK8431" s="28"/>
      <c r="BL8431" s="28"/>
      <c r="BM8431" s="28"/>
      <c r="BN8431" s="28"/>
      <c r="BO8431" s="28"/>
      <c r="BP8431" s="28"/>
      <c r="BQ8431" s="28"/>
      <c r="BR8431" s="28"/>
      <c r="BS8431" s="28"/>
      <c r="BT8431" s="28"/>
      <c r="BU8431" s="28"/>
      <c r="BV8431" s="28"/>
      <c r="BW8431" s="28"/>
    </row>
    <row r="8432" spans="1:75" ht="12.75" customHeight="1" x14ac:dyDescent="0.25">
      <c r="A8432" s="24"/>
      <c r="B8432" s="24"/>
      <c r="C8432" s="25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8"/>
      <c r="X8432" s="28"/>
      <c r="Y8432" s="28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28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  <c r="BD8432" s="28"/>
      <c r="BE8432" s="28"/>
      <c r="BF8432" s="28"/>
      <c r="BG8432" s="28"/>
      <c r="BH8432" s="28"/>
      <c r="BI8432" s="28"/>
      <c r="BJ8432" s="28"/>
      <c r="BK8432" s="28"/>
      <c r="BL8432" s="28"/>
      <c r="BM8432" s="28"/>
      <c r="BN8432" s="28"/>
      <c r="BO8432" s="28"/>
      <c r="BP8432" s="28"/>
      <c r="BQ8432" s="28"/>
      <c r="BR8432" s="28"/>
      <c r="BS8432" s="28"/>
      <c r="BT8432" s="28"/>
      <c r="BU8432" s="28"/>
      <c r="BV8432" s="28"/>
      <c r="BW8432" s="28"/>
    </row>
    <row r="8433" spans="1:75" ht="12.75" customHeight="1" x14ac:dyDescent="0.25">
      <c r="A8433" s="24"/>
      <c r="B8433" s="24"/>
      <c r="C8433" s="25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8"/>
      <c r="X8433" s="28"/>
      <c r="Y8433" s="28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28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  <c r="BD8433" s="28"/>
      <c r="BE8433" s="28"/>
      <c r="BF8433" s="28"/>
      <c r="BG8433" s="28"/>
      <c r="BH8433" s="28"/>
      <c r="BI8433" s="28"/>
      <c r="BJ8433" s="28"/>
      <c r="BK8433" s="28"/>
      <c r="BL8433" s="28"/>
      <c r="BM8433" s="28"/>
      <c r="BN8433" s="28"/>
      <c r="BO8433" s="28"/>
      <c r="BP8433" s="28"/>
      <c r="BQ8433" s="28"/>
      <c r="BR8433" s="28"/>
      <c r="BS8433" s="28"/>
      <c r="BT8433" s="28"/>
      <c r="BU8433" s="28"/>
      <c r="BV8433" s="28"/>
      <c r="BW8433" s="28"/>
    </row>
    <row r="8434" spans="1:75" ht="12.75" customHeight="1" x14ac:dyDescent="0.25">
      <c r="A8434" s="24"/>
      <c r="B8434" s="24"/>
      <c r="C8434" s="25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8"/>
      <c r="X8434" s="28"/>
      <c r="Y8434" s="28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28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  <c r="BD8434" s="28"/>
      <c r="BE8434" s="28"/>
      <c r="BF8434" s="28"/>
      <c r="BG8434" s="28"/>
      <c r="BH8434" s="28"/>
      <c r="BI8434" s="28"/>
      <c r="BJ8434" s="28"/>
      <c r="BK8434" s="28"/>
      <c r="BL8434" s="28"/>
      <c r="BM8434" s="28"/>
      <c r="BN8434" s="28"/>
      <c r="BO8434" s="28"/>
      <c r="BP8434" s="28"/>
      <c r="BQ8434" s="28"/>
      <c r="BR8434" s="28"/>
      <c r="BS8434" s="28"/>
      <c r="BT8434" s="28"/>
      <c r="BU8434" s="28"/>
      <c r="BV8434" s="28"/>
      <c r="BW8434" s="28"/>
    </row>
    <row r="8435" spans="1:75" ht="12.75" customHeight="1" x14ac:dyDescent="0.25">
      <c r="A8435" s="24"/>
      <c r="B8435" s="24"/>
      <c r="C8435" s="25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8"/>
      <c r="X8435" s="28"/>
      <c r="Y8435" s="28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28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  <c r="BD8435" s="28"/>
      <c r="BE8435" s="28"/>
      <c r="BF8435" s="28"/>
      <c r="BG8435" s="28"/>
      <c r="BH8435" s="28"/>
      <c r="BI8435" s="28"/>
      <c r="BJ8435" s="28"/>
      <c r="BK8435" s="28"/>
      <c r="BL8435" s="28"/>
      <c r="BM8435" s="28"/>
      <c r="BN8435" s="28"/>
      <c r="BO8435" s="28"/>
      <c r="BP8435" s="28"/>
      <c r="BQ8435" s="28"/>
      <c r="BR8435" s="28"/>
      <c r="BS8435" s="28"/>
      <c r="BT8435" s="28"/>
      <c r="BU8435" s="28"/>
      <c r="BV8435" s="28"/>
      <c r="BW8435" s="28"/>
    </row>
    <row r="8436" spans="1:75" ht="12.75" customHeight="1" x14ac:dyDescent="0.25">
      <c r="A8436" s="24"/>
      <c r="B8436" s="24"/>
      <c r="C8436" s="25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8"/>
      <c r="X8436" s="28"/>
      <c r="Y8436" s="28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28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  <c r="BD8436" s="28"/>
      <c r="BE8436" s="28"/>
      <c r="BF8436" s="28"/>
      <c r="BG8436" s="28"/>
      <c r="BH8436" s="28"/>
      <c r="BI8436" s="28"/>
      <c r="BJ8436" s="28"/>
      <c r="BK8436" s="28"/>
      <c r="BL8436" s="28"/>
      <c r="BM8436" s="28"/>
      <c r="BN8436" s="28"/>
      <c r="BO8436" s="28"/>
      <c r="BP8436" s="28"/>
      <c r="BQ8436" s="28"/>
      <c r="BR8436" s="28"/>
      <c r="BS8436" s="28"/>
      <c r="BT8436" s="28"/>
      <c r="BU8436" s="28"/>
      <c r="BV8436" s="28"/>
      <c r="BW8436" s="28"/>
    </row>
    <row r="8437" spans="1:75" ht="12.75" customHeight="1" x14ac:dyDescent="0.25">
      <c r="A8437" s="24"/>
      <c r="B8437" s="24"/>
      <c r="C8437" s="25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8"/>
      <c r="X8437" s="28"/>
      <c r="Y8437" s="28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28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  <c r="BD8437" s="28"/>
      <c r="BE8437" s="28"/>
      <c r="BF8437" s="28"/>
      <c r="BG8437" s="28"/>
      <c r="BH8437" s="28"/>
      <c r="BI8437" s="28"/>
      <c r="BJ8437" s="28"/>
      <c r="BK8437" s="28"/>
      <c r="BL8437" s="28"/>
      <c r="BM8437" s="28"/>
      <c r="BN8437" s="28"/>
      <c r="BO8437" s="28"/>
      <c r="BP8437" s="28"/>
      <c r="BQ8437" s="28"/>
      <c r="BR8437" s="28"/>
      <c r="BS8437" s="28"/>
      <c r="BT8437" s="28"/>
      <c r="BU8437" s="28"/>
      <c r="BV8437" s="28"/>
      <c r="BW8437" s="28"/>
    </row>
    <row r="8438" spans="1:75" ht="12.75" customHeight="1" x14ac:dyDescent="0.25">
      <c r="A8438" s="24"/>
      <c r="B8438" s="24"/>
      <c r="C8438" s="25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8"/>
      <c r="X8438" s="28"/>
      <c r="Y8438" s="28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28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  <c r="BD8438" s="28"/>
      <c r="BE8438" s="28"/>
      <c r="BF8438" s="28"/>
      <c r="BG8438" s="28"/>
      <c r="BH8438" s="28"/>
      <c r="BI8438" s="28"/>
      <c r="BJ8438" s="28"/>
      <c r="BK8438" s="28"/>
      <c r="BL8438" s="28"/>
      <c r="BM8438" s="28"/>
      <c r="BN8438" s="28"/>
      <c r="BO8438" s="28"/>
      <c r="BP8438" s="28"/>
      <c r="BQ8438" s="28"/>
      <c r="BR8438" s="28"/>
      <c r="BS8438" s="28"/>
      <c r="BT8438" s="28"/>
      <c r="BU8438" s="28"/>
      <c r="BV8438" s="28"/>
      <c r="BW8438" s="28"/>
    </row>
    <row r="8439" spans="1:75" ht="12.75" customHeight="1" x14ac:dyDescent="0.25">
      <c r="A8439" s="24"/>
      <c r="B8439" s="24"/>
      <c r="C8439" s="25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8"/>
      <c r="X8439" s="28"/>
      <c r="Y8439" s="28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28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  <c r="BD8439" s="28"/>
      <c r="BE8439" s="28"/>
      <c r="BF8439" s="28"/>
      <c r="BG8439" s="28"/>
      <c r="BH8439" s="28"/>
      <c r="BI8439" s="28"/>
      <c r="BJ8439" s="28"/>
      <c r="BK8439" s="28"/>
      <c r="BL8439" s="28"/>
      <c r="BM8439" s="28"/>
      <c r="BN8439" s="28"/>
      <c r="BO8439" s="28"/>
      <c r="BP8439" s="28"/>
      <c r="BQ8439" s="28"/>
      <c r="BR8439" s="28"/>
      <c r="BS8439" s="28"/>
      <c r="BT8439" s="28"/>
      <c r="BU8439" s="28"/>
      <c r="BV8439" s="28"/>
      <c r="BW8439" s="28"/>
    </row>
    <row r="8440" spans="1:75" ht="12.75" customHeight="1" x14ac:dyDescent="0.25">
      <c r="A8440" s="24"/>
      <c r="B8440" s="24"/>
      <c r="C8440" s="25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8"/>
      <c r="X8440" s="28"/>
      <c r="Y8440" s="28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28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  <c r="BD8440" s="28"/>
      <c r="BE8440" s="28"/>
      <c r="BF8440" s="28"/>
      <c r="BG8440" s="28"/>
      <c r="BH8440" s="28"/>
      <c r="BI8440" s="28"/>
      <c r="BJ8440" s="28"/>
      <c r="BK8440" s="28"/>
      <c r="BL8440" s="28"/>
      <c r="BM8440" s="28"/>
      <c r="BN8440" s="28"/>
      <c r="BO8440" s="28"/>
      <c r="BP8440" s="28"/>
      <c r="BQ8440" s="28"/>
      <c r="BR8440" s="28"/>
      <c r="BS8440" s="28"/>
      <c r="BT8440" s="28"/>
      <c r="BU8440" s="28"/>
      <c r="BV8440" s="28"/>
      <c r="BW8440" s="28"/>
    </row>
    <row r="8441" spans="1:75" ht="12.75" customHeight="1" x14ac:dyDescent="0.25">
      <c r="A8441" s="24"/>
      <c r="B8441" s="24"/>
      <c r="C8441" s="25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8"/>
      <c r="X8441" s="28"/>
      <c r="Y8441" s="28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28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  <c r="BD8441" s="28"/>
      <c r="BE8441" s="28"/>
      <c r="BF8441" s="28"/>
      <c r="BG8441" s="28"/>
      <c r="BH8441" s="28"/>
      <c r="BI8441" s="28"/>
      <c r="BJ8441" s="28"/>
      <c r="BK8441" s="28"/>
      <c r="BL8441" s="28"/>
      <c r="BM8441" s="28"/>
      <c r="BN8441" s="28"/>
      <c r="BO8441" s="28"/>
      <c r="BP8441" s="28"/>
      <c r="BQ8441" s="28"/>
      <c r="BR8441" s="28"/>
      <c r="BS8441" s="28"/>
      <c r="BT8441" s="28"/>
      <c r="BU8441" s="28"/>
      <c r="BV8441" s="28"/>
      <c r="BW8441" s="28"/>
    </row>
    <row r="8442" spans="1:75" ht="12.75" customHeight="1" x14ac:dyDescent="0.25">
      <c r="A8442" s="24"/>
      <c r="B8442" s="24"/>
      <c r="C8442" s="25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8"/>
      <c r="X8442" s="28"/>
      <c r="Y8442" s="28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28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  <c r="BD8442" s="28"/>
      <c r="BE8442" s="28"/>
      <c r="BF8442" s="28"/>
      <c r="BG8442" s="28"/>
      <c r="BH8442" s="28"/>
      <c r="BI8442" s="28"/>
      <c r="BJ8442" s="28"/>
      <c r="BK8442" s="28"/>
      <c r="BL8442" s="28"/>
      <c r="BM8442" s="28"/>
      <c r="BN8442" s="28"/>
      <c r="BO8442" s="28"/>
      <c r="BP8442" s="28"/>
      <c r="BQ8442" s="28"/>
      <c r="BR8442" s="28"/>
      <c r="BS8442" s="28"/>
      <c r="BT8442" s="28"/>
      <c r="BU8442" s="28"/>
      <c r="BV8442" s="28"/>
      <c r="BW8442" s="28"/>
    </row>
    <row r="8443" spans="1:75" ht="12.75" customHeight="1" x14ac:dyDescent="0.25">
      <c r="A8443" s="24"/>
      <c r="B8443" s="24"/>
      <c r="C8443" s="25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8"/>
      <c r="X8443" s="28"/>
      <c r="Y8443" s="28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28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  <c r="BD8443" s="28"/>
      <c r="BE8443" s="28"/>
      <c r="BF8443" s="28"/>
      <c r="BG8443" s="28"/>
      <c r="BH8443" s="28"/>
      <c r="BI8443" s="28"/>
      <c r="BJ8443" s="28"/>
      <c r="BK8443" s="28"/>
      <c r="BL8443" s="28"/>
      <c r="BM8443" s="28"/>
      <c r="BN8443" s="28"/>
      <c r="BO8443" s="28"/>
      <c r="BP8443" s="28"/>
      <c r="BQ8443" s="28"/>
      <c r="BR8443" s="28"/>
      <c r="BS8443" s="28"/>
      <c r="BT8443" s="28"/>
      <c r="BU8443" s="28"/>
      <c r="BV8443" s="28"/>
      <c r="BW8443" s="28"/>
    </row>
    <row r="8444" spans="1:75" ht="12.75" customHeight="1" x14ac:dyDescent="0.25">
      <c r="A8444" s="24"/>
      <c r="B8444" s="24"/>
      <c r="C8444" s="25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8"/>
      <c r="X8444" s="28"/>
      <c r="Y8444" s="28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28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  <c r="BD8444" s="28"/>
      <c r="BE8444" s="28"/>
      <c r="BF8444" s="28"/>
      <c r="BG8444" s="28"/>
      <c r="BH8444" s="28"/>
      <c r="BI8444" s="28"/>
      <c r="BJ8444" s="28"/>
      <c r="BK8444" s="28"/>
      <c r="BL8444" s="28"/>
      <c r="BM8444" s="28"/>
      <c r="BN8444" s="28"/>
      <c r="BO8444" s="28"/>
      <c r="BP8444" s="28"/>
      <c r="BQ8444" s="28"/>
      <c r="BR8444" s="28"/>
      <c r="BS8444" s="28"/>
      <c r="BT8444" s="28"/>
      <c r="BU8444" s="28"/>
      <c r="BV8444" s="28"/>
      <c r="BW8444" s="28"/>
    </row>
    <row r="8445" spans="1:75" ht="12.75" customHeight="1" x14ac:dyDescent="0.25">
      <c r="A8445" s="24"/>
      <c r="B8445" s="24"/>
      <c r="C8445" s="25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8"/>
      <c r="X8445" s="28"/>
      <c r="Y8445" s="28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28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  <c r="BD8445" s="28"/>
      <c r="BE8445" s="28"/>
      <c r="BF8445" s="28"/>
      <c r="BG8445" s="28"/>
      <c r="BH8445" s="28"/>
      <c r="BI8445" s="28"/>
      <c r="BJ8445" s="28"/>
      <c r="BK8445" s="28"/>
      <c r="BL8445" s="28"/>
      <c r="BM8445" s="28"/>
      <c r="BN8445" s="28"/>
      <c r="BO8445" s="28"/>
      <c r="BP8445" s="28"/>
      <c r="BQ8445" s="28"/>
      <c r="BR8445" s="28"/>
      <c r="BS8445" s="28"/>
      <c r="BT8445" s="28"/>
      <c r="BU8445" s="28"/>
      <c r="BV8445" s="28"/>
      <c r="BW8445" s="28"/>
    </row>
    <row r="8446" spans="1:75" ht="12.75" customHeight="1" x14ac:dyDescent="0.25">
      <c r="A8446" s="24"/>
      <c r="B8446" s="24"/>
      <c r="C8446" s="25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8"/>
      <c r="X8446" s="28"/>
      <c r="Y8446" s="28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28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  <c r="BD8446" s="28"/>
      <c r="BE8446" s="28"/>
      <c r="BF8446" s="28"/>
      <c r="BG8446" s="28"/>
      <c r="BH8446" s="28"/>
      <c r="BI8446" s="28"/>
      <c r="BJ8446" s="28"/>
      <c r="BK8446" s="28"/>
      <c r="BL8446" s="28"/>
      <c r="BM8446" s="28"/>
      <c r="BN8446" s="28"/>
      <c r="BO8446" s="28"/>
      <c r="BP8446" s="28"/>
      <c r="BQ8446" s="28"/>
      <c r="BR8446" s="28"/>
      <c r="BS8446" s="28"/>
      <c r="BT8446" s="28"/>
      <c r="BU8446" s="28"/>
      <c r="BV8446" s="28"/>
      <c r="BW8446" s="28"/>
    </row>
    <row r="8447" spans="1:75" ht="12.75" customHeight="1" x14ac:dyDescent="0.25">
      <c r="A8447" s="24"/>
      <c r="B8447" s="24"/>
      <c r="C8447" s="25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8"/>
      <c r="X8447" s="28"/>
      <c r="Y8447" s="28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28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  <c r="BD8447" s="28"/>
      <c r="BE8447" s="28"/>
      <c r="BF8447" s="28"/>
      <c r="BG8447" s="28"/>
      <c r="BH8447" s="28"/>
      <c r="BI8447" s="28"/>
      <c r="BJ8447" s="28"/>
      <c r="BK8447" s="28"/>
      <c r="BL8447" s="28"/>
      <c r="BM8447" s="28"/>
      <c r="BN8447" s="28"/>
      <c r="BO8447" s="28"/>
      <c r="BP8447" s="28"/>
      <c r="BQ8447" s="28"/>
      <c r="BR8447" s="28"/>
      <c r="BS8447" s="28"/>
      <c r="BT8447" s="28"/>
      <c r="BU8447" s="28"/>
      <c r="BV8447" s="28"/>
      <c r="BW8447" s="28"/>
    </row>
    <row r="8448" spans="1:75" ht="12.75" customHeight="1" x14ac:dyDescent="0.25">
      <c r="A8448" s="24"/>
      <c r="B8448" s="24"/>
      <c r="C8448" s="25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8"/>
      <c r="X8448" s="28"/>
      <c r="Y8448" s="28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28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  <c r="BD8448" s="28"/>
      <c r="BE8448" s="28"/>
      <c r="BF8448" s="28"/>
      <c r="BG8448" s="28"/>
      <c r="BH8448" s="28"/>
      <c r="BI8448" s="28"/>
      <c r="BJ8448" s="28"/>
      <c r="BK8448" s="28"/>
      <c r="BL8448" s="28"/>
      <c r="BM8448" s="28"/>
      <c r="BN8448" s="28"/>
      <c r="BO8448" s="28"/>
      <c r="BP8448" s="28"/>
      <c r="BQ8448" s="28"/>
      <c r="BR8448" s="28"/>
      <c r="BS8448" s="28"/>
      <c r="BT8448" s="28"/>
      <c r="BU8448" s="28"/>
      <c r="BV8448" s="28"/>
      <c r="BW8448" s="28"/>
    </row>
    <row r="8449" spans="1:75" ht="12.75" customHeight="1" x14ac:dyDescent="0.25">
      <c r="A8449" s="24"/>
      <c r="B8449" s="24"/>
      <c r="C8449" s="25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8"/>
      <c r="X8449" s="28"/>
      <c r="Y8449" s="28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28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  <c r="BD8449" s="28"/>
      <c r="BE8449" s="28"/>
      <c r="BF8449" s="28"/>
      <c r="BG8449" s="28"/>
      <c r="BH8449" s="28"/>
      <c r="BI8449" s="28"/>
      <c r="BJ8449" s="28"/>
      <c r="BK8449" s="28"/>
      <c r="BL8449" s="28"/>
      <c r="BM8449" s="28"/>
      <c r="BN8449" s="28"/>
      <c r="BO8449" s="28"/>
      <c r="BP8449" s="28"/>
      <c r="BQ8449" s="28"/>
      <c r="BR8449" s="28"/>
      <c r="BS8449" s="28"/>
      <c r="BT8449" s="28"/>
      <c r="BU8449" s="28"/>
      <c r="BV8449" s="28"/>
      <c r="BW8449" s="28"/>
    </row>
    <row r="8450" spans="1:75" ht="12.75" customHeight="1" x14ac:dyDescent="0.25">
      <c r="A8450" s="24"/>
      <c r="B8450" s="24"/>
      <c r="C8450" s="25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8"/>
      <c r="X8450" s="28"/>
      <c r="Y8450" s="28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28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  <c r="BD8450" s="28"/>
      <c r="BE8450" s="28"/>
      <c r="BF8450" s="28"/>
      <c r="BG8450" s="28"/>
      <c r="BH8450" s="28"/>
      <c r="BI8450" s="28"/>
      <c r="BJ8450" s="28"/>
      <c r="BK8450" s="28"/>
      <c r="BL8450" s="28"/>
      <c r="BM8450" s="28"/>
      <c r="BN8450" s="28"/>
      <c r="BO8450" s="28"/>
      <c r="BP8450" s="28"/>
      <c r="BQ8450" s="28"/>
      <c r="BR8450" s="28"/>
      <c r="BS8450" s="28"/>
      <c r="BT8450" s="28"/>
      <c r="BU8450" s="28"/>
      <c r="BV8450" s="28"/>
      <c r="BW8450" s="28"/>
    </row>
    <row r="8451" spans="1:75" ht="12.75" customHeight="1" x14ac:dyDescent="0.25">
      <c r="A8451" s="24"/>
      <c r="B8451" s="24"/>
      <c r="C8451" s="25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8"/>
      <c r="X8451" s="28"/>
      <c r="Y8451" s="28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28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  <c r="BD8451" s="28"/>
      <c r="BE8451" s="28"/>
      <c r="BF8451" s="28"/>
      <c r="BG8451" s="28"/>
      <c r="BH8451" s="28"/>
      <c r="BI8451" s="28"/>
      <c r="BJ8451" s="28"/>
      <c r="BK8451" s="28"/>
      <c r="BL8451" s="28"/>
      <c r="BM8451" s="28"/>
      <c r="BN8451" s="28"/>
      <c r="BO8451" s="28"/>
      <c r="BP8451" s="28"/>
      <c r="BQ8451" s="28"/>
      <c r="BR8451" s="28"/>
      <c r="BS8451" s="28"/>
      <c r="BT8451" s="28"/>
      <c r="BU8451" s="28"/>
      <c r="BV8451" s="28"/>
      <c r="BW8451" s="28"/>
    </row>
    <row r="8452" spans="1:75" ht="12.75" customHeight="1" x14ac:dyDescent="0.25">
      <c r="A8452" s="24"/>
      <c r="B8452" s="24"/>
      <c r="C8452" s="25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8"/>
      <c r="X8452" s="28"/>
      <c r="Y8452" s="28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28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  <c r="BD8452" s="28"/>
      <c r="BE8452" s="28"/>
      <c r="BF8452" s="28"/>
      <c r="BG8452" s="28"/>
      <c r="BH8452" s="28"/>
      <c r="BI8452" s="28"/>
      <c r="BJ8452" s="28"/>
      <c r="BK8452" s="28"/>
      <c r="BL8452" s="28"/>
      <c r="BM8452" s="28"/>
      <c r="BN8452" s="28"/>
      <c r="BO8452" s="28"/>
      <c r="BP8452" s="28"/>
      <c r="BQ8452" s="28"/>
      <c r="BR8452" s="28"/>
      <c r="BS8452" s="28"/>
      <c r="BT8452" s="28"/>
      <c r="BU8452" s="28"/>
      <c r="BV8452" s="28"/>
      <c r="BW8452" s="28"/>
    </row>
    <row r="8453" spans="1:75" ht="12.75" customHeight="1" x14ac:dyDescent="0.25">
      <c r="A8453" s="24"/>
      <c r="B8453" s="24"/>
      <c r="C8453" s="25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8"/>
      <c r="X8453" s="28"/>
      <c r="Y8453" s="28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28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  <c r="BD8453" s="28"/>
      <c r="BE8453" s="28"/>
      <c r="BF8453" s="28"/>
      <c r="BG8453" s="28"/>
      <c r="BH8453" s="28"/>
      <c r="BI8453" s="28"/>
      <c r="BJ8453" s="28"/>
      <c r="BK8453" s="28"/>
      <c r="BL8453" s="28"/>
      <c r="BM8453" s="28"/>
      <c r="BN8453" s="28"/>
      <c r="BO8453" s="28"/>
      <c r="BP8453" s="28"/>
      <c r="BQ8453" s="28"/>
      <c r="BR8453" s="28"/>
      <c r="BS8453" s="28"/>
      <c r="BT8453" s="28"/>
      <c r="BU8453" s="28"/>
      <c r="BV8453" s="28"/>
      <c r="BW8453" s="28"/>
    </row>
    <row r="8454" spans="1:75" ht="12.75" customHeight="1" x14ac:dyDescent="0.25">
      <c r="A8454" s="24"/>
      <c r="B8454" s="24"/>
      <c r="C8454" s="25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8"/>
      <c r="X8454" s="28"/>
      <c r="Y8454" s="28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28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  <c r="BD8454" s="28"/>
      <c r="BE8454" s="28"/>
      <c r="BF8454" s="28"/>
      <c r="BG8454" s="28"/>
      <c r="BH8454" s="28"/>
      <c r="BI8454" s="28"/>
      <c r="BJ8454" s="28"/>
      <c r="BK8454" s="28"/>
      <c r="BL8454" s="28"/>
      <c r="BM8454" s="28"/>
      <c r="BN8454" s="28"/>
      <c r="BO8454" s="28"/>
      <c r="BP8454" s="28"/>
      <c r="BQ8454" s="28"/>
      <c r="BR8454" s="28"/>
      <c r="BS8454" s="28"/>
      <c r="BT8454" s="28"/>
      <c r="BU8454" s="28"/>
      <c r="BV8454" s="28"/>
      <c r="BW8454" s="28"/>
    </row>
    <row r="8455" spans="1:75" ht="12.75" customHeight="1" x14ac:dyDescent="0.25">
      <c r="A8455" s="24"/>
      <c r="B8455" s="24"/>
      <c r="C8455" s="25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8"/>
      <c r="X8455" s="28"/>
      <c r="Y8455" s="28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28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  <c r="BD8455" s="28"/>
      <c r="BE8455" s="28"/>
      <c r="BF8455" s="28"/>
      <c r="BG8455" s="28"/>
      <c r="BH8455" s="28"/>
      <c r="BI8455" s="28"/>
      <c r="BJ8455" s="28"/>
      <c r="BK8455" s="28"/>
      <c r="BL8455" s="28"/>
      <c r="BM8455" s="28"/>
      <c r="BN8455" s="28"/>
      <c r="BO8455" s="28"/>
      <c r="BP8455" s="28"/>
      <c r="BQ8455" s="28"/>
      <c r="BR8455" s="28"/>
      <c r="BS8455" s="28"/>
      <c r="BT8455" s="28"/>
      <c r="BU8455" s="28"/>
      <c r="BV8455" s="28"/>
      <c r="BW8455" s="28"/>
    </row>
    <row r="8456" spans="1:75" ht="12.75" customHeight="1" x14ac:dyDescent="0.25">
      <c r="A8456" s="24"/>
      <c r="B8456" s="24"/>
      <c r="C8456" s="25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8"/>
      <c r="X8456" s="28"/>
      <c r="Y8456" s="28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28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  <c r="BD8456" s="28"/>
      <c r="BE8456" s="28"/>
      <c r="BF8456" s="28"/>
      <c r="BG8456" s="28"/>
      <c r="BH8456" s="28"/>
      <c r="BI8456" s="28"/>
      <c r="BJ8456" s="28"/>
      <c r="BK8456" s="28"/>
      <c r="BL8456" s="28"/>
      <c r="BM8456" s="28"/>
      <c r="BN8456" s="28"/>
      <c r="BO8456" s="28"/>
      <c r="BP8456" s="28"/>
      <c r="BQ8456" s="28"/>
      <c r="BR8456" s="28"/>
      <c r="BS8456" s="28"/>
      <c r="BT8456" s="28"/>
      <c r="BU8456" s="28"/>
      <c r="BV8456" s="28"/>
      <c r="BW8456" s="28"/>
    </row>
    <row r="8457" spans="1:75" ht="12.75" customHeight="1" x14ac:dyDescent="0.25">
      <c r="A8457" s="24"/>
      <c r="B8457" s="24"/>
      <c r="C8457" s="25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8"/>
      <c r="X8457" s="28"/>
      <c r="Y8457" s="28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28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  <c r="BD8457" s="28"/>
      <c r="BE8457" s="28"/>
      <c r="BF8457" s="28"/>
      <c r="BG8457" s="28"/>
      <c r="BH8457" s="28"/>
      <c r="BI8457" s="28"/>
      <c r="BJ8457" s="28"/>
      <c r="BK8457" s="28"/>
      <c r="BL8457" s="28"/>
      <c r="BM8457" s="28"/>
      <c r="BN8457" s="28"/>
      <c r="BO8457" s="28"/>
      <c r="BP8457" s="28"/>
      <c r="BQ8457" s="28"/>
      <c r="BR8457" s="28"/>
      <c r="BS8457" s="28"/>
      <c r="BT8457" s="28"/>
      <c r="BU8457" s="28"/>
      <c r="BV8457" s="28"/>
      <c r="BW8457" s="28"/>
    </row>
    <row r="8458" spans="1:75" ht="12.75" customHeight="1" x14ac:dyDescent="0.25">
      <c r="A8458" s="24"/>
      <c r="B8458" s="24"/>
      <c r="C8458" s="25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8"/>
      <c r="X8458" s="28"/>
      <c r="Y8458" s="28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28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  <c r="BD8458" s="28"/>
      <c r="BE8458" s="28"/>
      <c r="BF8458" s="28"/>
      <c r="BG8458" s="28"/>
      <c r="BH8458" s="28"/>
      <c r="BI8458" s="28"/>
      <c r="BJ8458" s="28"/>
      <c r="BK8458" s="28"/>
      <c r="BL8458" s="28"/>
      <c r="BM8458" s="28"/>
      <c r="BN8458" s="28"/>
      <c r="BO8458" s="28"/>
      <c r="BP8458" s="28"/>
      <c r="BQ8458" s="28"/>
      <c r="BR8458" s="28"/>
      <c r="BS8458" s="28"/>
      <c r="BT8458" s="28"/>
      <c r="BU8458" s="28"/>
      <c r="BV8458" s="28"/>
      <c r="BW8458" s="28"/>
    </row>
    <row r="8459" spans="1:75" ht="12.75" customHeight="1" x14ac:dyDescent="0.25">
      <c r="A8459" s="24"/>
      <c r="B8459" s="24"/>
      <c r="C8459" s="25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8"/>
      <c r="X8459" s="28"/>
      <c r="Y8459" s="28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28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  <c r="BD8459" s="28"/>
      <c r="BE8459" s="28"/>
      <c r="BF8459" s="28"/>
      <c r="BG8459" s="28"/>
      <c r="BH8459" s="28"/>
      <c r="BI8459" s="28"/>
      <c r="BJ8459" s="28"/>
      <c r="BK8459" s="28"/>
      <c r="BL8459" s="28"/>
      <c r="BM8459" s="28"/>
      <c r="BN8459" s="28"/>
      <c r="BO8459" s="28"/>
      <c r="BP8459" s="28"/>
      <c r="BQ8459" s="28"/>
      <c r="BR8459" s="28"/>
      <c r="BS8459" s="28"/>
      <c r="BT8459" s="28"/>
      <c r="BU8459" s="28"/>
      <c r="BV8459" s="28"/>
      <c r="BW8459" s="28"/>
    </row>
    <row r="8460" spans="1:75" ht="12.75" customHeight="1" x14ac:dyDescent="0.25">
      <c r="A8460" s="24"/>
      <c r="B8460" s="24"/>
      <c r="C8460" s="25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8"/>
      <c r="X8460" s="28"/>
      <c r="Y8460" s="28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28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  <c r="BD8460" s="28"/>
      <c r="BE8460" s="28"/>
      <c r="BF8460" s="28"/>
      <c r="BG8460" s="28"/>
      <c r="BH8460" s="28"/>
      <c r="BI8460" s="28"/>
      <c r="BJ8460" s="28"/>
      <c r="BK8460" s="28"/>
      <c r="BL8460" s="28"/>
      <c r="BM8460" s="28"/>
      <c r="BN8460" s="28"/>
      <c r="BO8460" s="28"/>
      <c r="BP8460" s="28"/>
      <c r="BQ8460" s="28"/>
      <c r="BR8460" s="28"/>
      <c r="BS8460" s="28"/>
      <c r="BT8460" s="28"/>
      <c r="BU8460" s="28"/>
      <c r="BV8460" s="28"/>
      <c r="BW8460" s="28"/>
    </row>
    <row r="8461" spans="1:75" ht="12.75" customHeight="1" x14ac:dyDescent="0.25">
      <c r="A8461" s="24"/>
      <c r="B8461" s="24"/>
      <c r="C8461" s="25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8"/>
      <c r="X8461" s="28"/>
      <c r="Y8461" s="28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28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  <c r="BD8461" s="28"/>
      <c r="BE8461" s="28"/>
      <c r="BF8461" s="28"/>
      <c r="BG8461" s="28"/>
      <c r="BH8461" s="28"/>
      <c r="BI8461" s="28"/>
      <c r="BJ8461" s="28"/>
      <c r="BK8461" s="28"/>
      <c r="BL8461" s="28"/>
      <c r="BM8461" s="28"/>
      <c r="BN8461" s="28"/>
      <c r="BO8461" s="28"/>
      <c r="BP8461" s="28"/>
      <c r="BQ8461" s="28"/>
      <c r="BR8461" s="28"/>
      <c r="BS8461" s="28"/>
      <c r="BT8461" s="28"/>
      <c r="BU8461" s="28"/>
      <c r="BV8461" s="28"/>
      <c r="BW8461" s="28"/>
    </row>
    <row r="8462" spans="1:75" ht="12.75" customHeight="1" x14ac:dyDescent="0.25">
      <c r="A8462" s="24"/>
      <c r="B8462" s="24"/>
      <c r="C8462" s="25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8"/>
      <c r="X8462" s="28"/>
      <c r="Y8462" s="28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28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  <c r="BD8462" s="28"/>
      <c r="BE8462" s="28"/>
      <c r="BF8462" s="28"/>
      <c r="BG8462" s="28"/>
      <c r="BH8462" s="28"/>
      <c r="BI8462" s="28"/>
      <c r="BJ8462" s="28"/>
      <c r="BK8462" s="28"/>
      <c r="BL8462" s="28"/>
      <c r="BM8462" s="28"/>
      <c r="BN8462" s="28"/>
      <c r="BO8462" s="28"/>
      <c r="BP8462" s="28"/>
      <c r="BQ8462" s="28"/>
      <c r="BR8462" s="28"/>
      <c r="BS8462" s="28"/>
      <c r="BT8462" s="28"/>
      <c r="BU8462" s="28"/>
      <c r="BV8462" s="28"/>
      <c r="BW8462" s="28"/>
    </row>
    <row r="8463" spans="1:75" ht="12.75" customHeight="1" x14ac:dyDescent="0.25">
      <c r="A8463" s="24"/>
      <c r="B8463" s="24"/>
      <c r="C8463" s="25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8"/>
      <c r="X8463" s="28"/>
      <c r="Y8463" s="28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28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  <c r="BD8463" s="28"/>
      <c r="BE8463" s="28"/>
      <c r="BF8463" s="28"/>
      <c r="BG8463" s="28"/>
      <c r="BH8463" s="28"/>
      <c r="BI8463" s="28"/>
      <c r="BJ8463" s="28"/>
      <c r="BK8463" s="28"/>
      <c r="BL8463" s="28"/>
      <c r="BM8463" s="28"/>
      <c r="BN8463" s="28"/>
      <c r="BO8463" s="28"/>
      <c r="BP8463" s="28"/>
      <c r="BQ8463" s="28"/>
      <c r="BR8463" s="28"/>
      <c r="BS8463" s="28"/>
      <c r="BT8463" s="28"/>
      <c r="BU8463" s="28"/>
      <c r="BV8463" s="28"/>
      <c r="BW8463" s="28"/>
    </row>
    <row r="8464" spans="1:75" ht="12.75" customHeight="1" x14ac:dyDescent="0.25">
      <c r="A8464" s="24"/>
      <c r="B8464" s="24"/>
      <c r="C8464" s="25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8"/>
      <c r="X8464" s="28"/>
      <c r="Y8464" s="28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28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  <c r="BD8464" s="28"/>
      <c r="BE8464" s="28"/>
      <c r="BF8464" s="28"/>
      <c r="BG8464" s="28"/>
      <c r="BH8464" s="28"/>
      <c r="BI8464" s="28"/>
      <c r="BJ8464" s="28"/>
      <c r="BK8464" s="28"/>
      <c r="BL8464" s="28"/>
      <c r="BM8464" s="28"/>
      <c r="BN8464" s="28"/>
      <c r="BO8464" s="28"/>
      <c r="BP8464" s="28"/>
      <c r="BQ8464" s="28"/>
      <c r="BR8464" s="28"/>
      <c r="BS8464" s="28"/>
      <c r="BT8464" s="28"/>
      <c r="BU8464" s="28"/>
      <c r="BV8464" s="28"/>
      <c r="BW8464" s="28"/>
    </row>
    <row r="8465" spans="1:75" ht="12.75" customHeight="1" x14ac:dyDescent="0.25">
      <c r="A8465" s="24"/>
      <c r="B8465" s="24"/>
      <c r="C8465" s="25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8"/>
      <c r="X8465" s="28"/>
      <c r="Y8465" s="28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28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  <c r="BD8465" s="28"/>
      <c r="BE8465" s="28"/>
      <c r="BF8465" s="28"/>
      <c r="BG8465" s="28"/>
      <c r="BH8465" s="28"/>
      <c r="BI8465" s="28"/>
      <c r="BJ8465" s="28"/>
      <c r="BK8465" s="28"/>
      <c r="BL8465" s="28"/>
      <c r="BM8465" s="28"/>
      <c r="BN8465" s="28"/>
      <c r="BO8465" s="28"/>
      <c r="BP8465" s="28"/>
      <c r="BQ8465" s="28"/>
      <c r="BR8465" s="28"/>
      <c r="BS8465" s="28"/>
      <c r="BT8465" s="28"/>
      <c r="BU8465" s="28"/>
      <c r="BV8465" s="28"/>
      <c r="BW8465" s="28"/>
    </row>
    <row r="8466" spans="1:75" ht="12.75" customHeight="1" x14ac:dyDescent="0.25">
      <c r="A8466" s="24"/>
      <c r="B8466" s="24"/>
      <c r="C8466" s="25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8"/>
      <c r="X8466" s="28"/>
      <c r="Y8466" s="28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28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  <c r="BD8466" s="28"/>
      <c r="BE8466" s="28"/>
      <c r="BF8466" s="28"/>
      <c r="BG8466" s="28"/>
      <c r="BH8466" s="28"/>
      <c r="BI8466" s="28"/>
      <c r="BJ8466" s="28"/>
      <c r="BK8466" s="28"/>
      <c r="BL8466" s="28"/>
      <c r="BM8466" s="28"/>
      <c r="BN8466" s="28"/>
      <c r="BO8466" s="28"/>
      <c r="BP8466" s="28"/>
      <c r="BQ8466" s="28"/>
      <c r="BR8466" s="28"/>
      <c r="BS8466" s="28"/>
      <c r="BT8466" s="28"/>
      <c r="BU8466" s="28"/>
      <c r="BV8466" s="28"/>
      <c r="BW8466" s="28"/>
    </row>
    <row r="8467" spans="1:75" ht="12.75" customHeight="1" x14ac:dyDescent="0.25">
      <c r="A8467" s="24"/>
      <c r="B8467" s="24"/>
      <c r="C8467" s="25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8"/>
      <c r="X8467" s="28"/>
      <c r="Y8467" s="28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28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  <c r="BD8467" s="28"/>
      <c r="BE8467" s="28"/>
      <c r="BF8467" s="28"/>
      <c r="BG8467" s="28"/>
      <c r="BH8467" s="28"/>
      <c r="BI8467" s="28"/>
      <c r="BJ8467" s="28"/>
      <c r="BK8467" s="28"/>
      <c r="BL8467" s="28"/>
      <c r="BM8467" s="28"/>
      <c r="BN8467" s="28"/>
      <c r="BO8467" s="28"/>
      <c r="BP8467" s="28"/>
      <c r="BQ8467" s="28"/>
      <c r="BR8467" s="28"/>
      <c r="BS8467" s="28"/>
      <c r="BT8467" s="28"/>
      <c r="BU8467" s="28"/>
      <c r="BV8467" s="28"/>
      <c r="BW8467" s="28"/>
    </row>
    <row r="8468" spans="1:75" ht="12.75" customHeight="1" x14ac:dyDescent="0.25">
      <c r="A8468" s="24"/>
      <c r="B8468" s="24"/>
      <c r="C8468" s="25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8"/>
      <c r="X8468" s="28"/>
      <c r="Y8468" s="28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28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  <c r="BD8468" s="28"/>
      <c r="BE8468" s="28"/>
      <c r="BF8468" s="28"/>
      <c r="BG8468" s="28"/>
      <c r="BH8468" s="28"/>
      <c r="BI8468" s="28"/>
      <c r="BJ8468" s="28"/>
      <c r="BK8468" s="28"/>
      <c r="BL8468" s="28"/>
      <c r="BM8468" s="28"/>
      <c r="BN8468" s="28"/>
      <c r="BO8468" s="28"/>
      <c r="BP8468" s="28"/>
      <c r="BQ8468" s="28"/>
      <c r="BR8468" s="28"/>
      <c r="BS8468" s="28"/>
      <c r="BT8468" s="28"/>
      <c r="BU8468" s="28"/>
      <c r="BV8468" s="28"/>
      <c r="BW8468" s="28"/>
    </row>
    <row r="8469" spans="1:75" ht="12.75" customHeight="1" x14ac:dyDescent="0.25">
      <c r="A8469" s="24"/>
      <c r="B8469" s="24"/>
      <c r="C8469" s="25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8"/>
      <c r="X8469" s="28"/>
      <c r="Y8469" s="28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28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  <c r="BD8469" s="28"/>
      <c r="BE8469" s="28"/>
      <c r="BF8469" s="28"/>
      <c r="BG8469" s="28"/>
      <c r="BH8469" s="28"/>
      <c r="BI8469" s="28"/>
      <c r="BJ8469" s="28"/>
      <c r="BK8469" s="28"/>
      <c r="BL8469" s="28"/>
      <c r="BM8469" s="28"/>
      <c r="BN8469" s="28"/>
      <c r="BO8469" s="28"/>
      <c r="BP8469" s="28"/>
      <c r="BQ8469" s="28"/>
      <c r="BR8469" s="28"/>
      <c r="BS8469" s="28"/>
      <c r="BT8469" s="28"/>
      <c r="BU8469" s="28"/>
      <c r="BV8469" s="28"/>
      <c r="BW8469" s="28"/>
    </row>
    <row r="8470" spans="1:75" ht="12.75" customHeight="1" x14ac:dyDescent="0.25">
      <c r="A8470" s="24"/>
      <c r="B8470" s="24"/>
      <c r="C8470" s="25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8"/>
      <c r="X8470" s="28"/>
      <c r="Y8470" s="28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28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  <c r="BD8470" s="28"/>
      <c r="BE8470" s="28"/>
      <c r="BF8470" s="28"/>
      <c r="BG8470" s="28"/>
      <c r="BH8470" s="28"/>
      <c r="BI8470" s="28"/>
      <c r="BJ8470" s="28"/>
      <c r="BK8470" s="28"/>
      <c r="BL8470" s="28"/>
      <c r="BM8470" s="28"/>
      <c r="BN8470" s="28"/>
      <c r="BO8470" s="28"/>
      <c r="BP8470" s="28"/>
      <c r="BQ8470" s="28"/>
      <c r="BR8470" s="28"/>
      <c r="BS8470" s="28"/>
      <c r="BT8470" s="28"/>
      <c r="BU8470" s="28"/>
      <c r="BV8470" s="28"/>
      <c r="BW8470" s="28"/>
    </row>
    <row r="8471" spans="1:75" ht="12.75" customHeight="1" x14ac:dyDescent="0.25">
      <c r="A8471" s="24"/>
      <c r="B8471" s="24"/>
      <c r="C8471" s="25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8"/>
      <c r="X8471" s="28"/>
      <c r="Y8471" s="28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28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  <c r="BD8471" s="28"/>
      <c r="BE8471" s="28"/>
      <c r="BF8471" s="28"/>
      <c r="BG8471" s="28"/>
      <c r="BH8471" s="28"/>
      <c r="BI8471" s="28"/>
      <c r="BJ8471" s="28"/>
      <c r="BK8471" s="28"/>
      <c r="BL8471" s="28"/>
      <c r="BM8471" s="28"/>
      <c r="BN8471" s="28"/>
      <c r="BO8471" s="28"/>
      <c r="BP8471" s="28"/>
      <c r="BQ8471" s="28"/>
      <c r="BR8471" s="28"/>
      <c r="BS8471" s="28"/>
      <c r="BT8471" s="28"/>
      <c r="BU8471" s="28"/>
      <c r="BV8471" s="28"/>
      <c r="BW8471" s="28"/>
    </row>
    <row r="8472" spans="1:75" ht="12.75" customHeight="1" x14ac:dyDescent="0.25">
      <c r="A8472" s="24"/>
      <c r="B8472" s="24"/>
      <c r="C8472" s="25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8"/>
      <c r="X8472" s="28"/>
      <c r="Y8472" s="28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28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  <c r="BD8472" s="28"/>
      <c r="BE8472" s="28"/>
      <c r="BF8472" s="28"/>
      <c r="BG8472" s="28"/>
      <c r="BH8472" s="28"/>
      <c r="BI8472" s="28"/>
      <c r="BJ8472" s="28"/>
      <c r="BK8472" s="28"/>
      <c r="BL8472" s="28"/>
      <c r="BM8472" s="28"/>
      <c r="BN8472" s="28"/>
      <c r="BO8472" s="28"/>
      <c r="BP8472" s="28"/>
      <c r="BQ8472" s="28"/>
      <c r="BR8472" s="28"/>
      <c r="BS8472" s="28"/>
      <c r="BT8472" s="28"/>
      <c r="BU8472" s="28"/>
      <c r="BV8472" s="28"/>
      <c r="BW8472" s="28"/>
    </row>
    <row r="8473" spans="1:75" ht="12.75" customHeight="1" x14ac:dyDescent="0.25">
      <c r="A8473" s="24"/>
      <c r="B8473" s="24"/>
      <c r="C8473" s="25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8"/>
      <c r="X8473" s="28"/>
      <c r="Y8473" s="28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28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  <c r="BD8473" s="28"/>
      <c r="BE8473" s="28"/>
      <c r="BF8473" s="28"/>
      <c r="BG8473" s="28"/>
      <c r="BH8473" s="28"/>
      <c r="BI8473" s="28"/>
      <c r="BJ8473" s="28"/>
      <c r="BK8473" s="28"/>
      <c r="BL8473" s="28"/>
      <c r="BM8473" s="28"/>
      <c r="BN8473" s="28"/>
      <c r="BO8473" s="28"/>
      <c r="BP8473" s="28"/>
      <c r="BQ8473" s="28"/>
      <c r="BR8473" s="28"/>
      <c r="BS8473" s="28"/>
      <c r="BT8473" s="28"/>
      <c r="BU8473" s="28"/>
      <c r="BV8473" s="28"/>
      <c r="BW8473" s="28"/>
    </row>
    <row r="8474" spans="1:75" ht="12.75" customHeight="1" x14ac:dyDescent="0.25">
      <c r="A8474" s="24"/>
      <c r="B8474" s="24"/>
      <c r="C8474" s="25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8"/>
      <c r="X8474" s="28"/>
      <c r="Y8474" s="28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28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  <c r="BD8474" s="28"/>
      <c r="BE8474" s="28"/>
      <c r="BF8474" s="28"/>
      <c r="BG8474" s="28"/>
      <c r="BH8474" s="28"/>
      <c r="BI8474" s="28"/>
      <c r="BJ8474" s="28"/>
      <c r="BK8474" s="28"/>
      <c r="BL8474" s="28"/>
      <c r="BM8474" s="28"/>
      <c r="BN8474" s="28"/>
      <c r="BO8474" s="28"/>
      <c r="BP8474" s="28"/>
      <c r="BQ8474" s="28"/>
      <c r="BR8474" s="28"/>
      <c r="BS8474" s="28"/>
      <c r="BT8474" s="28"/>
      <c r="BU8474" s="28"/>
      <c r="BV8474" s="28"/>
      <c r="BW8474" s="28"/>
    </row>
    <row r="8475" spans="1:75" ht="12.75" customHeight="1" x14ac:dyDescent="0.25">
      <c r="A8475" s="24"/>
      <c r="B8475" s="24"/>
      <c r="C8475" s="25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8"/>
      <c r="X8475" s="28"/>
      <c r="Y8475" s="28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28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  <c r="BD8475" s="28"/>
      <c r="BE8475" s="28"/>
      <c r="BF8475" s="28"/>
      <c r="BG8475" s="28"/>
      <c r="BH8475" s="28"/>
      <c r="BI8475" s="28"/>
      <c r="BJ8475" s="28"/>
      <c r="BK8475" s="28"/>
      <c r="BL8475" s="28"/>
      <c r="BM8475" s="28"/>
      <c r="BN8475" s="28"/>
      <c r="BO8475" s="28"/>
      <c r="BP8475" s="28"/>
      <c r="BQ8475" s="28"/>
      <c r="BR8475" s="28"/>
      <c r="BS8475" s="28"/>
      <c r="BT8475" s="28"/>
      <c r="BU8475" s="28"/>
      <c r="BV8475" s="28"/>
      <c r="BW8475" s="28"/>
    </row>
    <row r="8476" spans="1:75" ht="12.75" customHeight="1" x14ac:dyDescent="0.25">
      <c r="A8476" s="24"/>
      <c r="B8476" s="24"/>
      <c r="C8476" s="25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8"/>
      <c r="X8476" s="28"/>
      <c r="Y8476" s="28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28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  <c r="BD8476" s="28"/>
      <c r="BE8476" s="28"/>
      <c r="BF8476" s="28"/>
      <c r="BG8476" s="28"/>
      <c r="BH8476" s="28"/>
      <c r="BI8476" s="28"/>
      <c r="BJ8476" s="28"/>
      <c r="BK8476" s="28"/>
      <c r="BL8476" s="28"/>
      <c r="BM8476" s="28"/>
      <c r="BN8476" s="28"/>
      <c r="BO8476" s="28"/>
      <c r="BP8476" s="28"/>
      <c r="BQ8476" s="28"/>
      <c r="BR8476" s="28"/>
      <c r="BS8476" s="28"/>
      <c r="BT8476" s="28"/>
      <c r="BU8476" s="28"/>
      <c r="BV8476" s="28"/>
      <c r="BW8476" s="28"/>
    </row>
    <row r="8477" spans="1:75" ht="12.75" customHeight="1" x14ac:dyDescent="0.25">
      <c r="A8477" s="24"/>
      <c r="B8477" s="24"/>
      <c r="C8477" s="25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8"/>
      <c r="X8477" s="28"/>
      <c r="Y8477" s="28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28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  <c r="BD8477" s="28"/>
      <c r="BE8477" s="28"/>
      <c r="BF8477" s="28"/>
      <c r="BG8477" s="28"/>
      <c r="BH8477" s="28"/>
      <c r="BI8477" s="28"/>
      <c r="BJ8477" s="28"/>
      <c r="BK8477" s="28"/>
      <c r="BL8477" s="28"/>
      <c r="BM8477" s="28"/>
      <c r="BN8477" s="28"/>
      <c r="BO8477" s="28"/>
      <c r="BP8477" s="28"/>
      <c r="BQ8477" s="28"/>
      <c r="BR8477" s="28"/>
      <c r="BS8477" s="28"/>
      <c r="BT8477" s="28"/>
      <c r="BU8477" s="28"/>
      <c r="BV8477" s="28"/>
      <c r="BW8477" s="28"/>
    </row>
    <row r="8478" spans="1:75" ht="12.75" customHeight="1" x14ac:dyDescent="0.25">
      <c r="A8478" s="24"/>
      <c r="B8478" s="24"/>
      <c r="C8478" s="25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8"/>
      <c r="X8478" s="28"/>
      <c r="Y8478" s="28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28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  <c r="BD8478" s="28"/>
      <c r="BE8478" s="28"/>
      <c r="BF8478" s="28"/>
      <c r="BG8478" s="28"/>
      <c r="BH8478" s="28"/>
      <c r="BI8478" s="28"/>
      <c r="BJ8478" s="28"/>
      <c r="BK8478" s="28"/>
      <c r="BL8478" s="28"/>
      <c r="BM8478" s="28"/>
      <c r="BN8478" s="28"/>
      <c r="BO8478" s="28"/>
      <c r="BP8478" s="28"/>
      <c r="BQ8478" s="28"/>
      <c r="BR8478" s="28"/>
      <c r="BS8478" s="28"/>
      <c r="BT8478" s="28"/>
      <c r="BU8478" s="28"/>
      <c r="BV8478" s="28"/>
      <c r="BW8478" s="28"/>
    </row>
    <row r="8479" spans="1:75" ht="12.75" customHeight="1" x14ac:dyDescent="0.25">
      <c r="A8479" s="24"/>
      <c r="B8479" s="24"/>
      <c r="C8479" s="25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8"/>
      <c r="X8479" s="28"/>
      <c r="Y8479" s="28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28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  <c r="BD8479" s="28"/>
      <c r="BE8479" s="28"/>
      <c r="BF8479" s="28"/>
      <c r="BG8479" s="28"/>
      <c r="BH8479" s="28"/>
      <c r="BI8479" s="28"/>
      <c r="BJ8479" s="28"/>
      <c r="BK8479" s="28"/>
      <c r="BL8479" s="28"/>
      <c r="BM8479" s="28"/>
      <c r="BN8479" s="28"/>
      <c r="BO8479" s="28"/>
      <c r="BP8479" s="28"/>
      <c r="BQ8479" s="28"/>
      <c r="BR8479" s="28"/>
      <c r="BS8479" s="28"/>
      <c r="BT8479" s="28"/>
      <c r="BU8479" s="28"/>
      <c r="BV8479" s="28"/>
      <c r="BW8479" s="28"/>
    </row>
    <row r="8480" spans="1:75" ht="12.75" customHeight="1" x14ac:dyDescent="0.25">
      <c r="A8480" s="24"/>
      <c r="B8480" s="24"/>
      <c r="C8480" s="25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8"/>
      <c r="X8480" s="28"/>
      <c r="Y8480" s="28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28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  <c r="BD8480" s="28"/>
      <c r="BE8480" s="28"/>
      <c r="BF8480" s="28"/>
      <c r="BG8480" s="28"/>
      <c r="BH8480" s="28"/>
      <c r="BI8480" s="28"/>
      <c r="BJ8480" s="28"/>
      <c r="BK8480" s="28"/>
      <c r="BL8480" s="28"/>
      <c r="BM8480" s="28"/>
      <c r="BN8480" s="28"/>
      <c r="BO8480" s="28"/>
      <c r="BP8480" s="28"/>
      <c r="BQ8480" s="28"/>
      <c r="BR8480" s="28"/>
      <c r="BS8480" s="28"/>
      <c r="BT8480" s="28"/>
      <c r="BU8480" s="28"/>
      <c r="BV8480" s="28"/>
      <c r="BW8480" s="28"/>
    </row>
    <row r="8481" spans="1:75" ht="12.75" customHeight="1" x14ac:dyDescent="0.25">
      <c r="A8481" s="24"/>
      <c r="B8481" s="24"/>
      <c r="C8481" s="25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8"/>
      <c r="X8481" s="28"/>
      <c r="Y8481" s="28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28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  <c r="BD8481" s="28"/>
      <c r="BE8481" s="28"/>
      <c r="BF8481" s="28"/>
      <c r="BG8481" s="28"/>
      <c r="BH8481" s="28"/>
      <c r="BI8481" s="28"/>
      <c r="BJ8481" s="28"/>
      <c r="BK8481" s="28"/>
      <c r="BL8481" s="28"/>
      <c r="BM8481" s="28"/>
      <c r="BN8481" s="28"/>
      <c r="BO8481" s="28"/>
      <c r="BP8481" s="28"/>
      <c r="BQ8481" s="28"/>
      <c r="BR8481" s="28"/>
      <c r="BS8481" s="28"/>
      <c r="BT8481" s="28"/>
      <c r="BU8481" s="28"/>
      <c r="BV8481" s="28"/>
      <c r="BW8481" s="28"/>
    </row>
    <row r="8482" spans="1:75" ht="12.75" customHeight="1" x14ac:dyDescent="0.25">
      <c r="A8482" s="24"/>
      <c r="B8482" s="24"/>
      <c r="C8482" s="25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8"/>
      <c r="X8482" s="28"/>
      <c r="Y8482" s="28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28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  <c r="BD8482" s="28"/>
      <c r="BE8482" s="28"/>
      <c r="BF8482" s="28"/>
      <c r="BG8482" s="28"/>
      <c r="BH8482" s="28"/>
      <c r="BI8482" s="28"/>
      <c r="BJ8482" s="28"/>
      <c r="BK8482" s="28"/>
      <c r="BL8482" s="28"/>
      <c r="BM8482" s="28"/>
      <c r="BN8482" s="28"/>
      <c r="BO8482" s="28"/>
      <c r="BP8482" s="28"/>
      <c r="BQ8482" s="28"/>
      <c r="BR8482" s="28"/>
      <c r="BS8482" s="28"/>
      <c r="BT8482" s="28"/>
      <c r="BU8482" s="28"/>
      <c r="BV8482" s="28"/>
      <c r="BW8482" s="28"/>
    </row>
    <row r="8483" spans="1:75" ht="12.75" customHeight="1" x14ac:dyDescent="0.25">
      <c r="A8483" s="24"/>
      <c r="B8483" s="24"/>
      <c r="C8483" s="25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8"/>
      <c r="X8483" s="28"/>
      <c r="Y8483" s="28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28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  <c r="BD8483" s="28"/>
      <c r="BE8483" s="28"/>
      <c r="BF8483" s="28"/>
      <c r="BG8483" s="28"/>
      <c r="BH8483" s="28"/>
      <c r="BI8483" s="28"/>
      <c r="BJ8483" s="28"/>
      <c r="BK8483" s="28"/>
      <c r="BL8483" s="28"/>
      <c r="BM8483" s="28"/>
      <c r="BN8483" s="28"/>
      <c r="BO8483" s="28"/>
      <c r="BP8483" s="28"/>
      <c r="BQ8483" s="28"/>
      <c r="BR8483" s="28"/>
      <c r="BS8483" s="28"/>
      <c r="BT8483" s="28"/>
      <c r="BU8483" s="28"/>
      <c r="BV8483" s="28"/>
      <c r="BW8483" s="28"/>
    </row>
    <row r="8484" spans="1:75" ht="12.75" customHeight="1" x14ac:dyDescent="0.25">
      <c r="A8484" s="24"/>
      <c r="B8484" s="24"/>
      <c r="C8484" s="25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8"/>
      <c r="X8484" s="28"/>
      <c r="Y8484" s="28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28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  <c r="BD8484" s="28"/>
      <c r="BE8484" s="28"/>
      <c r="BF8484" s="28"/>
      <c r="BG8484" s="28"/>
      <c r="BH8484" s="28"/>
      <c r="BI8484" s="28"/>
      <c r="BJ8484" s="28"/>
      <c r="BK8484" s="28"/>
      <c r="BL8484" s="28"/>
      <c r="BM8484" s="28"/>
      <c r="BN8484" s="28"/>
      <c r="BO8484" s="28"/>
      <c r="BP8484" s="28"/>
      <c r="BQ8484" s="28"/>
      <c r="BR8484" s="28"/>
      <c r="BS8484" s="28"/>
      <c r="BT8484" s="28"/>
      <c r="BU8484" s="28"/>
      <c r="BV8484" s="28"/>
      <c r="BW8484" s="28"/>
    </row>
    <row r="8485" spans="1:75" ht="12.75" customHeight="1" x14ac:dyDescent="0.25">
      <c r="A8485" s="24"/>
      <c r="B8485" s="24"/>
      <c r="C8485" s="25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8"/>
      <c r="X8485" s="28"/>
      <c r="Y8485" s="28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28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  <c r="BD8485" s="28"/>
      <c r="BE8485" s="28"/>
      <c r="BF8485" s="28"/>
      <c r="BG8485" s="28"/>
      <c r="BH8485" s="28"/>
      <c r="BI8485" s="28"/>
      <c r="BJ8485" s="28"/>
      <c r="BK8485" s="28"/>
      <c r="BL8485" s="28"/>
      <c r="BM8485" s="28"/>
      <c r="BN8485" s="28"/>
      <c r="BO8485" s="28"/>
      <c r="BP8485" s="28"/>
      <c r="BQ8485" s="28"/>
      <c r="BR8485" s="28"/>
      <c r="BS8485" s="28"/>
      <c r="BT8485" s="28"/>
      <c r="BU8485" s="28"/>
      <c r="BV8485" s="28"/>
      <c r="BW8485" s="28"/>
    </row>
    <row r="8486" spans="1:75" ht="12.75" customHeight="1" x14ac:dyDescent="0.25">
      <c r="A8486" s="24"/>
      <c r="B8486" s="24"/>
      <c r="C8486" s="25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8"/>
      <c r="X8486" s="28"/>
      <c r="Y8486" s="28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28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  <c r="BD8486" s="28"/>
      <c r="BE8486" s="28"/>
      <c r="BF8486" s="28"/>
      <c r="BG8486" s="28"/>
      <c r="BH8486" s="28"/>
      <c r="BI8486" s="28"/>
      <c r="BJ8486" s="28"/>
      <c r="BK8486" s="28"/>
      <c r="BL8486" s="28"/>
      <c r="BM8486" s="28"/>
      <c r="BN8486" s="28"/>
      <c r="BO8486" s="28"/>
      <c r="BP8486" s="28"/>
      <c r="BQ8486" s="28"/>
      <c r="BR8486" s="28"/>
      <c r="BS8486" s="28"/>
      <c r="BT8486" s="28"/>
      <c r="BU8486" s="28"/>
      <c r="BV8486" s="28"/>
      <c r="BW8486" s="28"/>
    </row>
    <row r="8487" spans="1:75" ht="12.75" customHeight="1" x14ac:dyDescent="0.25">
      <c r="A8487" s="24"/>
      <c r="B8487" s="24"/>
      <c r="C8487" s="25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8"/>
      <c r="X8487" s="28"/>
      <c r="Y8487" s="28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28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  <c r="BD8487" s="28"/>
      <c r="BE8487" s="28"/>
      <c r="BF8487" s="28"/>
      <c r="BG8487" s="28"/>
      <c r="BH8487" s="28"/>
      <c r="BI8487" s="28"/>
      <c r="BJ8487" s="28"/>
      <c r="BK8487" s="28"/>
      <c r="BL8487" s="28"/>
      <c r="BM8487" s="28"/>
      <c r="BN8487" s="28"/>
      <c r="BO8487" s="28"/>
      <c r="BP8487" s="28"/>
      <c r="BQ8487" s="28"/>
      <c r="BR8487" s="28"/>
      <c r="BS8487" s="28"/>
      <c r="BT8487" s="28"/>
      <c r="BU8487" s="28"/>
      <c r="BV8487" s="28"/>
      <c r="BW8487" s="28"/>
    </row>
    <row r="8488" spans="1:75" ht="12.75" customHeight="1" x14ac:dyDescent="0.25">
      <c r="A8488" s="24"/>
      <c r="B8488" s="24"/>
      <c r="C8488" s="25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8"/>
      <c r="X8488" s="28"/>
      <c r="Y8488" s="28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28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  <c r="BD8488" s="28"/>
      <c r="BE8488" s="28"/>
      <c r="BF8488" s="28"/>
      <c r="BG8488" s="28"/>
      <c r="BH8488" s="28"/>
      <c r="BI8488" s="28"/>
      <c r="BJ8488" s="28"/>
      <c r="BK8488" s="28"/>
      <c r="BL8488" s="28"/>
      <c r="BM8488" s="28"/>
      <c r="BN8488" s="28"/>
      <c r="BO8488" s="28"/>
      <c r="BP8488" s="28"/>
      <c r="BQ8488" s="28"/>
      <c r="BR8488" s="28"/>
      <c r="BS8488" s="28"/>
      <c r="BT8488" s="28"/>
      <c r="BU8488" s="28"/>
      <c r="BV8488" s="28"/>
      <c r="BW8488" s="28"/>
    </row>
    <row r="8489" spans="1:75" ht="12.75" customHeight="1" x14ac:dyDescent="0.25">
      <c r="A8489" s="24"/>
      <c r="B8489" s="24"/>
      <c r="C8489" s="25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8"/>
      <c r="X8489" s="28"/>
      <c r="Y8489" s="28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28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  <c r="BD8489" s="28"/>
      <c r="BE8489" s="28"/>
      <c r="BF8489" s="28"/>
      <c r="BG8489" s="28"/>
      <c r="BH8489" s="28"/>
      <c r="BI8489" s="28"/>
      <c r="BJ8489" s="28"/>
      <c r="BK8489" s="28"/>
      <c r="BL8489" s="28"/>
      <c r="BM8489" s="28"/>
      <c r="BN8489" s="28"/>
      <c r="BO8489" s="28"/>
      <c r="BP8489" s="28"/>
      <c r="BQ8489" s="28"/>
      <c r="BR8489" s="28"/>
      <c r="BS8489" s="28"/>
      <c r="BT8489" s="28"/>
      <c r="BU8489" s="28"/>
      <c r="BV8489" s="28"/>
      <c r="BW8489" s="28"/>
    </row>
    <row r="8490" spans="1:75" ht="12.75" customHeight="1" x14ac:dyDescent="0.25">
      <c r="A8490" s="24"/>
      <c r="B8490" s="24"/>
      <c r="C8490" s="25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8"/>
      <c r="X8490" s="28"/>
      <c r="Y8490" s="28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28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  <c r="BD8490" s="28"/>
      <c r="BE8490" s="28"/>
      <c r="BF8490" s="28"/>
      <c r="BG8490" s="28"/>
      <c r="BH8490" s="28"/>
      <c r="BI8490" s="28"/>
      <c r="BJ8490" s="28"/>
      <c r="BK8490" s="28"/>
      <c r="BL8490" s="28"/>
      <c r="BM8490" s="28"/>
      <c r="BN8490" s="28"/>
      <c r="BO8490" s="28"/>
      <c r="BP8490" s="28"/>
      <c r="BQ8490" s="28"/>
      <c r="BR8490" s="28"/>
      <c r="BS8490" s="28"/>
      <c r="BT8490" s="28"/>
      <c r="BU8490" s="28"/>
      <c r="BV8490" s="28"/>
      <c r="BW8490" s="28"/>
    </row>
    <row r="8491" spans="1:75" ht="12.75" customHeight="1" x14ac:dyDescent="0.25">
      <c r="A8491" s="24"/>
      <c r="B8491" s="24"/>
      <c r="C8491" s="25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8"/>
      <c r="X8491" s="28"/>
      <c r="Y8491" s="28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28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  <c r="BD8491" s="28"/>
      <c r="BE8491" s="28"/>
      <c r="BF8491" s="28"/>
      <c r="BG8491" s="28"/>
      <c r="BH8491" s="28"/>
      <c r="BI8491" s="28"/>
      <c r="BJ8491" s="28"/>
      <c r="BK8491" s="28"/>
      <c r="BL8491" s="28"/>
      <c r="BM8491" s="28"/>
      <c r="BN8491" s="28"/>
      <c r="BO8491" s="28"/>
      <c r="BP8491" s="28"/>
      <c r="BQ8491" s="28"/>
      <c r="BR8491" s="28"/>
      <c r="BS8491" s="28"/>
      <c r="BT8491" s="28"/>
      <c r="BU8491" s="28"/>
      <c r="BV8491" s="28"/>
      <c r="BW8491" s="28"/>
    </row>
    <row r="8492" spans="1:75" ht="12.75" customHeight="1" x14ac:dyDescent="0.25">
      <c r="A8492" s="24"/>
      <c r="B8492" s="24"/>
      <c r="C8492" s="25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8"/>
      <c r="X8492" s="28"/>
      <c r="Y8492" s="28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28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  <c r="BD8492" s="28"/>
      <c r="BE8492" s="28"/>
      <c r="BF8492" s="28"/>
      <c r="BG8492" s="28"/>
      <c r="BH8492" s="28"/>
      <c r="BI8492" s="28"/>
      <c r="BJ8492" s="28"/>
      <c r="BK8492" s="28"/>
      <c r="BL8492" s="28"/>
      <c r="BM8492" s="28"/>
      <c r="BN8492" s="28"/>
      <c r="BO8492" s="28"/>
      <c r="BP8492" s="28"/>
      <c r="BQ8492" s="28"/>
      <c r="BR8492" s="28"/>
      <c r="BS8492" s="28"/>
      <c r="BT8492" s="28"/>
      <c r="BU8492" s="28"/>
      <c r="BV8492" s="28"/>
      <c r="BW8492" s="28"/>
    </row>
    <row r="8493" spans="1:75" ht="12.75" customHeight="1" x14ac:dyDescent="0.25">
      <c r="A8493" s="24"/>
      <c r="B8493" s="24"/>
      <c r="C8493" s="25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8"/>
      <c r="X8493" s="28"/>
      <c r="Y8493" s="28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28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  <c r="BD8493" s="28"/>
      <c r="BE8493" s="28"/>
      <c r="BF8493" s="28"/>
      <c r="BG8493" s="28"/>
      <c r="BH8493" s="28"/>
      <c r="BI8493" s="28"/>
      <c r="BJ8493" s="28"/>
      <c r="BK8493" s="28"/>
      <c r="BL8493" s="28"/>
      <c r="BM8493" s="28"/>
      <c r="BN8493" s="28"/>
      <c r="BO8493" s="28"/>
      <c r="BP8493" s="28"/>
      <c r="BQ8493" s="28"/>
      <c r="BR8493" s="28"/>
      <c r="BS8493" s="28"/>
      <c r="BT8493" s="28"/>
      <c r="BU8493" s="28"/>
      <c r="BV8493" s="28"/>
      <c r="BW8493" s="28"/>
    </row>
    <row r="8494" spans="1:75" ht="12.75" customHeight="1" x14ac:dyDescent="0.25">
      <c r="A8494" s="24"/>
      <c r="B8494" s="24"/>
      <c r="C8494" s="25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8"/>
      <c r="X8494" s="28"/>
      <c r="Y8494" s="28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28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  <c r="BD8494" s="28"/>
      <c r="BE8494" s="28"/>
      <c r="BF8494" s="28"/>
      <c r="BG8494" s="28"/>
      <c r="BH8494" s="28"/>
      <c r="BI8494" s="28"/>
      <c r="BJ8494" s="28"/>
      <c r="BK8494" s="28"/>
      <c r="BL8494" s="28"/>
      <c r="BM8494" s="28"/>
      <c r="BN8494" s="28"/>
      <c r="BO8494" s="28"/>
      <c r="BP8494" s="28"/>
      <c r="BQ8494" s="28"/>
      <c r="BR8494" s="28"/>
      <c r="BS8494" s="28"/>
      <c r="BT8494" s="28"/>
      <c r="BU8494" s="28"/>
      <c r="BV8494" s="28"/>
      <c r="BW8494" s="28"/>
    </row>
    <row r="8495" spans="1:75" ht="12.75" customHeight="1" x14ac:dyDescent="0.25">
      <c r="A8495" s="24"/>
      <c r="B8495" s="24"/>
      <c r="C8495" s="25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8"/>
      <c r="X8495" s="28"/>
      <c r="Y8495" s="28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28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  <c r="BD8495" s="28"/>
      <c r="BE8495" s="28"/>
      <c r="BF8495" s="28"/>
      <c r="BG8495" s="28"/>
      <c r="BH8495" s="28"/>
      <c r="BI8495" s="28"/>
      <c r="BJ8495" s="28"/>
      <c r="BK8495" s="28"/>
      <c r="BL8495" s="28"/>
      <c r="BM8495" s="28"/>
      <c r="BN8495" s="28"/>
      <c r="BO8495" s="28"/>
      <c r="BP8495" s="28"/>
      <c r="BQ8495" s="28"/>
      <c r="BR8495" s="28"/>
      <c r="BS8495" s="28"/>
      <c r="BT8495" s="28"/>
      <c r="BU8495" s="28"/>
      <c r="BV8495" s="28"/>
      <c r="BW8495" s="28"/>
    </row>
    <row r="8496" spans="1:75" ht="12.75" customHeight="1" x14ac:dyDescent="0.25">
      <c r="A8496" s="24"/>
      <c r="B8496" s="24"/>
      <c r="C8496" s="25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8"/>
      <c r="X8496" s="28"/>
      <c r="Y8496" s="28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28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  <c r="BD8496" s="28"/>
      <c r="BE8496" s="28"/>
      <c r="BF8496" s="28"/>
      <c r="BG8496" s="28"/>
      <c r="BH8496" s="28"/>
      <c r="BI8496" s="28"/>
      <c r="BJ8496" s="28"/>
      <c r="BK8496" s="28"/>
      <c r="BL8496" s="28"/>
      <c r="BM8496" s="28"/>
      <c r="BN8496" s="28"/>
      <c r="BO8496" s="28"/>
      <c r="BP8496" s="28"/>
      <c r="BQ8496" s="28"/>
      <c r="BR8496" s="28"/>
      <c r="BS8496" s="28"/>
      <c r="BT8496" s="28"/>
      <c r="BU8496" s="28"/>
      <c r="BV8496" s="28"/>
      <c r="BW8496" s="28"/>
    </row>
    <row r="8497" spans="1:75" ht="12.75" customHeight="1" x14ac:dyDescent="0.25">
      <c r="A8497" s="24"/>
      <c r="B8497" s="24"/>
      <c r="C8497" s="25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8"/>
      <c r="X8497" s="28"/>
      <c r="Y8497" s="28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28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  <c r="BD8497" s="28"/>
      <c r="BE8497" s="28"/>
      <c r="BF8497" s="28"/>
      <c r="BG8497" s="28"/>
      <c r="BH8497" s="28"/>
      <c r="BI8497" s="28"/>
      <c r="BJ8497" s="28"/>
      <c r="BK8497" s="28"/>
      <c r="BL8497" s="28"/>
      <c r="BM8497" s="28"/>
      <c r="BN8497" s="28"/>
      <c r="BO8497" s="28"/>
      <c r="BP8497" s="28"/>
      <c r="BQ8497" s="28"/>
      <c r="BR8497" s="28"/>
      <c r="BS8497" s="28"/>
      <c r="BT8497" s="28"/>
      <c r="BU8497" s="28"/>
      <c r="BV8497" s="28"/>
      <c r="BW8497" s="28"/>
    </row>
    <row r="8498" spans="1:75" ht="12.75" customHeight="1" x14ac:dyDescent="0.25">
      <c r="A8498" s="24"/>
      <c r="B8498" s="24"/>
      <c r="C8498" s="25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8"/>
      <c r="X8498" s="28"/>
      <c r="Y8498" s="28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28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  <c r="BD8498" s="28"/>
      <c r="BE8498" s="28"/>
      <c r="BF8498" s="28"/>
      <c r="BG8498" s="28"/>
      <c r="BH8498" s="28"/>
      <c r="BI8498" s="28"/>
      <c r="BJ8498" s="28"/>
      <c r="BK8498" s="28"/>
      <c r="BL8498" s="28"/>
      <c r="BM8498" s="28"/>
      <c r="BN8498" s="28"/>
      <c r="BO8498" s="28"/>
      <c r="BP8498" s="28"/>
      <c r="BQ8498" s="28"/>
      <c r="BR8498" s="28"/>
      <c r="BS8498" s="28"/>
      <c r="BT8498" s="28"/>
      <c r="BU8498" s="28"/>
      <c r="BV8498" s="28"/>
      <c r="BW8498" s="28"/>
    </row>
    <row r="8499" spans="1:75" ht="12.75" customHeight="1" x14ac:dyDescent="0.25">
      <c r="A8499" s="24"/>
      <c r="B8499" s="24"/>
      <c r="C8499" s="25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8"/>
      <c r="X8499" s="28"/>
      <c r="Y8499" s="28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28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  <c r="BD8499" s="28"/>
      <c r="BE8499" s="28"/>
      <c r="BF8499" s="28"/>
      <c r="BG8499" s="28"/>
      <c r="BH8499" s="28"/>
      <c r="BI8499" s="28"/>
      <c r="BJ8499" s="28"/>
      <c r="BK8499" s="28"/>
      <c r="BL8499" s="28"/>
      <c r="BM8499" s="28"/>
      <c r="BN8499" s="28"/>
      <c r="BO8499" s="28"/>
      <c r="BP8499" s="28"/>
      <c r="BQ8499" s="28"/>
      <c r="BR8499" s="28"/>
      <c r="BS8499" s="28"/>
      <c r="BT8499" s="28"/>
      <c r="BU8499" s="28"/>
      <c r="BV8499" s="28"/>
      <c r="BW8499" s="28"/>
    </row>
    <row r="8500" spans="1:75" ht="12.75" customHeight="1" x14ac:dyDescent="0.25">
      <c r="A8500" s="24"/>
      <c r="B8500" s="24"/>
      <c r="C8500" s="25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8"/>
      <c r="X8500" s="28"/>
      <c r="Y8500" s="28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28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  <c r="BD8500" s="28"/>
      <c r="BE8500" s="28"/>
      <c r="BF8500" s="28"/>
      <c r="BG8500" s="28"/>
      <c r="BH8500" s="28"/>
      <c r="BI8500" s="28"/>
      <c r="BJ8500" s="28"/>
      <c r="BK8500" s="28"/>
      <c r="BL8500" s="28"/>
      <c r="BM8500" s="28"/>
      <c r="BN8500" s="28"/>
      <c r="BO8500" s="28"/>
      <c r="BP8500" s="28"/>
      <c r="BQ8500" s="28"/>
      <c r="BR8500" s="28"/>
      <c r="BS8500" s="28"/>
      <c r="BT8500" s="28"/>
      <c r="BU8500" s="28"/>
      <c r="BV8500" s="28"/>
      <c r="BW8500" s="28"/>
    </row>
    <row r="8501" spans="1:75" ht="12.75" customHeight="1" x14ac:dyDescent="0.25">
      <c r="A8501" s="24"/>
      <c r="B8501" s="24"/>
      <c r="C8501" s="25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8"/>
      <c r="X8501" s="28"/>
      <c r="Y8501" s="28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28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  <c r="BD8501" s="28"/>
      <c r="BE8501" s="28"/>
      <c r="BF8501" s="28"/>
      <c r="BG8501" s="28"/>
      <c r="BH8501" s="28"/>
      <c r="BI8501" s="28"/>
      <c r="BJ8501" s="28"/>
      <c r="BK8501" s="28"/>
      <c r="BL8501" s="28"/>
      <c r="BM8501" s="28"/>
      <c r="BN8501" s="28"/>
      <c r="BO8501" s="28"/>
      <c r="BP8501" s="28"/>
      <c r="BQ8501" s="28"/>
      <c r="BR8501" s="28"/>
      <c r="BS8501" s="28"/>
      <c r="BT8501" s="28"/>
      <c r="BU8501" s="28"/>
      <c r="BV8501" s="28"/>
      <c r="BW8501" s="28"/>
    </row>
    <row r="8502" spans="1:75" ht="12.75" customHeight="1" x14ac:dyDescent="0.25">
      <c r="A8502" s="24"/>
      <c r="B8502" s="24"/>
      <c r="C8502" s="25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8"/>
      <c r="X8502" s="28"/>
      <c r="Y8502" s="28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28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  <c r="BD8502" s="28"/>
      <c r="BE8502" s="28"/>
      <c r="BF8502" s="28"/>
      <c r="BG8502" s="28"/>
      <c r="BH8502" s="28"/>
      <c r="BI8502" s="28"/>
      <c r="BJ8502" s="28"/>
      <c r="BK8502" s="28"/>
      <c r="BL8502" s="28"/>
      <c r="BM8502" s="28"/>
      <c r="BN8502" s="28"/>
      <c r="BO8502" s="28"/>
      <c r="BP8502" s="28"/>
      <c r="BQ8502" s="28"/>
      <c r="BR8502" s="28"/>
      <c r="BS8502" s="28"/>
      <c r="BT8502" s="28"/>
      <c r="BU8502" s="28"/>
      <c r="BV8502" s="28"/>
      <c r="BW8502" s="28"/>
    </row>
    <row r="8503" spans="1:75" ht="12.75" customHeight="1" x14ac:dyDescent="0.25">
      <c r="A8503" s="24"/>
      <c r="B8503" s="24"/>
      <c r="C8503" s="25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8"/>
      <c r="X8503" s="28"/>
      <c r="Y8503" s="28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28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  <c r="BD8503" s="28"/>
      <c r="BE8503" s="28"/>
      <c r="BF8503" s="28"/>
      <c r="BG8503" s="28"/>
      <c r="BH8503" s="28"/>
      <c r="BI8503" s="28"/>
      <c r="BJ8503" s="28"/>
      <c r="BK8503" s="28"/>
      <c r="BL8503" s="28"/>
      <c r="BM8503" s="28"/>
      <c r="BN8503" s="28"/>
      <c r="BO8503" s="28"/>
      <c r="BP8503" s="28"/>
      <c r="BQ8503" s="28"/>
      <c r="BR8503" s="28"/>
      <c r="BS8503" s="28"/>
      <c r="BT8503" s="28"/>
      <c r="BU8503" s="28"/>
      <c r="BV8503" s="28"/>
      <c r="BW8503" s="28"/>
    </row>
    <row r="8504" spans="1:75" ht="12.75" customHeight="1" x14ac:dyDescent="0.25">
      <c r="A8504" s="24"/>
      <c r="B8504" s="24"/>
      <c r="C8504" s="25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8"/>
      <c r="X8504" s="28"/>
      <c r="Y8504" s="28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28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  <c r="BD8504" s="28"/>
      <c r="BE8504" s="28"/>
      <c r="BF8504" s="28"/>
      <c r="BG8504" s="28"/>
      <c r="BH8504" s="28"/>
      <c r="BI8504" s="28"/>
      <c r="BJ8504" s="28"/>
      <c r="BK8504" s="28"/>
      <c r="BL8504" s="28"/>
      <c r="BM8504" s="28"/>
      <c r="BN8504" s="28"/>
      <c r="BO8504" s="28"/>
      <c r="BP8504" s="28"/>
      <c r="BQ8504" s="28"/>
      <c r="BR8504" s="28"/>
      <c r="BS8504" s="28"/>
      <c r="BT8504" s="28"/>
      <c r="BU8504" s="28"/>
      <c r="BV8504" s="28"/>
      <c r="BW8504" s="28"/>
    </row>
    <row r="8505" spans="1:75" ht="12.75" customHeight="1" x14ac:dyDescent="0.25">
      <c r="A8505" s="24"/>
      <c r="B8505" s="24"/>
      <c r="C8505" s="25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8"/>
      <c r="X8505" s="28"/>
      <c r="Y8505" s="28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28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  <c r="BD8505" s="28"/>
      <c r="BE8505" s="28"/>
      <c r="BF8505" s="28"/>
      <c r="BG8505" s="28"/>
      <c r="BH8505" s="28"/>
      <c r="BI8505" s="28"/>
      <c r="BJ8505" s="28"/>
      <c r="BK8505" s="28"/>
      <c r="BL8505" s="28"/>
      <c r="BM8505" s="28"/>
      <c r="BN8505" s="28"/>
      <c r="BO8505" s="28"/>
      <c r="BP8505" s="28"/>
      <c r="BQ8505" s="28"/>
      <c r="BR8505" s="28"/>
      <c r="BS8505" s="28"/>
      <c r="BT8505" s="28"/>
      <c r="BU8505" s="28"/>
      <c r="BV8505" s="28"/>
      <c r="BW8505" s="28"/>
    </row>
    <row r="8506" spans="1:75" ht="12.75" customHeight="1" x14ac:dyDescent="0.25">
      <c r="A8506" s="24"/>
      <c r="B8506" s="24"/>
      <c r="C8506" s="25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8"/>
      <c r="X8506" s="28"/>
      <c r="Y8506" s="28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28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  <c r="BD8506" s="28"/>
      <c r="BE8506" s="28"/>
      <c r="BF8506" s="28"/>
      <c r="BG8506" s="28"/>
      <c r="BH8506" s="28"/>
      <c r="BI8506" s="28"/>
      <c r="BJ8506" s="28"/>
      <c r="BK8506" s="28"/>
      <c r="BL8506" s="28"/>
      <c r="BM8506" s="28"/>
      <c r="BN8506" s="28"/>
      <c r="BO8506" s="28"/>
      <c r="BP8506" s="28"/>
      <c r="BQ8506" s="28"/>
      <c r="BR8506" s="28"/>
      <c r="BS8506" s="28"/>
      <c r="BT8506" s="28"/>
      <c r="BU8506" s="28"/>
      <c r="BV8506" s="28"/>
      <c r="BW8506" s="28"/>
    </row>
    <row r="8507" spans="1:75" ht="12.75" customHeight="1" x14ac:dyDescent="0.25">
      <c r="A8507" s="24"/>
      <c r="B8507" s="24"/>
      <c r="C8507" s="25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8"/>
      <c r="X8507" s="28"/>
      <c r="Y8507" s="28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28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  <c r="BD8507" s="28"/>
      <c r="BE8507" s="28"/>
      <c r="BF8507" s="28"/>
      <c r="BG8507" s="28"/>
      <c r="BH8507" s="28"/>
      <c r="BI8507" s="28"/>
      <c r="BJ8507" s="28"/>
      <c r="BK8507" s="28"/>
      <c r="BL8507" s="28"/>
      <c r="BM8507" s="28"/>
      <c r="BN8507" s="28"/>
      <c r="BO8507" s="28"/>
      <c r="BP8507" s="28"/>
      <c r="BQ8507" s="28"/>
      <c r="BR8507" s="28"/>
      <c r="BS8507" s="28"/>
      <c r="BT8507" s="28"/>
      <c r="BU8507" s="28"/>
      <c r="BV8507" s="28"/>
      <c r="BW8507" s="28"/>
    </row>
    <row r="8508" spans="1:75" ht="12.75" customHeight="1" x14ac:dyDescent="0.25">
      <c r="A8508" s="24"/>
      <c r="B8508" s="24"/>
      <c r="C8508" s="25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8"/>
      <c r="X8508" s="28"/>
      <c r="Y8508" s="28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28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  <c r="BD8508" s="28"/>
      <c r="BE8508" s="28"/>
      <c r="BF8508" s="28"/>
      <c r="BG8508" s="28"/>
      <c r="BH8508" s="28"/>
      <c r="BI8508" s="28"/>
      <c r="BJ8508" s="28"/>
      <c r="BK8508" s="28"/>
      <c r="BL8508" s="28"/>
      <c r="BM8508" s="28"/>
      <c r="BN8508" s="28"/>
      <c r="BO8508" s="28"/>
      <c r="BP8508" s="28"/>
      <c r="BQ8508" s="28"/>
      <c r="BR8508" s="28"/>
      <c r="BS8508" s="28"/>
      <c r="BT8508" s="28"/>
      <c r="BU8508" s="28"/>
      <c r="BV8508" s="28"/>
      <c r="BW8508" s="28"/>
    </row>
    <row r="8509" spans="1:75" ht="12.75" customHeight="1" x14ac:dyDescent="0.25">
      <c r="A8509" s="24"/>
      <c r="B8509" s="24"/>
      <c r="C8509" s="25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8"/>
      <c r="X8509" s="28"/>
      <c r="Y8509" s="28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28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  <c r="BD8509" s="28"/>
      <c r="BE8509" s="28"/>
      <c r="BF8509" s="28"/>
      <c r="BG8509" s="28"/>
      <c r="BH8509" s="28"/>
      <c r="BI8509" s="28"/>
      <c r="BJ8509" s="28"/>
      <c r="BK8509" s="28"/>
      <c r="BL8509" s="28"/>
      <c r="BM8509" s="28"/>
      <c r="BN8509" s="28"/>
      <c r="BO8509" s="28"/>
      <c r="BP8509" s="28"/>
      <c r="BQ8509" s="28"/>
      <c r="BR8509" s="28"/>
      <c r="BS8509" s="28"/>
      <c r="BT8509" s="28"/>
      <c r="BU8509" s="28"/>
      <c r="BV8509" s="28"/>
      <c r="BW8509" s="28"/>
    </row>
    <row r="8510" spans="1:75" ht="12.75" customHeight="1" x14ac:dyDescent="0.25">
      <c r="A8510" s="24"/>
      <c r="B8510" s="24"/>
      <c r="C8510" s="25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8"/>
      <c r="X8510" s="28"/>
      <c r="Y8510" s="28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28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  <c r="BD8510" s="28"/>
      <c r="BE8510" s="28"/>
      <c r="BF8510" s="28"/>
      <c r="BG8510" s="28"/>
      <c r="BH8510" s="28"/>
      <c r="BI8510" s="28"/>
      <c r="BJ8510" s="28"/>
      <c r="BK8510" s="28"/>
      <c r="BL8510" s="28"/>
      <c r="BM8510" s="28"/>
      <c r="BN8510" s="28"/>
      <c r="BO8510" s="28"/>
      <c r="BP8510" s="28"/>
      <c r="BQ8510" s="28"/>
      <c r="BR8510" s="28"/>
      <c r="BS8510" s="28"/>
      <c r="BT8510" s="28"/>
      <c r="BU8510" s="28"/>
      <c r="BV8510" s="28"/>
      <c r="BW8510" s="28"/>
    </row>
    <row r="8511" spans="1:75" ht="12.75" customHeight="1" x14ac:dyDescent="0.25">
      <c r="A8511" s="24"/>
      <c r="B8511" s="24"/>
      <c r="C8511" s="25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8"/>
      <c r="X8511" s="28"/>
      <c r="Y8511" s="28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28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  <c r="BD8511" s="28"/>
      <c r="BE8511" s="28"/>
      <c r="BF8511" s="28"/>
      <c r="BG8511" s="28"/>
      <c r="BH8511" s="28"/>
      <c r="BI8511" s="28"/>
      <c r="BJ8511" s="28"/>
      <c r="BK8511" s="28"/>
      <c r="BL8511" s="28"/>
      <c r="BM8511" s="28"/>
      <c r="BN8511" s="28"/>
      <c r="BO8511" s="28"/>
      <c r="BP8511" s="28"/>
      <c r="BQ8511" s="28"/>
      <c r="BR8511" s="28"/>
      <c r="BS8511" s="28"/>
      <c r="BT8511" s="28"/>
      <c r="BU8511" s="28"/>
      <c r="BV8511" s="28"/>
      <c r="BW8511" s="28"/>
    </row>
    <row r="8512" spans="1:75" ht="12.75" customHeight="1" x14ac:dyDescent="0.25">
      <c r="A8512" s="24"/>
      <c r="B8512" s="24"/>
      <c r="C8512" s="25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8"/>
      <c r="X8512" s="28"/>
      <c r="Y8512" s="28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28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  <c r="BD8512" s="28"/>
      <c r="BE8512" s="28"/>
      <c r="BF8512" s="28"/>
      <c r="BG8512" s="28"/>
      <c r="BH8512" s="28"/>
      <c r="BI8512" s="28"/>
      <c r="BJ8512" s="28"/>
      <c r="BK8512" s="28"/>
      <c r="BL8512" s="28"/>
      <c r="BM8512" s="28"/>
      <c r="BN8512" s="28"/>
      <c r="BO8512" s="28"/>
      <c r="BP8512" s="28"/>
      <c r="BQ8512" s="28"/>
      <c r="BR8512" s="28"/>
      <c r="BS8512" s="28"/>
      <c r="BT8512" s="28"/>
      <c r="BU8512" s="28"/>
      <c r="BV8512" s="28"/>
      <c r="BW8512" s="28"/>
    </row>
    <row r="8513" spans="1:75" ht="12.75" customHeight="1" x14ac:dyDescent="0.25">
      <c r="A8513" s="24"/>
      <c r="B8513" s="24"/>
      <c r="C8513" s="25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8"/>
      <c r="X8513" s="28"/>
      <c r="Y8513" s="28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28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  <c r="BD8513" s="28"/>
      <c r="BE8513" s="28"/>
      <c r="BF8513" s="28"/>
      <c r="BG8513" s="28"/>
      <c r="BH8513" s="28"/>
      <c r="BI8513" s="28"/>
      <c r="BJ8513" s="28"/>
      <c r="BK8513" s="28"/>
      <c r="BL8513" s="28"/>
      <c r="BM8513" s="28"/>
      <c r="BN8513" s="28"/>
      <c r="BO8513" s="28"/>
      <c r="BP8513" s="28"/>
      <c r="BQ8513" s="28"/>
      <c r="BR8513" s="28"/>
      <c r="BS8513" s="28"/>
      <c r="BT8513" s="28"/>
      <c r="BU8513" s="28"/>
      <c r="BV8513" s="28"/>
      <c r="BW8513" s="28"/>
    </row>
    <row r="8514" spans="1:75" ht="12.75" customHeight="1" x14ac:dyDescent="0.25">
      <c r="A8514" s="24"/>
      <c r="B8514" s="24"/>
      <c r="C8514" s="25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8"/>
      <c r="X8514" s="28"/>
      <c r="Y8514" s="28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28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  <c r="BD8514" s="28"/>
      <c r="BE8514" s="28"/>
      <c r="BF8514" s="28"/>
      <c r="BG8514" s="28"/>
      <c r="BH8514" s="28"/>
      <c r="BI8514" s="28"/>
      <c r="BJ8514" s="28"/>
      <c r="BK8514" s="28"/>
      <c r="BL8514" s="28"/>
      <c r="BM8514" s="28"/>
      <c r="BN8514" s="28"/>
      <c r="BO8514" s="28"/>
      <c r="BP8514" s="28"/>
      <c r="BQ8514" s="28"/>
      <c r="BR8514" s="28"/>
      <c r="BS8514" s="28"/>
      <c r="BT8514" s="28"/>
      <c r="BU8514" s="28"/>
      <c r="BV8514" s="28"/>
      <c r="BW8514" s="28"/>
    </row>
    <row r="8515" spans="1:75" ht="12.75" customHeight="1" x14ac:dyDescent="0.25">
      <c r="A8515" s="24"/>
      <c r="B8515" s="24"/>
      <c r="C8515" s="25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8"/>
      <c r="X8515" s="28"/>
      <c r="Y8515" s="28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28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  <c r="BD8515" s="28"/>
      <c r="BE8515" s="28"/>
      <c r="BF8515" s="28"/>
      <c r="BG8515" s="28"/>
      <c r="BH8515" s="28"/>
      <c r="BI8515" s="28"/>
      <c r="BJ8515" s="28"/>
      <c r="BK8515" s="28"/>
      <c r="BL8515" s="28"/>
      <c r="BM8515" s="28"/>
      <c r="BN8515" s="28"/>
      <c r="BO8515" s="28"/>
      <c r="BP8515" s="28"/>
      <c r="BQ8515" s="28"/>
      <c r="BR8515" s="28"/>
      <c r="BS8515" s="28"/>
      <c r="BT8515" s="28"/>
      <c r="BU8515" s="28"/>
      <c r="BV8515" s="28"/>
      <c r="BW8515" s="28"/>
    </row>
    <row r="8516" spans="1:75" ht="12.75" customHeight="1" x14ac:dyDescent="0.25">
      <c r="A8516" s="24"/>
      <c r="B8516" s="24"/>
      <c r="C8516" s="25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8"/>
      <c r="X8516" s="28"/>
      <c r="Y8516" s="28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28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  <c r="BD8516" s="28"/>
      <c r="BE8516" s="28"/>
      <c r="BF8516" s="28"/>
      <c r="BG8516" s="28"/>
      <c r="BH8516" s="28"/>
      <c r="BI8516" s="28"/>
      <c r="BJ8516" s="28"/>
      <c r="BK8516" s="28"/>
      <c r="BL8516" s="28"/>
      <c r="BM8516" s="28"/>
      <c r="BN8516" s="28"/>
      <c r="BO8516" s="28"/>
      <c r="BP8516" s="28"/>
      <c r="BQ8516" s="28"/>
      <c r="BR8516" s="28"/>
      <c r="BS8516" s="28"/>
      <c r="BT8516" s="28"/>
      <c r="BU8516" s="28"/>
      <c r="BV8516" s="28"/>
      <c r="BW8516" s="28"/>
    </row>
    <row r="8517" spans="1:75" ht="12.75" customHeight="1" x14ac:dyDescent="0.25">
      <c r="A8517" s="24"/>
      <c r="B8517" s="24"/>
      <c r="C8517" s="25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8"/>
      <c r="X8517" s="28"/>
      <c r="Y8517" s="28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28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  <c r="BD8517" s="28"/>
      <c r="BE8517" s="28"/>
      <c r="BF8517" s="28"/>
      <c r="BG8517" s="28"/>
      <c r="BH8517" s="28"/>
      <c r="BI8517" s="28"/>
      <c r="BJ8517" s="28"/>
      <c r="BK8517" s="28"/>
      <c r="BL8517" s="28"/>
      <c r="BM8517" s="28"/>
      <c r="BN8517" s="28"/>
      <c r="BO8517" s="28"/>
      <c r="BP8517" s="28"/>
      <c r="BQ8517" s="28"/>
      <c r="BR8517" s="28"/>
      <c r="BS8517" s="28"/>
      <c r="BT8517" s="28"/>
      <c r="BU8517" s="28"/>
      <c r="BV8517" s="28"/>
      <c r="BW8517" s="28"/>
    </row>
    <row r="8518" spans="1:75" ht="12.75" customHeight="1" x14ac:dyDescent="0.25">
      <c r="A8518" s="24"/>
      <c r="B8518" s="24"/>
      <c r="C8518" s="25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8"/>
      <c r="X8518" s="28"/>
      <c r="Y8518" s="28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28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  <c r="BD8518" s="28"/>
      <c r="BE8518" s="28"/>
      <c r="BF8518" s="28"/>
      <c r="BG8518" s="28"/>
      <c r="BH8518" s="28"/>
      <c r="BI8518" s="28"/>
      <c r="BJ8518" s="28"/>
      <c r="BK8518" s="28"/>
      <c r="BL8518" s="28"/>
      <c r="BM8518" s="28"/>
      <c r="BN8518" s="28"/>
      <c r="BO8518" s="28"/>
      <c r="BP8518" s="28"/>
      <c r="BQ8518" s="28"/>
      <c r="BR8518" s="28"/>
      <c r="BS8518" s="28"/>
      <c r="BT8518" s="28"/>
      <c r="BU8518" s="28"/>
      <c r="BV8518" s="28"/>
      <c r="BW8518" s="28"/>
    </row>
    <row r="8519" spans="1:75" ht="12.75" customHeight="1" x14ac:dyDescent="0.25">
      <c r="A8519" s="24"/>
      <c r="B8519" s="24"/>
      <c r="C8519" s="25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8"/>
      <c r="X8519" s="28"/>
      <c r="Y8519" s="28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28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  <c r="BD8519" s="28"/>
      <c r="BE8519" s="28"/>
      <c r="BF8519" s="28"/>
      <c r="BG8519" s="28"/>
      <c r="BH8519" s="28"/>
      <c r="BI8519" s="28"/>
      <c r="BJ8519" s="28"/>
      <c r="BK8519" s="28"/>
      <c r="BL8519" s="28"/>
      <c r="BM8519" s="28"/>
      <c r="BN8519" s="28"/>
      <c r="BO8519" s="28"/>
      <c r="BP8519" s="28"/>
      <c r="BQ8519" s="28"/>
      <c r="BR8519" s="28"/>
      <c r="BS8519" s="28"/>
      <c r="BT8519" s="28"/>
      <c r="BU8519" s="28"/>
      <c r="BV8519" s="28"/>
      <c r="BW8519" s="28"/>
    </row>
    <row r="8520" spans="1:75" ht="12.75" customHeight="1" x14ac:dyDescent="0.25">
      <c r="A8520" s="24"/>
      <c r="B8520" s="24"/>
      <c r="C8520" s="25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8"/>
      <c r="X8520" s="28"/>
      <c r="Y8520" s="28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28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  <c r="BD8520" s="28"/>
      <c r="BE8520" s="28"/>
      <c r="BF8520" s="28"/>
      <c r="BG8520" s="28"/>
      <c r="BH8520" s="28"/>
      <c r="BI8520" s="28"/>
      <c r="BJ8520" s="28"/>
      <c r="BK8520" s="28"/>
      <c r="BL8520" s="28"/>
      <c r="BM8520" s="28"/>
      <c r="BN8520" s="28"/>
      <c r="BO8520" s="28"/>
      <c r="BP8520" s="28"/>
      <c r="BQ8520" s="28"/>
      <c r="BR8520" s="28"/>
      <c r="BS8520" s="28"/>
      <c r="BT8520" s="28"/>
      <c r="BU8520" s="28"/>
      <c r="BV8520" s="28"/>
      <c r="BW8520" s="28"/>
    </row>
    <row r="8521" spans="1:75" ht="12.75" customHeight="1" x14ac:dyDescent="0.25">
      <c r="A8521" s="24"/>
      <c r="B8521" s="24"/>
      <c r="C8521" s="25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8"/>
      <c r="X8521" s="28"/>
      <c r="Y8521" s="28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28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  <c r="BD8521" s="28"/>
      <c r="BE8521" s="28"/>
      <c r="BF8521" s="28"/>
      <c r="BG8521" s="28"/>
      <c r="BH8521" s="28"/>
      <c r="BI8521" s="28"/>
      <c r="BJ8521" s="28"/>
      <c r="BK8521" s="28"/>
      <c r="BL8521" s="28"/>
      <c r="BM8521" s="28"/>
      <c r="BN8521" s="28"/>
      <c r="BO8521" s="28"/>
      <c r="BP8521" s="28"/>
      <c r="BQ8521" s="28"/>
      <c r="BR8521" s="28"/>
      <c r="BS8521" s="28"/>
      <c r="BT8521" s="28"/>
      <c r="BU8521" s="28"/>
      <c r="BV8521" s="28"/>
      <c r="BW8521" s="28"/>
    </row>
    <row r="8522" spans="1:75" ht="12.75" customHeight="1" x14ac:dyDescent="0.25">
      <c r="A8522" s="24"/>
      <c r="B8522" s="24"/>
      <c r="C8522" s="25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8"/>
      <c r="X8522" s="28"/>
      <c r="Y8522" s="28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28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  <c r="BD8522" s="28"/>
      <c r="BE8522" s="28"/>
      <c r="BF8522" s="28"/>
      <c r="BG8522" s="28"/>
      <c r="BH8522" s="28"/>
      <c r="BI8522" s="28"/>
      <c r="BJ8522" s="28"/>
      <c r="BK8522" s="28"/>
      <c r="BL8522" s="28"/>
      <c r="BM8522" s="28"/>
      <c r="BN8522" s="28"/>
      <c r="BO8522" s="28"/>
      <c r="BP8522" s="28"/>
      <c r="BQ8522" s="28"/>
      <c r="BR8522" s="28"/>
      <c r="BS8522" s="28"/>
      <c r="BT8522" s="28"/>
      <c r="BU8522" s="28"/>
      <c r="BV8522" s="28"/>
      <c r="BW8522" s="28"/>
    </row>
    <row r="8523" spans="1:75" ht="12.75" customHeight="1" x14ac:dyDescent="0.25">
      <c r="A8523" s="24"/>
      <c r="B8523" s="24"/>
      <c r="C8523" s="25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8"/>
      <c r="X8523" s="28"/>
      <c r="Y8523" s="28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28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  <c r="BD8523" s="28"/>
      <c r="BE8523" s="28"/>
      <c r="BF8523" s="28"/>
      <c r="BG8523" s="28"/>
      <c r="BH8523" s="28"/>
      <c r="BI8523" s="28"/>
      <c r="BJ8523" s="28"/>
      <c r="BK8523" s="28"/>
      <c r="BL8523" s="28"/>
      <c r="BM8523" s="28"/>
      <c r="BN8523" s="28"/>
      <c r="BO8523" s="28"/>
      <c r="BP8523" s="28"/>
      <c r="BQ8523" s="28"/>
      <c r="BR8523" s="28"/>
      <c r="BS8523" s="28"/>
      <c r="BT8523" s="28"/>
      <c r="BU8523" s="28"/>
      <c r="BV8523" s="28"/>
      <c r="BW8523" s="28"/>
    </row>
    <row r="8524" spans="1:75" ht="12.75" customHeight="1" x14ac:dyDescent="0.25">
      <c r="A8524" s="24"/>
      <c r="B8524" s="24"/>
      <c r="C8524" s="25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8"/>
      <c r="X8524" s="28"/>
      <c r="Y8524" s="28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28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  <c r="BD8524" s="28"/>
      <c r="BE8524" s="28"/>
      <c r="BF8524" s="28"/>
      <c r="BG8524" s="28"/>
      <c r="BH8524" s="28"/>
      <c r="BI8524" s="28"/>
      <c r="BJ8524" s="28"/>
      <c r="BK8524" s="28"/>
      <c r="BL8524" s="28"/>
      <c r="BM8524" s="28"/>
      <c r="BN8524" s="28"/>
      <c r="BO8524" s="28"/>
      <c r="BP8524" s="28"/>
      <c r="BQ8524" s="28"/>
      <c r="BR8524" s="28"/>
      <c r="BS8524" s="28"/>
      <c r="BT8524" s="28"/>
      <c r="BU8524" s="28"/>
      <c r="BV8524" s="28"/>
      <c r="BW8524" s="28"/>
    </row>
    <row r="8525" spans="1:75" ht="12.75" customHeight="1" x14ac:dyDescent="0.25">
      <c r="A8525" s="24"/>
      <c r="B8525" s="24"/>
      <c r="C8525" s="25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8"/>
      <c r="X8525" s="28"/>
      <c r="Y8525" s="28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28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  <c r="BD8525" s="28"/>
      <c r="BE8525" s="28"/>
      <c r="BF8525" s="28"/>
      <c r="BG8525" s="28"/>
      <c r="BH8525" s="28"/>
      <c r="BI8525" s="28"/>
      <c r="BJ8525" s="28"/>
      <c r="BK8525" s="28"/>
      <c r="BL8525" s="28"/>
      <c r="BM8525" s="28"/>
      <c r="BN8525" s="28"/>
      <c r="BO8525" s="28"/>
      <c r="BP8525" s="28"/>
      <c r="BQ8525" s="28"/>
      <c r="BR8525" s="28"/>
      <c r="BS8525" s="28"/>
      <c r="BT8525" s="28"/>
      <c r="BU8525" s="28"/>
      <c r="BV8525" s="28"/>
      <c r="BW8525" s="28"/>
    </row>
    <row r="8526" spans="1:75" ht="12.75" customHeight="1" x14ac:dyDescent="0.25">
      <c r="A8526" s="24"/>
      <c r="B8526" s="24"/>
      <c r="C8526" s="25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8"/>
      <c r="X8526" s="28"/>
      <c r="Y8526" s="28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28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  <c r="BD8526" s="28"/>
      <c r="BE8526" s="28"/>
      <c r="BF8526" s="28"/>
      <c r="BG8526" s="28"/>
      <c r="BH8526" s="28"/>
      <c r="BI8526" s="28"/>
      <c r="BJ8526" s="28"/>
      <c r="BK8526" s="28"/>
      <c r="BL8526" s="28"/>
      <c r="BM8526" s="28"/>
      <c r="BN8526" s="28"/>
      <c r="BO8526" s="28"/>
      <c r="BP8526" s="28"/>
      <c r="BQ8526" s="28"/>
      <c r="BR8526" s="28"/>
      <c r="BS8526" s="28"/>
      <c r="BT8526" s="28"/>
      <c r="BU8526" s="28"/>
      <c r="BV8526" s="28"/>
      <c r="BW8526" s="28"/>
    </row>
    <row r="8527" spans="1:75" ht="12.75" customHeight="1" x14ac:dyDescent="0.25">
      <c r="A8527" s="24"/>
      <c r="B8527" s="24"/>
      <c r="C8527" s="25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8"/>
      <c r="X8527" s="28"/>
      <c r="Y8527" s="28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28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  <c r="BD8527" s="28"/>
      <c r="BE8527" s="28"/>
      <c r="BF8527" s="28"/>
      <c r="BG8527" s="28"/>
      <c r="BH8527" s="28"/>
      <c r="BI8527" s="28"/>
      <c r="BJ8527" s="28"/>
      <c r="BK8527" s="28"/>
      <c r="BL8527" s="28"/>
      <c r="BM8527" s="28"/>
      <c r="BN8527" s="28"/>
      <c r="BO8527" s="28"/>
      <c r="BP8527" s="28"/>
      <c r="BQ8527" s="28"/>
      <c r="BR8527" s="28"/>
      <c r="BS8527" s="28"/>
      <c r="BT8527" s="28"/>
      <c r="BU8527" s="28"/>
      <c r="BV8527" s="28"/>
      <c r="BW8527" s="28"/>
    </row>
    <row r="8528" spans="1:75" ht="12.75" customHeight="1" x14ac:dyDescent="0.25">
      <c r="A8528" s="24"/>
      <c r="B8528" s="24"/>
      <c r="C8528" s="25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8"/>
      <c r="X8528" s="28"/>
      <c r="Y8528" s="28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28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  <c r="BD8528" s="28"/>
      <c r="BE8528" s="28"/>
      <c r="BF8528" s="28"/>
      <c r="BG8528" s="28"/>
      <c r="BH8528" s="28"/>
      <c r="BI8528" s="28"/>
      <c r="BJ8528" s="28"/>
      <c r="BK8528" s="28"/>
      <c r="BL8528" s="28"/>
      <c r="BM8528" s="28"/>
      <c r="BN8528" s="28"/>
      <c r="BO8528" s="28"/>
      <c r="BP8528" s="28"/>
      <c r="BQ8528" s="28"/>
      <c r="BR8528" s="28"/>
      <c r="BS8528" s="28"/>
      <c r="BT8528" s="28"/>
      <c r="BU8528" s="28"/>
      <c r="BV8528" s="28"/>
      <c r="BW8528" s="28"/>
    </row>
    <row r="8529" spans="1:75" ht="12.75" customHeight="1" x14ac:dyDescent="0.25">
      <c r="A8529" s="24"/>
      <c r="B8529" s="24"/>
      <c r="C8529" s="25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8"/>
      <c r="X8529" s="28"/>
      <c r="Y8529" s="28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28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  <c r="BD8529" s="28"/>
      <c r="BE8529" s="28"/>
      <c r="BF8529" s="28"/>
      <c r="BG8529" s="28"/>
      <c r="BH8529" s="28"/>
      <c r="BI8529" s="28"/>
      <c r="BJ8529" s="28"/>
      <c r="BK8529" s="28"/>
      <c r="BL8529" s="28"/>
      <c r="BM8529" s="28"/>
      <c r="BN8529" s="28"/>
      <c r="BO8529" s="28"/>
      <c r="BP8529" s="28"/>
      <c r="BQ8529" s="28"/>
      <c r="BR8529" s="28"/>
      <c r="BS8529" s="28"/>
      <c r="BT8529" s="28"/>
      <c r="BU8529" s="28"/>
      <c r="BV8529" s="28"/>
      <c r="BW8529" s="28"/>
    </row>
    <row r="8530" spans="1:75" ht="12.75" customHeight="1" x14ac:dyDescent="0.25">
      <c r="A8530" s="24"/>
      <c r="B8530" s="24"/>
      <c r="C8530" s="25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8"/>
      <c r="X8530" s="28"/>
      <c r="Y8530" s="28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28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  <c r="BD8530" s="28"/>
      <c r="BE8530" s="28"/>
      <c r="BF8530" s="28"/>
      <c r="BG8530" s="28"/>
      <c r="BH8530" s="28"/>
      <c r="BI8530" s="28"/>
      <c r="BJ8530" s="28"/>
      <c r="BK8530" s="28"/>
      <c r="BL8530" s="28"/>
      <c r="BM8530" s="28"/>
      <c r="BN8530" s="28"/>
      <c r="BO8530" s="28"/>
      <c r="BP8530" s="28"/>
      <c r="BQ8530" s="28"/>
      <c r="BR8530" s="28"/>
      <c r="BS8530" s="28"/>
      <c r="BT8530" s="28"/>
      <c r="BU8530" s="28"/>
      <c r="BV8530" s="28"/>
      <c r="BW8530" s="28"/>
    </row>
    <row r="8531" spans="1:75" ht="12.75" customHeight="1" x14ac:dyDescent="0.25">
      <c r="A8531" s="24"/>
      <c r="B8531" s="24"/>
      <c r="C8531" s="25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8"/>
      <c r="X8531" s="28"/>
      <c r="Y8531" s="28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28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  <c r="BD8531" s="28"/>
      <c r="BE8531" s="28"/>
      <c r="BF8531" s="28"/>
      <c r="BG8531" s="28"/>
      <c r="BH8531" s="28"/>
      <c r="BI8531" s="28"/>
      <c r="BJ8531" s="28"/>
      <c r="BK8531" s="28"/>
      <c r="BL8531" s="28"/>
      <c r="BM8531" s="28"/>
      <c r="BN8531" s="28"/>
      <c r="BO8531" s="28"/>
      <c r="BP8531" s="28"/>
      <c r="BQ8531" s="28"/>
      <c r="BR8531" s="28"/>
      <c r="BS8531" s="28"/>
      <c r="BT8531" s="28"/>
      <c r="BU8531" s="28"/>
      <c r="BV8531" s="28"/>
      <c r="BW8531" s="28"/>
    </row>
    <row r="8532" spans="1:75" ht="12.75" customHeight="1" x14ac:dyDescent="0.25">
      <c r="A8532" s="24"/>
      <c r="B8532" s="24"/>
      <c r="C8532" s="25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8"/>
      <c r="X8532" s="28"/>
      <c r="Y8532" s="28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28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  <c r="BD8532" s="28"/>
      <c r="BE8532" s="28"/>
      <c r="BF8532" s="28"/>
      <c r="BG8532" s="28"/>
      <c r="BH8532" s="28"/>
      <c r="BI8532" s="28"/>
      <c r="BJ8532" s="28"/>
      <c r="BK8532" s="28"/>
      <c r="BL8532" s="28"/>
      <c r="BM8532" s="28"/>
      <c r="BN8532" s="28"/>
      <c r="BO8532" s="28"/>
      <c r="BP8532" s="28"/>
      <c r="BQ8532" s="28"/>
      <c r="BR8532" s="28"/>
      <c r="BS8532" s="28"/>
      <c r="BT8532" s="28"/>
      <c r="BU8532" s="28"/>
      <c r="BV8532" s="28"/>
      <c r="BW8532" s="28"/>
    </row>
    <row r="8533" spans="1:75" ht="12.75" customHeight="1" x14ac:dyDescent="0.25">
      <c r="A8533" s="24"/>
      <c r="B8533" s="24"/>
      <c r="C8533" s="25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8"/>
      <c r="X8533" s="28"/>
      <c r="Y8533" s="28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28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  <c r="BD8533" s="28"/>
      <c r="BE8533" s="28"/>
      <c r="BF8533" s="28"/>
      <c r="BG8533" s="28"/>
      <c r="BH8533" s="28"/>
      <c r="BI8533" s="28"/>
      <c r="BJ8533" s="28"/>
      <c r="BK8533" s="28"/>
      <c r="BL8533" s="28"/>
      <c r="BM8533" s="28"/>
      <c r="BN8533" s="28"/>
      <c r="BO8533" s="28"/>
      <c r="BP8533" s="28"/>
      <c r="BQ8533" s="28"/>
      <c r="BR8533" s="28"/>
      <c r="BS8533" s="28"/>
      <c r="BT8533" s="28"/>
      <c r="BU8533" s="28"/>
      <c r="BV8533" s="28"/>
      <c r="BW8533" s="28"/>
    </row>
    <row r="8534" spans="1:75" ht="12.75" customHeight="1" x14ac:dyDescent="0.25">
      <c r="A8534" s="24"/>
      <c r="B8534" s="24"/>
      <c r="C8534" s="25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8"/>
      <c r="X8534" s="28"/>
      <c r="Y8534" s="28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28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  <c r="BD8534" s="28"/>
      <c r="BE8534" s="28"/>
      <c r="BF8534" s="28"/>
      <c r="BG8534" s="28"/>
      <c r="BH8534" s="28"/>
      <c r="BI8534" s="28"/>
      <c r="BJ8534" s="28"/>
      <c r="BK8534" s="28"/>
      <c r="BL8534" s="28"/>
      <c r="BM8534" s="28"/>
      <c r="BN8534" s="28"/>
      <c r="BO8534" s="28"/>
      <c r="BP8534" s="28"/>
      <c r="BQ8534" s="28"/>
      <c r="BR8534" s="28"/>
      <c r="BS8534" s="28"/>
      <c r="BT8534" s="28"/>
      <c r="BU8534" s="28"/>
      <c r="BV8534" s="28"/>
      <c r="BW8534" s="28"/>
    </row>
    <row r="8535" spans="1:75" ht="12.75" customHeight="1" x14ac:dyDescent="0.25">
      <c r="A8535" s="24"/>
      <c r="B8535" s="24"/>
      <c r="C8535" s="25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8"/>
      <c r="X8535" s="28"/>
      <c r="Y8535" s="28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28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  <c r="BD8535" s="28"/>
      <c r="BE8535" s="28"/>
      <c r="BF8535" s="28"/>
      <c r="BG8535" s="28"/>
      <c r="BH8535" s="28"/>
      <c r="BI8535" s="28"/>
      <c r="BJ8535" s="28"/>
      <c r="BK8535" s="28"/>
      <c r="BL8535" s="28"/>
      <c r="BM8535" s="28"/>
      <c r="BN8535" s="28"/>
      <c r="BO8535" s="28"/>
      <c r="BP8535" s="28"/>
      <c r="BQ8535" s="28"/>
      <c r="BR8535" s="28"/>
      <c r="BS8535" s="28"/>
      <c r="BT8535" s="28"/>
      <c r="BU8535" s="28"/>
      <c r="BV8535" s="28"/>
      <c r="BW8535" s="28"/>
    </row>
    <row r="8536" spans="1:75" ht="12.75" customHeight="1" x14ac:dyDescent="0.25">
      <c r="A8536" s="24"/>
      <c r="B8536" s="24"/>
      <c r="C8536" s="25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8"/>
      <c r="X8536" s="28"/>
      <c r="Y8536" s="28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28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  <c r="BD8536" s="28"/>
      <c r="BE8536" s="28"/>
      <c r="BF8536" s="28"/>
      <c r="BG8536" s="28"/>
      <c r="BH8536" s="28"/>
      <c r="BI8536" s="28"/>
      <c r="BJ8536" s="28"/>
      <c r="BK8536" s="28"/>
      <c r="BL8536" s="28"/>
      <c r="BM8536" s="28"/>
      <c r="BN8536" s="28"/>
      <c r="BO8536" s="28"/>
      <c r="BP8536" s="28"/>
      <c r="BQ8536" s="28"/>
      <c r="BR8536" s="28"/>
      <c r="BS8536" s="28"/>
      <c r="BT8536" s="28"/>
      <c r="BU8536" s="28"/>
      <c r="BV8536" s="28"/>
      <c r="BW8536" s="28"/>
    </row>
    <row r="8537" spans="1:75" ht="12.75" customHeight="1" x14ac:dyDescent="0.25">
      <c r="A8537" s="24"/>
      <c r="B8537" s="24"/>
      <c r="C8537" s="25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8"/>
      <c r="X8537" s="28"/>
      <c r="Y8537" s="28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28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  <c r="BD8537" s="28"/>
      <c r="BE8537" s="28"/>
      <c r="BF8537" s="28"/>
      <c r="BG8537" s="28"/>
      <c r="BH8537" s="28"/>
      <c r="BI8537" s="28"/>
      <c r="BJ8537" s="28"/>
      <c r="BK8537" s="28"/>
      <c r="BL8537" s="28"/>
      <c r="BM8537" s="28"/>
      <c r="BN8537" s="28"/>
      <c r="BO8537" s="28"/>
      <c r="BP8537" s="28"/>
      <c r="BQ8537" s="28"/>
      <c r="BR8537" s="28"/>
      <c r="BS8537" s="28"/>
      <c r="BT8537" s="28"/>
      <c r="BU8537" s="28"/>
      <c r="BV8537" s="28"/>
      <c r="BW8537" s="28"/>
    </row>
    <row r="8538" spans="1:75" ht="12.75" customHeight="1" x14ac:dyDescent="0.25">
      <c r="A8538" s="24"/>
      <c r="B8538" s="24"/>
      <c r="C8538" s="25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8"/>
      <c r="X8538" s="28"/>
      <c r="Y8538" s="28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28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  <c r="BD8538" s="28"/>
      <c r="BE8538" s="28"/>
      <c r="BF8538" s="28"/>
      <c r="BG8538" s="28"/>
      <c r="BH8538" s="28"/>
      <c r="BI8538" s="28"/>
      <c r="BJ8538" s="28"/>
      <c r="BK8538" s="28"/>
      <c r="BL8538" s="28"/>
      <c r="BM8538" s="28"/>
      <c r="BN8538" s="28"/>
      <c r="BO8538" s="28"/>
      <c r="BP8538" s="28"/>
      <c r="BQ8538" s="28"/>
      <c r="BR8538" s="28"/>
      <c r="BS8538" s="28"/>
      <c r="BT8538" s="28"/>
      <c r="BU8538" s="28"/>
      <c r="BV8538" s="28"/>
      <c r="BW8538" s="28"/>
    </row>
    <row r="8539" spans="1:75" ht="12.75" customHeight="1" x14ac:dyDescent="0.25">
      <c r="A8539" s="24"/>
      <c r="B8539" s="24"/>
      <c r="C8539" s="25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8"/>
      <c r="X8539" s="28"/>
      <c r="Y8539" s="28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28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  <c r="BD8539" s="28"/>
      <c r="BE8539" s="28"/>
      <c r="BF8539" s="28"/>
      <c r="BG8539" s="28"/>
      <c r="BH8539" s="28"/>
      <c r="BI8539" s="28"/>
      <c r="BJ8539" s="28"/>
      <c r="BK8539" s="28"/>
      <c r="BL8539" s="28"/>
      <c r="BM8539" s="28"/>
      <c r="BN8539" s="28"/>
      <c r="BO8539" s="28"/>
      <c r="BP8539" s="28"/>
      <c r="BQ8539" s="28"/>
      <c r="BR8539" s="28"/>
      <c r="BS8539" s="28"/>
      <c r="BT8539" s="28"/>
      <c r="BU8539" s="28"/>
      <c r="BV8539" s="28"/>
      <c r="BW8539" s="28"/>
    </row>
    <row r="8540" spans="1:75" ht="12.75" customHeight="1" x14ac:dyDescent="0.25">
      <c r="A8540" s="24"/>
      <c r="B8540" s="24"/>
      <c r="C8540" s="25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8"/>
      <c r="X8540" s="28"/>
      <c r="Y8540" s="28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28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  <c r="BD8540" s="28"/>
      <c r="BE8540" s="28"/>
      <c r="BF8540" s="28"/>
      <c r="BG8540" s="28"/>
      <c r="BH8540" s="28"/>
      <c r="BI8540" s="28"/>
      <c r="BJ8540" s="28"/>
      <c r="BK8540" s="28"/>
      <c r="BL8540" s="28"/>
      <c r="BM8540" s="28"/>
      <c r="BN8540" s="28"/>
      <c r="BO8540" s="28"/>
      <c r="BP8540" s="28"/>
      <c r="BQ8540" s="28"/>
      <c r="BR8540" s="28"/>
      <c r="BS8540" s="28"/>
      <c r="BT8540" s="28"/>
      <c r="BU8540" s="28"/>
      <c r="BV8540" s="28"/>
      <c r="BW8540" s="28"/>
    </row>
    <row r="8541" spans="1:75" ht="12.75" customHeight="1" x14ac:dyDescent="0.25">
      <c r="A8541" s="24"/>
      <c r="B8541" s="24"/>
      <c r="C8541" s="25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8"/>
      <c r="X8541" s="28"/>
      <c r="Y8541" s="28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28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  <c r="BD8541" s="28"/>
      <c r="BE8541" s="28"/>
      <c r="BF8541" s="28"/>
      <c r="BG8541" s="28"/>
      <c r="BH8541" s="28"/>
      <c r="BI8541" s="28"/>
      <c r="BJ8541" s="28"/>
      <c r="BK8541" s="28"/>
      <c r="BL8541" s="28"/>
      <c r="BM8541" s="28"/>
      <c r="BN8541" s="28"/>
      <c r="BO8541" s="28"/>
      <c r="BP8541" s="28"/>
      <c r="BQ8541" s="28"/>
      <c r="BR8541" s="28"/>
      <c r="BS8541" s="28"/>
      <c r="BT8541" s="28"/>
      <c r="BU8541" s="28"/>
      <c r="BV8541" s="28"/>
      <c r="BW8541" s="28"/>
    </row>
    <row r="8542" spans="1:75" ht="12.75" customHeight="1" x14ac:dyDescent="0.25">
      <c r="A8542" s="24"/>
      <c r="B8542" s="24"/>
      <c r="C8542" s="25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8"/>
      <c r="X8542" s="28"/>
      <c r="Y8542" s="28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28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  <c r="BD8542" s="28"/>
      <c r="BE8542" s="28"/>
      <c r="BF8542" s="28"/>
      <c r="BG8542" s="28"/>
      <c r="BH8542" s="28"/>
      <c r="BI8542" s="28"/>
      <c r="BJ8542" s="28"/>
      <c r="BK8542" s="28"/>
      <c r="BL8542" s="28"/>
      <c r="BM8542" s="28"/>
      <c r="BN8542" s="28"/>
      <c r="BO8542" s="28"/>
      <c r="BP8542" s="28"/>
      <c r="BQ8542" s="28"/>
      <c r="BR8542" s="28"/>
      <c r="BS8542" s="28"/>
      <c r="BT8542" s="28"/>
      <c r="BU8542" s="28"/>
      <c r="BV8542" s="28"/>
      <c r="BW8542" s="28"/>
    </row>
    <row r="8543" spans="1:75" ht="12.75" customHeight="1" x14ac:dyDescent="0.25">
      <c r="A8543" s="24"/>
      <c r="B8543" s="24"/>
      <c r="C8543" s="25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8"/>
      <c r="X8543" s="28"/>
      <c r="Y8543" s="28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28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  <c r="BD8543" s="28"/>
      <c r="BE8543" s="28"/>
      <c r="BF8543" s="28"/>
      <c r="BG8543" s="28"/>
      <c r="BH8543" s="28"/>
      <c r="BI8543" s="28"/>
      <c r="BJ8543" s="28"/>
      <c r="BK8543" s="28"/>
      <c r="BL8543" s="28"/>
      <c r="BM8543" s="28"/>
      <c r="BN8543" s="28"/>
      <c r="BO8543" s="28"/>
      <c r="BP8543" s="28"/>
      <c r="BQ8543" s="28"/>
      <c r="BR8543" s="28"/>
      <c r="BS8543" s="28"/>
      <c r="BT8543" s="28"/>
      <c r="BU8543" s="28"/>
      <c r="BV8543" s="28"/>
      <c r="BW8543" s="28"/>
    </row>
    <row r="8544" spans="1:75" ht="12.75" customHeight="1" x14ac:dyDescent="0.25">
      <c r="A8544" s="24"/>
      <c r="B8544" s="24"/>
      <c r="C8544" s="25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8"/>
      <c r="X8544" s="28"/>
      <c r="Y8544" s="28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28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  <c r="BD8544" s="28"/>
      <c r="BE8544" s="28"/>
      <c r="BF8544" s="28"/>
      <c r="BG8544" s="28"/>
      <c r="BH8544" s="28"/>
      <c r="BI8544" s="28"/>
      <c r="BJ8544" s="28"/>
      <c r="BK8544" s="28"/>
      <c r="BL8544" s="28"/>
      <c r="BM8544" s="28"/>
      <c r="BN8544" s="28"/>
      <c r="BO8544" s="28"/>
      <c r="BP8544" s="28"/>
      <c r="BQ8544" s="28"/>
      <c r="BR8544" s="28"/>
      <c r="BS8544" s="28"/>
      <c r="BT8544" s="28"/>
      <c r="BU8544" s="28"/>
      <c r="BV8544" s="28"/>
      <c r="BW8544" s="28"/>
    </row>
    <row r="8545" spans="1:75" ht="12.75" customHeight="1" x14ac:dyDescent="0.25">
      <c r="A8545" s="24"/>
      <c r="B8545" s="24"/>
      <c r="C8545" s="25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8"/>
      <c r="X8545" s="28"/>
      <c r="Y8545" s="28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28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  <c r="BD8545" s="28"/>
      <c r="BE8545" s="28"/>
      <c r="BF8545" s="28"/>
      <c r="BG8545" s="28"/>
      <c r="BH8545" s="28"/>
      <c r="BI8545" s="28"/>
      <c r="BJ8545" s="28"/>
      <c r="BK8545" s="28"/>
      <c r="BL8545" s="28"/>
      <c r="BM8545" s="28"/>
      <c r="BN8545" s="28"/>
      <c r="BO8545" s="28"/>
      <c r="BP8545" s="28"/>
      <c r="BQ8545" s="28"/>
      <c r="BR8545" s="28"/>
      <c r="BS8545" s="28"/>
      <c r="BT8545" s="28"/>
      <c r="BU8545" s="28"/>
      <c r="BV8545" s="28"/>
      <c r="BW8545" s="28"/>
    </row>
    <row r="8546" spans="1:75" ht="12.75" customHeight="1" x14ac:dyDescent="0.25">
      <c r="A8546" s="24"/>
      <c r="B8546" s="24"/>
      <c r="C8546" s="25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8"/>
      <c r="X8546" s="28"/>
      <c r="Y8546" s="28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28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  <c r="BD8546" s="28"/>
      <c r="BE8546" s="28"/>
      <c r="BF8546" s="28"/>
      <c r="BG8546" s="28"/>
      <c r="BH8546" s="28"/>
      <c r="BI8546" s="28"/>
      <c r="BJ8546" s="28"/>
      <c r="BK8546" s="28"/>
      <c r="BL8546" s="28"/>
      <c r="BM8546" s="28"/>
      <c r="BN8546" s="28"/>
      <c r="BO8546" s="28"/>
      <c r="BP8546" s="28"/>
      <c r="BQ8546" s="28"/>
      <c r="BR8546" s="28"/>
      <c r="BS8546" s="28"/>
      <c r="BT8546" s="28"/>
      <c r="BU8546" s="28"/>
      <c r="BV8546" s="28"/>
      <c r="BW8546" s="28"/>
    </row>
    <row r="8547" spans="1:75" ht="12.75" customHeight="1" x14ac:dyDescent="0.25">
      <c r="A8547" s="24"/>
      <c r="B8547" s="24"/>
      <c r="C8547" s="25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8"/>
      <c r="X8547" s="28"/>
      <c r="Y8547" s="28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28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  <c r="BD8547" s="28"/>
      <c r="BE8547" s="28"/>
      <c r="BF8547" s="28"/>
      <c r="BG8547" s="28"/>
      <c r="BH8547" s="28"/>
      <c r="BI8547" s="28"/>
      <c r="BJ8547" s="28"/>
      <c r="BK8547" s="28"/>
      <c r="BL8547" s="28"/>
      <c r="BM8547" s="28"/>
      <c r="BN8547" s="28"/>
      <c r="BO8547" s="28"/>
      <c r="BP8547" s="28"/>
      <c r="BQ8547" s="28"/>
      <c r="BR8547" s="28"/>
      <c r="BS8547" s="28"/>
      <c r="BT8547" s="28"/>
      <c r="BU8547" s="28"/>
      <c r="BV8547" s="28"/>
      <c r="BW8547" s="28"/>
    </row>
    <row r="8548" spans="1:75" ht="12.75" customHeight="1" x14ac:dyDescent="0.25">
      <c r="A8548" s="24"/>
      <c r="B8548" s="24"/>
      <c r="C8548" s="25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8"/>
      <c r="X8548" s="28"/>
      <c r="Y8548" s="28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28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  <c r="BD8548" s="28"/>
      <c r="BE8548" s="28"/>
      <c r="BF8548" s="28"/>
      <c r="BG8548" s="28"/>
      <c r="BH8548" s="28"/>
      <c r="BI8548" s="28"/>
      <c r="BJ8548" s="28"/>
      <c r="BK8548" s="28"/>
      <c r="BL8548" s="28"/>
      <c r="BM8548" s="28"/>
      <c r="BN8548" s="28"/>
      <c r="BO8548" s="28"/>
      <c r="BP8548" s="28"/>
      <c r="BQ8548" s="28"/>
      <c r="BR8548" s="28"/>
      <c r="BS8548" s="28"/>
      <c r="BT8548" s="28"/>
      <c r="BU8548" s="28"/>
      <c r="BV8548" s="28"/>
      <c r="BW8548" s="28"/>
    </row>
    <row r="8549" spans="1:75" ht="12.75" customHeight="1" x14ac:dyDescent="0.25">
      <c r="A8549" s="24"/>
      <c r="B8549" s="24"/>
      <c r="C8549" s="25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8"/>
      <c r="X8549" s="28"/>
      <c r="Y8549" s="28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28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  <c r="BD8549" s="28"/>
      <c r="BE8549" s="28"/>
      <c r="BF8549" s="28"/>
      <c r="BG8549" s="28"/>
      <c r="BH8549" s="28"/>
      <c r="BI8549" s="28"/>
      <c r="BJ8549" s="28"/>
      <c r="BK8549" s="28"/>
      <c r="BL8549" s="28"/>
      <c r="BM8549" s="28"/>
      <c r="BN8549" s="28"/>
      <c r="BO8549" s="28"/>
      <c r="BP8549" s="28"/>
      <c r="BQ8549" s="28"/>
      <c r="BR8549" s="28"/>
      <c r="BS8549" s="28"/>
      <c r="BT8549" s="28"/>
      <c r="BU8549" s="28"/>
      <c r="BV8549" s="28"/>
      <c r="BW8549" s="28"/>
    </row>
    <row r="8550" spans="1:75" ht="12.75" customHeight="1" x14ac:dyDescent="0.25">
      <c r="A8550" s="24"/>
      <c r="B8550" s="24"/>
      <c r="C8550" s="25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8"/>
      <c r="X8550" s="28"/>
      <c r="Y8550" s="28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28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  <c r="BD8550" s="28"/>
      <c r="BE8550" s="28"/>
      <c r="BF8550" s="28"/>
      <c r="BG8550" s="28"/>
      <c r="BH8550" s="28"/>
      <c r="BI8550" s="28"/>
      <c r="BJ8550" s="28"/>
      <c r="BK8550" s="28"/>
      <c r="BL8550" s="28"/>
      <c r="BM8550" s="28"/>
      <c r="BN8550" s="28"/>
      <c r="BO8550" s="28"/>
      <c r="BP8550" s="28"/>
      <c r="BQ8550" s="28"/>
      <c r="BR8550" s="28"/>
      <c r="BS8550" s="28"/>
      <c r="BT8550" s="28"/>
      <c r="BU8550" s="28"/>
      <c r="BV8550" s="28"/>
      <c r="BW8550" s="28"/>
    </row>
    <row r="8551" spans="1:75" ht="12.75" customHeight="1" x14ac:dyDescent="0.25">
      <c r="A8551" s="24"/>
      <c r="B8551" s="24"/>
      <c r="C8551" s="25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8"/>
      <c r="X8551" s="28"/>
      <c r="Y8551" s="28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28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  <c r="BD8551" s="28"/>
      <c r="BE8551" s="28"/>
      <c r="BF8551" s="28"/>
      <c r="BG8551" s="28"/>
      <c r="BH8551" s="28"/>
      <c r="BI8551" s="28"/>
      <c r="BJ8551" s="28"/>
      <c r="BK8551" s="28"/>
      <c r="BL8551" s="28"/>
      <c r="BM8551" s="28"/>
      <c r="BN8551" s="28"/>
      <c r="BO8551" s="28"/>
      <c r="BP8551" s="28"/>
      <c r="BQ8551" s="28"/>
      <c r="BR8551" s="28"/>
      <c r="BS8551" s="28"/>
      <c r="BT8551" s="28"/>
      <c r="BU8551" s="28"/>
      <c r="BV8551" s="28"/>
      <c r="BW8551" s="28"/>
    </row>
    <row r="8552" spans="1:75" ht="12.75" customHeight="1" x14ac:dyDescent="0.25">
      <c r="A8552" s="24"/>
      <c r="B8552" s="24"/>
      <c r="C8552" s="25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8"/>
      <c r="X8552" s="28"/>
      <c r="Y8552" s="28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28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  <c r="BD8552" s="28"/>
      <c r="BE8552" s="28"/>
      <c r="BF8552" s="28"/>
      <c r="BG8552" s="28"/>
      <c r="BH8552" s="28"/>
      <c r="BI8552" s="28"/>
      <c r="BJ8552" s="28"/>
      <c r="BK8552" s="28"/>
      <c r="BL8552" s="28"/>
      <c r="BM8552" s="28"/>
      <c r="BN8552" s="28"/>
      <c r="BO8552" s="28"/>
      <c r="BP8552" s="28"/>
      <c r="BQ8552" s="28"/>
      <c r="BR8552" s="28"/>
      <c r="BS8552" s="28"/>
      <c r="BT8552" s="28"/>
      <c r="BU8552" s="28"/>
      <c r="BV8552" s="28"/>
      <c r="BW8552" s="28"/>
    </row>
    <row r="8553" spans="1:75" ht="12.75" customHeight="1" x14ac:dyDescent="0.25">
      <c r="A8553" s="24"/>
      <c r="B8553" s="24"/>
      <c r="C8553" s="25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8"/>
      <c r="X8553" s="28"/>
      <c r="Y8553" s="28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28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  <c r="BD8553" s="28"/>
      <c r="BE8553" s="28"/>
      <c r="BF8553" s="28"/>
      <c r="BG8553" s="28"/>
      <c r="BH8553" s="28"/>
      <c r="BI8553" s="28"/>
      <c r="BJ8553" s="28"/>
      <c r="BK8553" s="28"/>
      <c r="BL8553" s="28"/>
      <c r="BM8553" s="28"/>
      <c r="BN8553" s="28"/>
      <c r="BO8553" s="28"/>
      <c r="BP8553" s="28"/>
      <c r="BQ8553" s="28"/>
      <c r="BR8553" s="28"/>
      <c r="BS8553" s="28"/>
      <c r="BT8553" s="28"/>
      <c r="BU8553" s="28"/>
      <c r="BV8553" s="28"/>
      <c r="BW8553" s="28"/>
    </row>
    <row r="8554" spans="1:75" ht="12.75" customHeight="1" x14ac:dyDescent="0.25">
      <c r="A8554" s="24"/>
      <c r="B8554" s="24"/>
      <c r="C8554" s="25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8"/>
      <c r="X8554" s="28"/>
      <c r="Y8554" s="28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28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  <c r="BD8554" s="28"/>
      <c r="BE8554" s="28"/>
      <c r="BF8554" s="28"/>
      <c r="BG8554" s="28"/>
      <c r="BH8554" s="28"/>
      <c r="BI8554" s="28"/>
      <c r="BJ8554" s="28"/>
      <c r="BK8554" s="28"/>
      <c r="BL8554" s="28"/>
      <c r="BM8554" s="28"/>
      <c r="BN8554" s="28"/>
      <c r="BO8554" s="28"/>
      <c r="BP8554" s="28"/>
      <c r="BQ8554" s="28"/>
      <c r="BR8554" s="28"/>
      <c r="BS8554" s="28"/>
      <c r="BT8554" s="28"/>
      <c r="BU8554" s="28"/>
      <c r="BV8554" s="28"/>
      <c r="BW8554" s="28"/>
    </row>
    <row r="8555" spans="1:75" ht="12.75" customHeight="1" x14ac:dyDescent="0.25">
      <c r="A8555" s="24"/>
      <c r="B8555" s="24"/>
      <c r="C8555" s="25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8"/>
      <c r="X8555" s="28"/>
      <c r="Y8555" s="28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28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  <c r="BD8555" s="28"/>
      <c r="BE8555" s="28"/>
      <c r="BF8555" s="28"/>
      <c r="BG8555" s="28"/>
      <c r="BH8555" s="28"/>
      <c r="BI8555" s="28"/>
      <c r="BJ8555" s="28"/>
      <c r="BK8555" s="28"/>
      <c r="BL8555" s="28"/>
      <c r="BM8555" s="28"/>
      <c r="BN8555" s="28"/>
      <c r="BO8555" s="28"/>
      <c r="BP8555" s="28"/>
      <c r="BQ8555" s="28"/>
      <c r="BR8555" s="28"/>
      <c r="BS8555" s="28"/>
      <c r="BT8555" s="28"/>
      <c r="BU8555" s="28"/>
      <c r="BV8555" s="28"/>
      <c r="BW8555" s="28"/>
    </row>
    <row r="8556" spans="1:75" ht="12.75" customHeight="1" x14ac:dyDescent="0.25">
      <c r="A8556" s="24"/>
      <c r="B8556" s="24"/>
      <c r="C8556" s="25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8"/>
      <c r="X8556" s="28"/>
      <c r="Y8556" s="28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28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  <c r="BD8556" s="28"/>
      <c r="BE8556" s="28"/>
      <c r="BF8556" s="28"/>
      <c r="BG8556" s="28"/>
      <c r="BH8556" s="28"/>
      <c r="BI8556" s="28"/>
      <c r="BJ8556" s="28"/>
      <c r="BK8556" s="28"/>
      <c r="BL8556" s="28"/>
      <c r="BM8556" s="28"/>
      <c r="BN8556" s="28"/>
      <c r="BO8556" s="28"/>
      <c r="BP8556" s="28"/>
      <c r="BQ8556" s="28"/>
      <c r="BR8556" s="28"/>
      <c r="BS8556" s="28"/>
      <c r="BT8556" s="28"/>
      <c r="BU8556" s="28"/>
      <c r="BV8556" s="28"/>
      <c r="BW8556" s="28"/>
    </row>
    <row r="8557" spans="1:75" ht="12.75" customHeight="1" x14ac:dyDescent="0.25">
      <c r="A8557" s="24"/>
      <c r="B8557" s="24"/>
      <c r="C8557" s="25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8"/>
      <c r="X8557" s="28"/>
      <c r="Y8557" s="28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28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  <c r="BD8557" s="28"/>
      <c r="BE8557" s="28"/>
      <c r="BF8557" s="28"/>
      <c r="BG8557" s="28"/>
      <c r="BH8557" s="28"/>
      <c r="BI8557" s="28"/>
      <c r="BJ8557" s="28"/>
      <c r="BK8557" s="28"/>
      <c r="BL8557" s="28"/>
      <c r="BM8557" s="28"/>
      <c r="BN8557" s="28"/>
      <c r="BO8557" s="28"/>
      <c r="BP8557" s="28"/>
      <c r="BQ8557" s="28"/>
      <c r="BR8557" s="28"/>
      <c r="BS8557" s="28"/>
      <c r="BT8557" s="28"/>
      <c r="BU8557" s="28"/>
      <c r="BV8557" s="28"/>
      <c r="BW8557" s="28"/>
    </row>
    <row r="8558" spans="1:75" ht="12.75" customHeight="1" x14ac:dyDescent="0.25">
      <c r="A8558" s="24"/>
      <c r="B8558" s="24"/>
      <c r="C8558" s="25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8"/>
      <c r="X8558" s="28"/>
      <c r="Y8558" s="28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28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  <c r="BD8558" s="28"/>
      <c r="BE8558" s="28"/>
      <c r="BF8558" s="28"/>
      <c r="BG8558" s="28"/>
      <c r="BH8558" s="28"/>
      <c r="BI8558" s="28"/>
      <c r="BJ8558" s="28"/>
      <c r="BK8558" s="28"/>
      <c r="BL8558" s="28"/>
      <c r="BM8558" s="28"/>
      <c r="BN8558" s="28"/>
      <c r="BO8558" s="28"/>
      <c r="BP8558" s="28"/>
      <c r="BQ8558" s="28"/>
      <c r="BR8558" s="28"/>
      <c r="BS8558" s="28"/>
      <c r="BT8558" s="28"/>
      <c r="BU8558" s="28"/>
      <c r="BV8558" s="28"/>
      <c r="BW8558" s="28"/>
    </row>
    <row r="8559" spans="1:75" ht="12.75" customHeight="1" x14ac:dyDescent="0.25">
      <c r="A8559" s="24"/>
      <c r="B8559" s="24"/>
      <c r="C8559" s="25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8"/>
      <c r="X8559" s="28"/>
      <c r="Y8559" s="28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28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  <c r="BD8559" s="28"/>
      <c r="BE8559" s="28"/>
      <c r="BF8559" s="28"/>
      <c r="BG8559" s="28"/>
      <c r="BH8559" s="28"/>
      <c r="BI8559" s="28"/>
      <c r="BJ8559" s="28"/>
      <c r="BK8559" s="28"/>
      <c r="BL8559" s="28"/>
      <c r="BM8559" s="28"/>
      <c r="BN8559" s="28"/>
      <c r="BO8559" s="28"/>
      <c r="BP8559" s="28"/>
      <c r="BQ8559" s="28"/>
      <c r="BR8559" s="28"/>
      <c r="BS8559" s="28"/>
      <c r="BT8559" s="28"/>
      <c r="BU8559" s="28"/>
      <c r="BV8559" s="28"/>
      <c r="BW8559" s="28"/>
    </row>
    <row r="8560" spans="1:75" ht="12.75" customHeight="1" x14ac:dyDescent="0.25">
      <c r="A8560" s="24"/>
      <c r="B8560" s="24"/>
      <c r="C8560" s="25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8"/>
      <c r="X8560" s="28"/>
      <c r="Y8560" s="28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28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  <c r="BD8560" s="28"/>
      <c r="BE8560" s="28"/>
      <c r="BF8560" s="28"/>
      <c r="BG8560" s="28"/>
      <c r="BH8560" s="28"/>
      <c r="BI8560" s="28"/>
      <c r="BJ8560" s="28"/>
      <c r="BK8560" s="28"/>
      <c r="BL8560" s="28"/>
      <c r="BM8560" s="28"/>
      <c r="BN8560" s="28"/>
      <c r="BO8560" s="28"/>
      <c r="BP8560" s="28"/>
      <c r="BQ8560" s="28"/>
      <c r="BR8560" s="28"/>
      <c r="BS8560" s="28"/>
      <c r="BT8560" s="28"/>
      <c r="BU8560" s="28"/>
      <c r="BV8560" s="28"/>
      <c r="BW8560" s="28"/>
    </row>
    <row r="8561" spans="1:75" ht="12.75" customHeight="1" x14ac:dyDescent="0.25">
      <c r="A8561" s="24"/>
      <c r="B8561" s="24"/>
      <c r="C8561" s="25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8"/>
      <c r="X8561" s="28"/>
      <c r="Y8561" s="28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28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  <c r="BD8561" s="28"/>
      <c r="BE8561" s="28"/>
      <c r="BF8561" s="28"/>
      <c r="BG8561" s="28"/>
      <c r="BH8561" s="28"/>
      <c r="BI8561" s="28"/>
      <c r="BJ8561" s="28"/>
      <c r="BK8561" s="28"/>
      <c r="BL8561" s="28"/>
      <c r="BM8561" s="28"/>
      <c r="BN8561" s="28"/>
      <c r="BO8561" s="28"/>
      <c r="BP8561" s="28"/>
      <c r="BQ8561" s="28"/>
      <c r="BR8561" s="28"/>
      <c r="BS8561" s="28"/>
      <c r="BT8561" s="28"/>
      <c r="BU8561" s="28"/>
      <c r="BV8561" s="28"/>
      <c r="BW8561" s="28"/>
    </row>
    <row r="8562" spans="1:75" ht="12.75" customHeight="1" x14ac:dyDescent="0.25">
      <c r="A8562" s="24"/>
      <c r="B8562" s="24"/>
      <c r="C8562" s="25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8"/>
      <c r="X8562" s="28"/>
      <c r="Y8562" s="28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28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  <c r="BD8562" s="28"/>
      <c r="BE8562" s="28"/>
      <c r="BF8562" s="28"/>
      <c r="BG8562" s="28"/>
      <c r="BH8562" s="28"/>
      <c r="BI8562" s="28"/>
      <c r="BJ8562" s="28"/>
      <c r="BK8562" s="28"/>
      <c r="BL8562" s="28"/>
      <c r="BM8562" s="28"/>
      <c r="BN8562" s="28"/>
      <c r="BO8562" s="28"/>
      <c r="BP8562" s="28"/>
      <c r="BQ8562" s="28"/>
      <c r="BR8562" s="28"/>
      <c r="BS8562" s="28"/>
      <c r="BT8562" s="28"/>
      <c r="BU8562" s="28"/>
      <c r="BV8562" s="28"/>
      <c r="BW8562" s="28"/>
    </row>
    <row r="8563" spans="1:75" ht="12.75" customHeight="1" x14ac:dyDescent="0.25">
      <c r="A8563" s="24"/>
      <c r="B8563" s="24"/>
      <c r="C8563" s="25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8"/>
      <c r="X8563" s="28"/>
      <c r="Y8563" s="28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28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  <c r="BD8563" s="28"/>
      <c r="BE8563" s="28"/>
      <c r="BF8563" s="28"/>
      <c r="BG8563" s="28"/>
      <c r="BH8563" s="28"/>
      <c r="BI8563" s="28"/>
      <c r="BJ8563" s="28"/>
      <c r="BK8563" s="28"/>
      <c r="BL8563" s="28"/>
      <c r="BM8563" s="28"/>
      <c r="BN8563" s="28"/>
      <c r="BO8563" s="28"/>
      <c r="BP8563" s="28"/>
      <c r="BQ8563" s="28"/>
      <c r="BR8563" s="28"/>
      <c r="BS8563" s="28"/>
      <c r="BT8563" s="28"/>
      <c r="BU8563" s="28"/>
      <c r="BV8563" s="28"/>
      <c r="BW8563" s="28"/>
    </row>
    <row r="8564" spans="1:75" ht="12.75" customHeight="1" x14ac:dyDescent="0.25">
      <c r="A8564" s="24"/>
      <c r="B8564" s="24"/>
      <c r="C8564" s="25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8"/>
      <c r="X8564" s="28"/>
      <c r="Y8564" s="28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28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  <c r="BD8564" s="28"/>
      <c r="BE8564" s="28"/>
      <c r="BF8564" s="28"/>
      <c r="BG8564" s="28"/>
      <c r="BH8564" s="28"/>
      <c r="BI8564" s="28"/>
      <c r="BJ8564" s="28"/>
      <c r="BK8564" s="28"/>
      <c r="BL8564" s="28"/>
      <c r="BM8564" s="28"/>
      <c r="BN8564" s="28"/>
      <c r="BO8564" s="28"/>
      <c r="BP8564" s="28"/>
      <c r="BQ8564" s="28"/>
      <c r="BR8564" s="28"/>
      <c r="BS8564" s="28"/>
      <c r="BT8564" s="28"/>
      <c r="BU8564" s="28"/>
      <c r="BV8564" s="28"/>
      <c r="BW8564" s="28"/>
    </row>
    <row r="8565" spans="1:75" ht="12.75" customHeight="1" x14ac:dyDescent="0.25">
      <c r="A8565" s="24"/>
      <c r="B8565" s="24"/>
      <c r="C8565" s="25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8"/>
      <c r="X8565" s="28"/>
      <c r="Y8565" s="28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28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  <c r="BD8565" s="28"/>
      <c r="BE8565" s="28"/>
      <c r="BF8565" s="28"/>
      <c r="BG8565" s="28"/>
      <c r="BH8565" s="28"/>
      <c r="BI8565" s="28"/>
      <c r="BJ8565" s="28"/>
      <c r="BK8565" s="28"/>
      <c r="BL8565" s="28"/>
      <c r="BM8565" s="28"/>
      <c r="BN8565" s="28"/>
      <c r="BO8565" s="28"/>
      <c r="BP8565" s="28"/>
      <c r="BQ8565" s="28"/>
      <c r="BR8565" s="28"/>
      <c r="BS8565" s="28"/>
      <c r="BT8565" s="28"/>
      <c r="BU8565" s="28"/>
      <c r="BV8565" s="28"/>
      <c r="BW8565" s="28"/>
    </row>
    <row r="8566" spans="1:75" ht="12.75" customHeight="1" x14ac:dyDescent="0.25">
      <c r="A8566" s="24"/>
      <c r="B8566" s="24"/>
      <c r="C8566" s="25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8"/>
      <c r="X8566" s="28"/>
      <c r="Y8566" s="28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28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  <c r="BD8566" s="28"/>
      <c r="BE8566" s="28"/>
      <c r="BF8566" s="28"/>
      <c r="BG8566" s="28"/>
      <c r="BH8566" s="28"/>
      <c r="BI8566" s="28"/>
      <c r="BJ8566" s="28"/>
      <c r="BK8566" s="28"/>
      <c r="BL8566" s="28"/>
      <c r="BM8566" s="28"/>
      <c r="BN8566" s="28"/>
      <c r="BO8566" s="28"/>
      <c r="BP8566" s="28"/>
      <c r="BQ8566" s="28"/>
      <c r="BR8566" s="28"/>
      <c r="BS8566" s="28"/>
      <c r="BT8566" s="28"/>
      <c r="BU8566" s="28"/>
      <c r="BV8566" s="28"/>
      <c r="BW8566" s="28"/>
    </row>
    <row r="8567" spans="1:75" ht="12.75" customHeight="1" x14ac:dyDescent="0.25">
      <c r="A8567" s="24"/>
      <c r="B8567" s="24"/>
      <c r="C8567" s="25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8"/>
      <c r="X8567" s="28"/>
      <c r="Y8567" s="28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28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  <c r="BD8567" s="28"/>
      <c r="BE8567" s="28"/>
      <c r="BF8567" s="28"/>
      <c r="BG8567" s="28"/>
      <c r="BH8567" s="28"/>
      <c r="BI8567" s="28"/>
      <c r="BJ8567" s="28"/>
      <c r="BK8567" s="28"/>
      <c r="BL8567" s="28"/>
      <c r="BM8567" s="28"/>
      <c r="BN8567" s="28"/>
      <c r="BO8567" s="28"/>
      <c r="BP8567" s="28"/>
      <c r="BQ8567" s="28"/>
      <c r="BR8567" s="28"/>
      <c r="BS8567" s="28"/>
      <c r="BT8567" s="28"/>
      <c r="BU8567" s="28"/>
      <c r="BV8567" s="28"/>
      <c r="BW8567" s="28"/>
    </row>
    <row r="8568" spans="1:75" ht="12.75" customHeight="1" x14ac:dyDescent="0.25">
      <c r="A8568" s="24"/>
      <c r="B8568" s="24"/>
      <c r="C8568" s="25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8"/>
      <c r="X8568" s="28"/>
      <c r="Y8568" s="28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28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  <c r="BD8568" s="28"/>
      <c r="BE8568" s="28"/>
      <c r="BF8568" s="28"/>
      <c r="BG8568" s="28"/>
      <c r="BH8568" s="28"/>
      <c r="BI8568" s="28"/>
      <c r="BJ8568" s="28"/>
      <c r="BK8568" s="28"/>
      <c r="BL8568" s="28"/>
      <c r="BM8568" s="28"/>
      <c r="BN8568" s="28"/>
      <c r="BO8568" s="28"/>
      <c r="BP8568" s="28"/>
      <c r="BQ8568" s="28"/>
      <c r="BR8568" s="28"/>
      <c r="BS8568" s="28"/>
      <c r="BT8568" s="28"/>
      <c r="BU8568" s="28"/>
      <c r="BV8568" s="28"/>
      <c r="BW8568" s="28"/>
    </row>
    <row r="8569" spans="1:75" ht="12.75" customHeight="1" x14ac:dyDescent="0.25">
      <c r="A8569" s="24"/>
      <c r="B8569" s="24"/>
      <c r="C8569" s="25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8"/>
      <c r="X8569" s="28"/>
      <c r="Y8569" s="28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28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  <c r="BD8569" s="28"/>
      <c r="BE8569" s="28"/>
      <c r="BF8569" s="28"/>
      <c r="BG8569" s="28"/>
      <c r="BH8569" s="28"/>
      <c r="BI8569" s="28"/>
      <c r="BJ8569" s="28"/>
      <c r="BK8569" s="28"/>
      <c r="BL8569" s="28"/>
      <c r="BM8569" s="28"/>
      <c r="BN8569" s="28"/>
      <c r="BO8569" s="28"/>
      <c r="BP8569" s="28"/>
      <c r="BQ8569" s="28"/>
      <c r="BR8569" s="28"/>
      <c r="BS8569" s="28"/>
      <c r="BT8569" s="28"/>
      <c r="BU8569" s="28"/>
      <c r="BV8569" s="28"/>
      <c r="BW8569" s="28"/>
    </row>
    <row r="8570" spans="1:75" ht="12.75" customHeight="1" x14ac:dyDescent="0.25">
      <c r="A8570" s="24"/>
      <c r="B8570" s="24"/>
      <c r="C8570" s="25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8"/>
      <c r="X8570" s="28"/>
      <c r="Y8570" s="28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28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  <c r="BD8570" s="28"/>
      <c r="BE8570" s="28"/>
      <c r="BF8570" s="28"/>
      <c r="BG8570" s="28"/>
      <c r="BH8570" s="28"/>
      <c r="BI8570" s="28"/>
      <c r="BJ8570" s="28"/>
      <c r="BK8570" s="28"/>
      <c r="BL8570" s="28"/>
      <c r="BM8570" s="28"/>
      <c r="BN8570" s="28"/>
      <c r="BO8570" s="28"/>
      <c r="BP8570" s="28"/>
      <c r="BQ8570" s="28"/>
      <c r="BR8570" s="28"/>
      <c r="BS8570" s="28"/>
      <c r="BT8570" s="28"/>
      <c r="BU8570" s="28"/>
      <c r="BV8570" s="28"/>
      <c r="BW8570" s="28"/>
    </row>
    <row r="8571" spans="1:75" ht="12.75" customHeight="1" x14ac:dyDescent="0.25">
      <c r="A8571" s="24"/>
      <c r="B8571" s="24"/>
      <c r="C8571" s="25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8"/>
      <c r="X8571" s="28"/>
      <c r="Y8571" s="28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28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  <c r="BD8571" s="28"/>
      <c r="BE8571" s="28"/>
      <c r="BF8571" s="28"/>
      <c r="BG8571" s="28"/>
      <c r="BH8571" s="28"/>
      <c r="BI8571" s="28"/>
      <c r="BJ8571" s="28"/>
      <c r="BK8571" s="28"/>
      <c r="BL8571" s="28"/>
      <c r="BM8571" s="28"/>
      <c r="BN8571" s="28"/>
      <c r="BO8571" s="28"/>
      <c r="BP8571" s="28"/>
      <c r="BQ8571" s="28"/>
      <c r="BR8571" s="28"/>
      <c r="BS8571" s="28"/>
      <c r="BT8571" s="28"/>
      <c r="BU8571" s="28"/>
      <c r="BV8571" s="28"/>
      <c r="BW8571" s="28"/>
    </row>
    <row r="8572" spans="1:75" ht="12.75" customHeight="1" x14ac:dyDescent="0.25">
      <c r="A8572" s="24"/>
      <c r="B8572" s="24"/>
      <c r="C8572" s="25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8"/>
      <c r="X8572" s="28"/>
      <c r="Y8572" s="28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28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  <c r="BD8572" s="28"/>
      <c r="BE8572" s="28"/>
      <c r="BF8572" s="28"/>
      <c r="BG8572" s="28"/>
      <c r="BH8572" s="28"/>
      <c r="BI8572" s="28"/>
      <c r="BJ8572" s="28"/>
      <c r="BK8572" s="28"/>
      <c r="BL8572" s="28"/>
      <c r="BM8572" s="28"/>
      <c r="BN8572" s="28"/>
      <c r="BO8572" s="28"/>
      <c r="BP8572" s="28"/>
      <c r="BQ8572" s="28"/>
      <c r="BR8572" s="28"/>
      <c r="BS8572" s="28"/>
      <c r="BT8572" s="28"/>
      <c r="BU8572" s="28"/>
      <c r="BV8572" s="28"/>
      <c r="BW8572" s="28"/>
    </row>
    <row r="8573" spans="1:75" ht="12.75" customHeight="1" x14ac:dyDescent="0.25">
      <c r="A8573" s="24"/>
      <c r="B8573" s="24"/>
      <c r="C8573" s="25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8"/>
      <c r="X8573" s="28"/>
      <c r="Y8573" s="28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28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  <c r="BD8573" s="28"/>
      <c r="BE8573" s="28"/>
      <c r="BF8573" s="28"/>
      <c r="BG8573" s="28"/>
      <c r="BH8573" s="28"/>
      <c r="BI8573" s="28"/>
      <c r="BJ8573" s="28"/>
      <c r="BK8573" s="28"/>
      <c r="BL8573" s="28"/>
      <c r="BM8573" s="28"/>
      <c r="BN8573" s="28"/>
      <c r="BO8573" s="28"/>
      <c r="BP8573" s="28"/>
      <c r="BQ8573" s="28"/>
      <c r="BR8573" s="28"/>
      <c r="BS8573" s="28"/>
      <c r="BT8573" s="28"/>
      <c r="BU8573" s="28"/>
      <c r="BV8573" s="28"/>
      <c r="BW8573" s="28"/>
    </row>
    <row r="8574" spans="1:75" ht="12.75" customHeight="1" x14ac:dyDescent="0.25">
      <c r="A8574" s="24"/>
      <c r="B8574" s="24"/>
      <c r="C8574" s="25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8"/>
      <c r="X8574" s="28"/>
      <c r="Y8574" s="28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28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  <c r="BD8574" s="28"/>
      <c r="BE8574" s="28"/>
      <c r="BF8574" s="28"/>
      <c r="BG8574" s="28"/>
      <c r="BH8574" s="28"/>
      <c r="BI8574" s="28"/>
      <c r="BJ8574" s="28"/>
      <c r="BK8574" s="28"/>
      <c r="BL8574" s="28"/>
      <c r="BM8574" s="28"/>
      <c r="BN8574" s="28"/>
      <c r="BO8574" s="28"/>
      <c r="BP8574" s="28"/>
      <c r="BQ8574" s="28"/>
      <c r="BR8574" s="28"/>
      <c r="BS8574" s="28"/>
      <c r="BT8574" s="28"/>
      <c r="BU8574" s="28"/>
      <c r="BV8574" s="28"/>
      <c r="BW8574" s="28"/>
    </row>
    <row r="8575" spans="1:75" ht="12.75" customHeight="1" x14ac:dyDescent="0.25">
      <c r="A8575" s="24"/>
      <c r="B8575" s="24"/>
      <c r="C8575" s="25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8"/>
      <c r="X8575" s="28"/>
      <c r="Y8575" s="28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28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  <c r="BD8575" s="28"/>
      <c r="BE8575" s="28"/>
      <c r="BF8575" s="28"/>
      <c r="BG8575" s="28"/>
      <c r="BH8575" s="28"/>
      <c r="BI8575" s="28"/>
      <c r="BJ8575" s="28"/>
      <c r="BK8575" s="28"/>
      <c r="BL8575" s="28"/>
      <c r="BM8575" s="28"/>
      <c r="BN8575" s="28"/>
      <c r="BO8575" s="28"/>
      <c r="BP8575" s="28"/>
      <c r="BQ8575" s="28"/>
      <c r="BR8575" s="28"/>
      <c r="BS8575" s="28"/>
      <c r="BT8575" s="28"/>
      <c r="BU8575" s="28"/>
      <c r="BV8575" s="28"/>
      <c r="BW8575" s="28"/>
    </row>
    <row r="8576" spans="1:75" ht="12.75" customHeight="1" x14ac:dyDescent="0.25">
      <c r="A8576" s="24"/>
      <c r="B8576" s="24"/>
      <c r="C8576" s="25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8"/>
      <c r="X8576" s="28"/>
      <c r="Y8576" s="28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28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  <c r="BD8576" s="28"/>
      <c r="BE8576" s="28"/>
      <c r="BF8576" s="28"/>
      <c r="BG8576" s="28"/>
      <c r="BH8576" s="28"/>
      <c r="BI8576" s="28"/>
      <c r="BJ8576" s="28"/>
      <c r="BK8576" s="28"/>
      <c r="BL8576" s="28"/>
      <c r="BM8576" s="28"/>
      <c r="BN8576" s="28"/>
      <c r="BO8576" s="28"/>
      <c r="BP8576" s="28"/>
      <c r="BQ8576" s="28"/>
      <c r="BR8576" s="28"/>
      <c r="BS8576" s="28"/>
      <c r="BT8576" s="28"/>
      <c r="BU8576" s="28"/>
      <c r="BV8576" s="28"/>
      <c r="BW8576" s="28"/>
    </row>
    <row r="8577" spans="1:75" ht="12.75" customHeight="1" x14ac:dyDescent="0.25">
      <c r="A8577" s="24"/>
      <c r="B8577" s="24"/>
      <c r="C8577" s="25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8"/>
      <c r="X8577" s="28"/>
      <c r="Y8577" s="28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28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  <c r="BD8577" s="28"/>
      <c r="BE8577" s="28"/>
      <c r="BF8577" s="28"/>
      <c r="BG8577" s="28"/>
      <c r="BH8577" s="28"/>
      <c r="BI8577" s="28"/>
      <c r="BJ8577" s="28"/>
      <c r="BK8577" s="28"/>
      <c r="BL8577" s="28"/>
      <c r="BM8577" s="28"/>
      <c r="BN8577" s="28"/>
      <c r="BO8577" s="28"/>
      <c r="BP8577" s="28"/>
      <c r="BQ8577" s="28"/>
      <c r="BR8577" s="28"/>
      <c r="BS8577" s="28"/>
      <c r="BT8577" s="28"/>
      <c r="BU8577" s="28"/>
      <c r="BV8577" s="28"/>
      <c r="BW8577" s="28"/>
    </row>
    <row r="8578" spans="1:75" ht="12.75" customHeight="1" x14ac:dyDescent="0.25">
      <c r="A8578" s="24"/>
      <c r="B8578" s="24"/>
      <c r="C8578" s="25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8"/>
      <c r="X8578" s="28"/>
      <c r="Y8578" s="28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28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  <c r="BD8578" s="28"/>
      <c r="BE8578" s="28"/>
      <c r="BF8578" s="28"/>
      <c r="BG8578" s="28"/>
      <c r="BH8578" s="28"/>
      <c r="BI8578" s="28"/>
      <c r="BJ8578" s="28"/>
      <c r="BK8578" s="28"/>
      <c r="BL8578" s="28"/>
      <c r="BM8578" s="28"/>
      <c r="BN8578" s="28"/>
      <c r="BO8578" s="28"/>
      <c r="BP8578" s="28"/>
      <c r="BQ8578" s="28"/>
      <c r="BR8578" s="28"/>
      <c r="BS8578" s="28"/>
      <c r="BT8578" s="28"/>
      <c r="BU8578" s="28"/>
      <c r="BV8578" s="28"/>
      <c r="BW8578" s="28"/>
    </row>
    <row r="8579" spans="1:75" ht="12.75" customHeight="1" x14ac:dyDescent="0.25">
      <c r="A8579" s="24"/>
      <c r="B8579" s="24"/>
      <c r="C8579" s="25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8"/>
      <c r="X8579" s="28"/>
      <c r="Y8579" s="28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28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  <c r="BD8579" s="28"/>
      <c r="BE8579" s="28"/>
      <c r="BF8579" s="28"/>
      <c r="BG8579" s="28"/>
      <c r="BH8579" s="28"/>
      <c r="BI8579" s="28"/>
      <c r="BJ8579" s="28"/>
      <c r="BK8579" s="28"/>
      <c r="BL8579" s="28"/>
      <c r="BM8579" s="28"/>
      <c r="BN8579" s="28"/>
      <c r="BO8579" s="28"/>
      <c r="BP8579" s="28"/>
      <c r="BQ8579" s="28"/>
      <c r="BR8579" s="28"/>
      <c r="BS8579" s="28"/>
      <c r="BT8579" s="28"/>
      <c r="BU8579" s="28"/>
      <c r="BV8579" s="28"/>
      <c r="BW8579" s="28"/>
    </row>
    <row r="8580" spans="1:75" ht="12.75" customHeight="1" x14ac:dyDescent="0.25">
      <c r="A8580" s="24"/>
      <c r="B8580" s="24"/>
      <c r="C8580" s="25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8"/>
      <c r="X8580" s="28"/>
      <c r="Y8580" s="28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28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  <c r="BD8580" s="28"/>
      <c r="BE8580" s="28"/>
      <c r="BF8580" s="28"/>
      <c r="BG8580" s="28"/>
      <c r="BH8580" s="28"/>
      <c r="BI8580" s="28"/>
      <c r="BJ8580" s="28"/>
      <c r="BK8580" s="28"/>
      <c r="BL8580" s="28"/>
      <c r="BM8580" s="28"/>
      <c r="BN8580" s="28"/>
      <c r="BO8580" s="28"/>
      <c r="BP8580" s="28"/>
      <c r="BQ8580" s="28"/>
      <c r="BR8580" s="28"/>
      <c r="BS8580" s="28"/>
      <c r="BT8580" s="28"/>
      <c r="BU8580" s="28"/>
      <c r="BV8580" s="28"/>
      <c r="BW8580" s="28"/>
    </row>
    <row r="8581" spans="1:75" ht="12.75" customHeight="1" x14ac:dyDescent="0.25">
      <c r="A8581" s="24"/>
      <c r="B8581" s="24"/>
      <c r="C8581" s="25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8"/>
      <c r="X8581" s="28"/>
      <c r="Y8581" s="28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28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  <c r="BD8581" s="28"/>
      <c r="BE8581" s="28"/>
      <c r="BF8581" s="28"/>
      <c r="BG8581" s="28"/>
      <c r="BH8581" s="28"/>
      <c r="BI8581" s="28"/>
      <c r="BJ8581" s="28"/>
      <c r="BK8581" s="28"/>
      <c r="BL8581" s="28"/>
      <c r="BM8581" s="28"/>
      <c r="BN8581" s="28"/>
      <c r="BO8581" s="28"/>
      <c r="BP8581" s="28"/>
      <c r="BQ8581" s="28"/>
      <c r="BR8581" s="28"/>
      <c r="BS8581" s="28"/>
      <c r="BT8581" s="28"/>
      <c r="BU8581" s="28"/>
      <c r="BV8581" s="28"/>
      <c r="BW8581" s="28"/>
    </row>
    <row r="8582" spans="1:75" ht="12.75" customHeight="1" x14ac:dyDescent="0.25">
      <c r="A8582" s="24"/>
      <c r="B8582" s="24"/>
      <c r="C8582" s="25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8"/>
      <c r="X8582" s="28"/>
      <c r="Y8582" s="28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28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  <c r="BD8582" s="28"/>
      <c r="BE8582" s="28"/>
      <c r="BF8582" s="28"/>
      <c r="BG8582" s="28"/>
      <c r="BH8582" s="28"/>
      <c r="BI8582" s="28"/>
      <c r="BJ8582" s="28"/>
      <c r="BK8582" s="28"/>
      <c r="BL8582" s="28"/>
      <c r="BM8582" s="28"/>
      <c r="BN8582" s="28"/>
      <c r="BO8582" s="28"/>
      <c r="BP8582" s="28"/>
      <c r="BQ8582" s="28"/>
      <c r="BR8582" s="28"/>
      <c r="BS8582" s="28"/>
      <c r="BT8582" s="28"/>
      <c r="BU8582" s="28"/>
      <c r="BV8582" s="28"/>
      <c r="BW8582" s="28"/>
    </row>
    <row r="8583" spans="1:75" ht="12.75" customHeight="1" x14ac:dyDescent="0.25">
      <c r="A8583" s="24"/>
      <c r="B8583" s="24"/>
      <c r="C8583" s="25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8"/>
      <c r="X8583" s="28"/>
      <c r="Y8583" s="28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28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  <c r="BD8583" s="28"/>
      <c r="BE8583" s="28"/>
      <c r="BF8583" s="28"/>
      <c r="BG8583" s="28"/>
      <c r="BH8583" s="28"/>
      <c r="BI8583" s="28"/>
      <c r="BJ8583" s="28"/>
      <c r="BK8583" s="28"/>
      <c r="BL8583" s="28"/>
      <c r="BM8583" s="28"/>
      <c r="BN8583" s="28"/>
      <c r="BO8583" s="28"/>
      <c r="BP8583" s="28"/>
      <c r="BQ8583" s="28"/>
      <c r="BR8583" s="28"/>
      <c r="BS8583" s="28"/>
      <c r="BT8583" s="28"/>
      <c r="BU8583" s="28"/>
      <c r="BV8583" s="28"/>
      <c r="BW8583" s="28"/>
    </row>
    <row r="8584" spans="1:75" ht="12.75" customHeight="1" x14ac:dyDescent="0.25">
      <c r="A8584" s="24"/>
      <c r="B8584" s="24"/>
      <c r="C8584" s="25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8"/>
      <c r="X8584" s="28"/>
      <c r="Y8584" s="28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28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  <c r="BD8584" s="28"/>
      <c r="BE8584" s="28"/>
      <c r="BF8584" s="28"/>
      <c r="BG8584" s="28"/>
      <c r="BH8584" s="28"/>
      <c r="BI8584" s="28"/>
      <c r="BJ8584" s="28"/>
      <c r="BK8584" s="28"/>
      <c r="BL8584" s="28"/>
      <c r="BM8584" s="28"/>
      <c r="BN8584" s="28"/>
      <c r="BO8584" s="28"/>
      <c r="BP8584" s="28"/>
      <c r="BQ8584" s="28"/>
      <c r="BR8584" s="28"/>
      <c r="BS8584" s="28"/>
      <c r="BT8584" s="28"/>
      <c r="BU8584" s="28"/>
      <c r="BV8584" s="28"/>
      <c r="BW8584" s="28"/>
    </row>
    <row r="8585" spans="1:75" ht="12.75" customHeight="1" x14ac:dyDescent="0.25">
      <c r="A8585" s="24"/>
      <c r="B8585" s="24"/>
      <c r="C8585" s="25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8"/>
      <c r="X8585" s="28"/>
      <c r="Y8585" s="28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28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  <c r="BD8585" s="28"/>
      <c r="BE8585" s="28"/>
      <c r="BF8585" s="28"/>
      <c r="BG8585" s="28"/>
      <c r="BH8585" s="28"/>
      <c r="BI8585" s="28"/>
      <c r="BJ8585" s="28"/>
      <c r="BK8585" s="28"/>
      <c r="BL8585" s="28"/>
      <c r="BM8585" s="28"/>
      <c r="BN8585" s="28"/>
      <c r="BO8585" s="28"/>
      <c r="BP8585" s="28"/>
      <c r="BQ8585" s="28"/>
      <c r="BR8585" s="28"/>
      <c r="BS8585" s="28"/>
      <c r="BT8585" s="28"/>
      <c r="BU8585" s="28"/>
      <c r="BV8585" s="28"/>
      <c r="BW8585" s="28"/>
    </row>
    <row r="8586" spans="1:75" ht="12.75" customHeight="1" x14ac:dyDescent="0.25">
      <c r="A8586" s="24"/>
      <c r="B8586" s="24"/>
      <c r="C8586" s="25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8"/>
      <c r="X8586" s="28"/>
      <c r="Y8586" s="28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28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  <c r="BD8586" s="28"/>
      <c r="BE8586" s="28"/>
      <c r="BF8586" s="28"/>
      <c r="BG8586" s="28"/>
      <c r="BH8586" s="28"/>
      <c r="BI8586" s="28"/>
      <c r="BJ8586" s="28"/>
      <c r="BK8586" s="28"/>
      <c r="BL8586" s="28"/>
      <c r="BM8586" s="28"/>
      <c r="BN8586" s="28"/>
      <c r="BO8586" s="28"/>
      <c r="BP8586" s="28"/>
      <c r="BQ8586" s="28"/>
      <c r="BR8586" s="28"/>
      <c r="BS8586" s="28"/>
      <c r="BT8586" s="28"/>
      <c r="BU8586" s="28"/>
      <c r="BV8586" s="28"/>
      <c r="BW8586" s="28"/>
    </row>
    <row r="8587" spans="1:75" ht="12.75" customHeight="1" x14ac:dyDescent="0.25">
      <c r="A8587" s="24"/>
      <c r="B8587" s="24"/>
      <c r="C8587" s="25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8"/>
      <c r="X8587" s="28"/>
      <c r="Y8587" s="28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28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  <c r="BD8587" s="28"/>
      <c r="BE8587" s="28"/>
      <c r="BF8587" s="28"/>
      <c r="BG8587" s="28"/>
      <c r="BH8587" s="28"/>
      <c r="BI8587" s="28"/>
      <c r="BJ8587" s="28"/>
      <c r="BK8587" s="28"/>
      <c r="BL8587" s="28"/>
      <c r="BM8587" s="28"/>
      <c r="BN8587" s="28"/>
      <c r="BO8587" s="28"/>
      <c r="BP8587" s="28"/>
      <c r="BQ8587" s="28"/>
      <c r="BR8587" s="28"/>
      <c r="BS8587" s="28"/>
      <c r="BT8587" s="28"/>
      <c r="BU8587" s="28"/>
      <c r="BV8587" s="28"/>
      <c r="BW8587" s="28"/>
    </row>
    <row r="8588" spans="1:75" ht="12.75" customHeight="1" x14ac:dyDescent="0.25">
      <c r="A8588" s="24"/>
      <c r="B8588" s="24"/>
      <c r="C8588" s="25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8"/>
      <c r="X8588" s="28"/>
      <c r="Y8588" s="28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28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  <c r="BD8588" s="28"/>
      <c r="BE8588" s="28"/>
      <c r="BF8588" s="28"/>
      <c r="BG8588" s="28"/>
      <c r="BH8588" s="28"/>
      <c r="BI8588" s="28"/>
      <c r="BJ8588" s="28"/>
      <c r="BK8588" s="28"/>
      <c r="BL8588" s="28"/>
      <c r="BM8588" s="28"/>
      <c r="BN8588" s="28"/>
      <c r="BO8588" s="28"/>
      <c r="BP8588" s="28"/>
      <c r="BQ8588" s="28"/>
      <c r="BR8588" s="28"/>
      <c r="BS8588" s="28"/>
      <c r="BT8588" s="28"/>
      <c r="BU8588" s="28"/>
      <c r="BV8588" s="28"/>
      <c r="BW8588" s="28"/>
    </row>
    <row r="8589" spans="1:75" ht="12.75" customHeight="1" x14ac:dyDescent="0.25">
      <c r="A8589" s="24"/>
      <c r="B8589" s="24"/>
      <c r="C8589" s="25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8"/>
      <c r="X8589" s="28"/>
      <c r="Y8589" s="28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28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  <c r="BD8589" s="28"/>
      <c r="BE8589" s="28"/>
      <c r="BF8589" s="28"/>
      <c r="BG8589" s="28"/>
      <c r="BH8589" s="28"/>
      <c r="BI8589" s="28"/>
      <c r="BJ8589" s="28"/>
      <c r="BK8589" s="28"/>
      <c r="BL8589" s="28"/>
      <c r="BM8589" s="28"/>
      <c r="BN8589" s="28"/>
      <c r="BO8589" s="28"/>
      <c r="BP8589" s="28"/>
      <c r="BQ8589" s="28"/>
      <c r="BR8589" s="28"/>
      <c r="BS8589" s="28"/>
      <c r="BT8589" s="28"/>
      <c r="BU8589" s="28"/>
      <c r="BV8589" s="28"/>
      <c r="BW8589" s="28"/>
    </row>
    <row r="8590" spans="1:75" ht="12.75" customHeight="1" x14ac:dyDescent="0.25">
      <c r="A8590" s="24"/>
      <c r="B8590" s="24"/>
      <c r="C8590" s="25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8"/>
      <c r="X8590" s="28"/>
      <c r="Y8590" s="28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28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  <c r="BD8590" s="28"/>
      <c r="BE8590" s="28"/>
      <c r="BF8590" s="28"/>
      <c r="BG8590" s="28"/>
      <c r="BH8590" s="28"/>
      <c r="BI8590" s="28"/>
      <c r="BJ8590" s="28"/>
      <c r="BK8590" s="28"/>
      <c r="BL8590" s="28"/>
      <c r="BM8590" s="28"/>
      <c r="BN8590" s="28"/>
      <c r="BO8590" s="28"/>
      <c r="BP8590" s="28"/>
      <c r="BQ8590" s="28"/>
      <c r="BR8590" s="28"/>
      <c r="BS8590" s="28"/>
      <c r="BT8590" s="28"/>
      <c r="BU8590" s="28"/>
      <c r="BV8590" s="28"/>
      <c r="BW8590" s="28"/>
    </row>
    <row r="8591" spans="1:75" ht="12.75" customHeight="1" x14ac:dyDescent="0.25">
      <c r="A8591" s="24"/>
      <c r="B8591" s="24"/>
      <c r="C8591" s="25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8"/>
      <c r="X8591" s="28"/>
      <c r="Y8591" s="28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28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  <c r="BD8591" s="28"/>
      <c r="BE8591" s="28"/>
      <c r="BF8591" s="28"/>
      <c r="BG8591" s="28"/>
      <c r="BH8591" s="28"/>
      <c r="BI8591" s="28"/>
      <c r="BJ8591" s="28"/>
      <c r="BK8591" s="28"/>
      <c r="BL8591" s="28"/>
      <c r="BM8591" s="28"/>
      <c r="BN8591" s="28"/>
      <c r="BO8591" s="28"/>
      <c r="BP8591" s="28"/>
      <c r="BQ8591" s="28"/>
      <c r="BR8591" s="28"/>
      <c r="BS8591" s="28"/>
      <c r="BT8591" s="28"/>
      <c r="BU8591" s="28"/>
      <c r="BV8591" s="28"/>
      <c r="BW8591" s="28"/>
    </row>
    <row r="8592" spans="1:75" ht="12.75" customHeight="1" x14ac:dyDescent="0.25">
      <c r="A8592" s="24"/>
      <c r="B8592" s="24"/>
      <c r="C8592" s="25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8"/>
      <c r="X8592" s="28"/>
      <c r="Y8592" s="28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28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  <c r="BD8592" s="28"/>
      <c r="BE8592" s="28"/>
      <c r="BF8592" s="28"/>
      <c r="BG8592" s="28"/>
      <c r="BH8592" s="28"/>
      <c r="BI8592" s="28"/>
      <c r="BJ8592" s="28"/>
      <c r="BK8592" s="28"/>
      <c r="BL8592" s="28"/>
      <c r="BM8592" s="28"/>
      <c r="BN8592" s="28"/>
      <c r="BO8592" s="28"/>
      <c r="BP8592" s="28"/>
      <c r="BQ8592" s="28"/>
      <c r="BR8592" s="28"/>
      <c r="BS8592" s="28"/>
      <c r="BT8592" s="28"/>
      <c r="BU8592" s="28"/>
      <c r="BV8592" s="28"/>
      <c r="BW8592" s="28"/>
    </row>
    <row r="8593" spans="1:75" ht="12.75" customHeight="1" x14ac:dyDescent="0.25">
      <c r="A8593" s="24"/>
      <c r="B8593" s="24"/>
      <c r="C8593" s="25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8"/>
      <c r="X8593" s="28"/>
      <c r="Y8593" s="28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28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  <c r="BD8593" s="28"/>
      <c r="BE8593" s="28"/>
      <c r="BF8593" s="28"/>
      <c r="BG8593" s="28"/>
      <c r="BH8593" s="28"/>
      <c r="BI8593" s="28"/>
      <c r="BJ8593" s="28"/>
      <c r="BK8593" s="28"/>
      <c r="BL8593" s="28"/>
      <c r="BM8593" s="28"/>
      <c r="BN8593" s="28"/>
      <c r="BO8593" s="28"/>
      <c r="BP8593" s="28"/>
      <c r="BQ8593" s="28"/>
      <c r="BR8593" s="28"/>
      <c r="BS8593" s="28"/>
      <c r="BT8593" s="28"/>
      <c r="BU8593" s="28"/>
      <c r="BV8593" s="28"/>
      <c r="BW8593" s="28"/>
    </row>
    <row r="8594" spans="1:75" ht="12.75" customHeight="1" x14ac:dyDescent="0.25">
      <c r="A8594" s="24"/>
      <c r="B8594" s="24"/>
      <c r="C8594" s="25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8"/>
      <c r="X8594" s="28"/>
      <c r="Y8594" s="28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28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  <c r="BD8594" s="28"/>
      <c r="BE8594" s="28"/>
      <c r="BF8594" s="28"/>
      <c r="BG8594" s="28"/>
      <c r="BH8594" s="28"/>
      <c r="BI8594" s="28"/>
      <c r="BJ8594" s="28"/>
      <c r="BK8594" s="28"/>
      <c r="BL8594" s="28"/>
      <c r="BM8594" s="28"/>
      <c r="BN8594" s="28"/>
      <c r="BO8594" s="28"/>
      <c r="BP8594" s="28"/>
      <c r="BQ8594" s="28"/>
      <c r="BR8594" s="28"/>
      <c r="BS8594" s="28"/>
      <c r="BT8594" s="28"/>
      <c r="BU8594" s="28"/>
      <c r="BV8594" s="28"/>
      <c r="BW8594" s="28"/>
    </row>
    <row r="8595" spans="1:75" ht="12.75" customHeight="1" x14ac:dyDescent="0.25">
      <c r="A8595" s="24"/>
      <c r="B8595" s="24"/>
      <c r="C8595" s="25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8"/>
      <c r="X8595" s="28"/>
      <c r="Y8595" s="28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28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  <c r="BD8595" s="28"/>
      <c r="BE8595" s="28"/>
      <c r="BF8595" s="28"/>
      <c r="BG8595" s="28"/>
      <c r="BH8595" s="28"/>
      <c r="BI8595" s="28"/>
      <c r="BJ8595" s="28"/>
      <c r="BK8595" s="28"/>
      <c r="BL8595" s="28"/>
      <c r="BM8595" s="28"/>
      <c r="BN8595" s="28"/>
      <c r="BO8595" s="28"/>
      <c r="BP8595" s="28"/>
      <c r="BQ8595" s="28"/>
      <c r="BR8595" s="28"/>
      <c r="BS8595" s="28"/>
      <c r="BT8595" s="28"/>
      <c r="BU8595" s="28"/>
      <c r="BV8595" s="28"/>
      <c r="BW8595" s="28"/>
    </row>
    <row r="8596" spans="1:75" ht="12.75" customHeight="1" x14ac:dyDescent="0.25">
      <c r="A8596" s="24"/>
      <c r="B8596" s="24"/>
      <c r="C8596" s="25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8"/>
      <c r="X8596" s="28"/>
      <c r="Y8596" s="28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28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  <c r="BD8596" s="28"/>
      <c r="BE8596" s="28"/>
      <c r="BF8596" s="28"/>
      <c r="BG8596" s="28"/>
      <c r="BH8596" s="28"/>
      <c r="BI8596" s="28"/>
      <c r="BJ8596" s="28"/>
      <c r="BK8596" s="28"/>
      <c r="BL8596" s="28"/>
      <c r="BM8596" s="28"/>
      <c r="BN8596" s="28"/>
      <c r="BO8596" s="28"/>
      <c r="BP8596" s="28"/>
      <c r="BQ8596" s="28"/>
      <c r="BR8596" s="28"/>
      <c r="BS8596" s="28"/>
      <c r="BT8596" s="28"/>
      <c r="BU8596" s="28"/>
      <c r="BV8596" s="28"/>
      <c r="BW8596" s="28"/>
    </row>
    <row r="8597" spans="1:75" ht="12.75" customHeight="1" x14ac:dyDescent="0.25">
      <c r="A8597" s="24"/>
      <c r="B8597" s="24"/>
      <c r="C8597" s="25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8"/>
      <c r="X8597" s="28"/>
      <c r="Y8597" s="28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28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  <c r="BD8597" s="28"/>
      <c r="BE8597" s="28"/>
      <c r="BF8597" s="28"/>
      <c r="BG8597" s="28"/>
      <c r="BH8597" s="28"/>
      <c r="BI8597" s="28"/>
      <c r="BJ8597" s="28"/>
      <c r="BK8597" s="28"/>
      <c r="BL8597" s="28"/>
      <c r="BM8597" s="28"/>
      <c r="BN8597" s="28"/>
      <c r="BO8597" s="28"/>
      <c r="BP8597" s="28"/>
      <c r="BQ8597" s="28"/>
      <c r="BR8597" s="28"/>
      <c r="BS8597" s="28"/>
      <c r="BT8597" s="28"/>
      <c r="BU8597" s="28"/>
      <c r="BV8597" s="28"/>
      <c r="BW8597" s="28"/>
    </row>
    <row r="8598" spans="1:75" ht="12.75" customHeight="1" x14ac:dyDescent="0.25">
      <c r="A8598" s="24"/>
      <c r="B8598" s="24"/>
      <c r="C8598" s="25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8"/>
      <c r="X8598" s="28"/>
      <c r="Y8598" s="28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28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  <c r="BD8598" s="28"/>
      <c r="BE8598" s="28"/>
      <c r="BF8598" s="28"/>
      <c r="BG8598" s="28"/>
      <c r="BH8598" s="28"/>
      <c r="BI8598" s="28"/>
      <c r="BJ8598" s="28"/>
      <c r="BK8598" s="28"/>
      <c r="BL8598" s="28"/>
      <c r="BM8598" s="28"/>
      <c r="BN8598" s="28"/>
      <c r="BO8598" s="28"/>
      <c r="BP8598" s="28"/>
      <c r="BQ8598" s="28"/>
      <c r="BR8598" s="28"/>
      <c r="BS8598" s="28"/>
      <c r="BT8598" s="28"/>
      <c r="BU8598" s="28"/>
      <c r="BV8598" s="28"/>
      <c r="BW8598" s="28"/>
    </row>
    <row r="8599" spans="1:75" ht="12.75" customHeight="1" x14ac:dyDescent="0.25">
      <c r="A8599" s="24"/>
      <c r="B8599" s="24"/>
      <c r="C8599" s="25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8"/>
      <c r="X8599" s="28"/>
      <c r="Y8599" s="28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28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  <c r="BD8599" s="28"/>
      <c r="BE8599" s="28"/>
      <c r="BF8599" s="28"/>
      <c r="BG8599" s="28"/>
      <c r="BH8599" s="28"/>
      <c r="BI8599" s="28"/>
      <c r="BJ8599" s="28"/>
      <c r="BK8599" s="28"/>
      <c r="BL8599" s="28"/>
      <c r="BM8599" s="28"/>
      <c r="BN8599" s="28"/>
      <c r="BO8599" s="28"/>
      <c r="BP8599" s="28"/>
      <c r="BQ8599" s="28"/>
      <c r="BR8599" s="28"/>
      <c r="BS8599" s="28"/>
      <c r="BT8599" s="28"/>
      <c r="BU8599" s="28"/>
      <c r="BV8599" s="28"/>
      <c r="BW8599" s="28"/>
    </row>
    <row r="8600" spans="1:75" ht="12.75" customHeight="1" x14ac:dyDescent="0.25">
      <c r="A8600" s="24"/>
      <c r="B8600" s="24"/>
      <c r="C8600" s="25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8"/>
      <c r="X8600" s="28"/>
      <c r="Y8600" s="28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28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  <c r="BD8600" s="28"/>
      <c r="BE8600" s="28"/>
      <c r="BF8600" s="28"/>
      <c r="BG8600" s="28"/>
      <c r="BH8600" s="28"/>
      <c r="BI8600" s="28"/>
      <c r="BJ8600" s="28"/>
      <c r="BK8600" s="28"/>
      <c r="BL8600" s="28"/>
      <c r="BM8600" s="28"/>
      <c r="BN8600" s="28"/>
      <c r="BO8600" s="28"/>
      <c r="BP8600" s="28"/>
      <c r="BQ8600" s="28"/>
      <c r="BR8600" s="28"/>
      <c r="BS8600" s="28"/>
      <c r="BT8600" s="28"/>
      <c r="BU8600" s="28"/>
      <c r="BV8600" s="28"/>
      <c r="BW8600" s="28"/>
    </row>
    <row r="8601" spans="1:75" ht="12.75" customHeight="1" x14ac:dyDescent="0.25">
      <c r="A8601" s="24"/>
      <c r="B8601" s="24"/>
      <c r="C8601" s="25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8"/>
      <c r="X8601" s="28"/>
      <c r="Y8601" s="28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28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  <c r="BD8601" s="28"/>
      <c r="BE8601" s="28"/>
      <c r="BF8601" s="28"/>
      <c r="BG8601" s="28"/>
      <c r="BH8601" s="28"/>
      <c r="BI8601" s="28"/>
      <c r="BJ8601" s="28"/>
      <c r="BK8601" s="28"/>
      <c r="BL8601" s="28"/>
      <c r="BM8601" s="28"/>
      <c r="BN8601" s="28"/>
      <c r="BO8601" s="28"/>
      <c r="BP8601" s="28"/>
      <c r="BQ8601" s="28"/>
      <c r="BR8601" s="28"/>
      <c r="BS8601" s="28"/>
      <c r="BT8601" s="28"/>
      <c r="BU8601" s="28"/>
      <c r="BV8601" s="28"/>
      <c r="BW8601" s="28"/>
    </row>
    <row r="8602" spans="1:75" ht="12.75" customHeight="1" x14ac:dyDescent="0.25">
      <c r="A8602" s="24"/>
      <c r="B8602" s="24"/>
      <c r="C8602" s="25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8"/>
      <c r="X8602" s="28"/>
      <c r="Y8602" s="28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28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  <c r="BD8602" s="28"/>
      <c r="BE8602" s="28"/>
      <c r="BF8602" s="28"/>
      <c r="BG8602" s="28"/>
      <c r="BH8602" s="28"/>
      <c r="BI8602" s="28"/>
      <c r="BJ8602" s="28"/>
      <c r="BK8602" s="28"/>
      <c r="BL8602" s="28"/>
      <c r="BM8602" s="28"/>
      <c r="BN8602" s="28"/>
      <c r="BO8602" s="28"/>
      <c r="BP8602" s="28"/>
      <c r="BQ8602" s="28"/>
      <c r="BR8602" s="28"/>
      <c r="BS8602" s="28"/>
      <c r="BT8602" s="28"/>
      <c r="BU8602" s="28"/>
      <c r="BV8602" s="28"/>
      <c r="BW8602" s="28"/>
    </row>
    <row r="8603" spans="1:75" ht="12.75" customHeight="1" x14ac:dyDescent="0.25">
      <c r="A8603" s="24"/>
      <c r="B8603" s="24"/>
      <c r="C8603" s="25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8"/>
      <c r="X8603" s="28"/>
      <c r="Y8603" s="28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28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  <c r="BD8603" s="28"/>
      <c r="BE8603" s="28"/>
      <c r="BF8603" s="28"/>
      <c r="BG8603" s="28"/>
      <c r="BH8603" s="28"/>
      <c r="BI8603" s="28"/>
      <c r="BJ8603" s="28"/>
      <c r="BK8603" s="28"/>
      <c r="BL8603" s="28"/>
      <c r="BM8603" s="28"/>
      <c r="BN8603" s="28"/>
      <c r="BO8603" s="28"/>
      <c r="BP8603" s="28"/>
      <c r="BQ8603" s="28"/>
      <c r="BR8603" s="28"/>
      <c r="BS8603" s="28"/>
      <c r="BT8603" s="28"/>
      <c r="BU8603" s="28"/>
      <c r="BV8603" s="28"/>
      <c r="BW8603" s="28"/>
    </row>
    <row r="8604" spans="1:75" ht="12.75" customHeight="1" x14ac:dyDescent="0.25">
      <c r="A8604" s="24"/>
      <c r="B8604" s="24"/>
      <c r="C8604" s="25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8"/>
      <c r="X8604" s="28"/>
      <c r="Y8604" s="28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28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  <c r="BD8604" s="28"/>
      <c r="BE8604" s="28"/>
      <c r="BF8604" s="28"/>
      <c r="BG8604" s="28"/>
      <c r="BH8604" s="28"/>
      <c r="BI8604" s="28"/>
      <c r="BJ8604" s="28"/>
      <c r="BK8604" s="28"/>
      <c r="BL8604" s="28"/>
      <c r="BM8604" s="28"/>
      <c r="BN8604" s="28"/>
      <c r="BO8604" s="28"/>
      <c r="BP8604" s="28"/>
      <c r="BQ8604" s="28"/>
      <c r="BR8604" s="28"/>
      <c r="BS8604" s="28"/>
      <c r="BT8604" s="28"/>
      <c r="BU8604" s="28"/>
      <c r="BV8604" s="28"/>
      <c r="BW8604" s="28"/>
    </row>
    <row r="8605" spans="1:75" ht="12.75" customHeight="1" x14ac:dyDescent="0.25">
      <c r="A8605" s="24"/>
      <c r="B8605" s="24"/>
      <c r="C8605" s="25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8"/>
      <c r="X8605" s="28"/>
      <c r="Y8605" s="28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28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  <c r="BD8605" s="28"/>
      <c r="BE8605" s="28"/>
      <c r="BF8605" s="28"/>
      <c r="BG8605" s="28"/>
      <c r="BH8605" s="28"/>
      <c r="BI8605" s="28"/>
      <c r="BJ8605" s="28"/>
      <c r="BK8605" s="28"/>
      <c r="BL8605" s="28"/>
      <c r="BM8605" s="28"/>
      <c r="BN8605" s="28"/>
      <c r="BO8605" s="28"/>
      <c r="BP8605" s="28"/>
      <c r="BQ8605" s="28"/>
      <c r="BR8605" s="28"/>
      <c r="BS8605" s="28"/>
      <c r="BT8605" s="28"/>
      <c r="BU8605" s="28"/>
      <c r="BV8605" s="28"/>
      <c r="BW8605" s="28"/>
    </row>
    <row r="8606" spans="1:75" ht="12.75" customHeight="1" x14ac:dyDescent="0.25">
      <c r="A8606" s="24"/>
      <c r="B8606" s="24"/>
      <c r="C8606" s="25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8"/>
      <c r="X8606" s="28"/>
      <c r="Y8606" s="28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28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  <c r="BD8606" s="28"/>
      <c r="BE8606" s="28"/>
      <c r="BF8606" s="28"/>
      <c r="BG8606" s="28"/>
      <c r="BH8606" s="28"/>
      <c r="BI8606" s="28"/>
      <c r="BJ8606" s="28"/>
      <c r="BK8606" s="28"/>
      <c r="BL8606" s="28"/>
      <c r="BM8606" s="28"/>
      <c r="BN8606" s="28"/>
      <c r="BO8606" s="28"/>
      <c r="BP8606" s="28"/>
      <c r="BQ8606" s="28"/>
      <c r="BR8606" s="28"/>
      <c r="BS8606" s="28"/>
      <c r="BT8606" s="28"/>
      <c r="BU8606" s="28"/>
      <c r="BV8606" s="28"/>
      <c r="BW8606" s="28"/>
    </row>
    <row r="8607" spans="1:75" ht="12.75" customHeight="1" x14ac:dyDescent="0.25">
      <c r="A8607" s="24"/>
      <c r="B8607" s="24"/>
      <c r="C8607" s="25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8"/>
      <c r="X8607" s="28"/>
      <c r="Y8607" s="28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28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  <c r="BD8607" s="28"/>
      <c r="BE8607" s="28"/>
      <c r="BF8607" s="28"/>
      <c r="BG8607" s="28"/>
      <c r="BH8607" s="28"/>
      <c r="BI8607" s="28"/>
      <c r="BJ8607" s="28"/>
      <c r="BK8607" s="28"/>
      <c r="BL8607" s="28"/>
      <c r="BM8607" s="28"/>
      <c r="BN8607" s="28"/>
      <c r="BO8607" s="28"/>
      <c r="BP8607" s="28"/>
      <c r="BQ8607" s="28"/>
      <c r="BR8607" s="28"/>
      <c r="BS8607" s="28"/>
      <c r="BT8607" s="28"/>
      <c r="BU8607" s="28"/>
      <c r="BV8607" s="28"/>
      <c r="BW8607" s="28"/>
    </row>
    <row r="8608" spans="1:75" ht="12.75" customHeight="1" x14ac:dyDescent="0.25">
      <c r="A8608" s="24"/>
      <c r="B8608" s="24"/>
      <c r="C8608" s="25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8"/>
      <c r="X8608" s="28"/>
      <c r="Y8608" s="28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28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  <c r="BD8608" s="28"/>
      <c r="BE8608" s="28"/>
      <c r="BF8608" s="28"/>
      <c r="BG8608" s="28"/>
      <c r="BH8608" s="28"/>
      <c r="BI8608" s="28"/>
      <c r="BJ8608" s="28"/>
      <c r="BK8608" s="28"/>
      <c r="BL8608" s="28"/>
      <c r="BM8608" s="28"/>
      <c r="BN8608" s="28"/>
      <c r="BO8608" s="28"/>
      <c r="BP8608" s="28"/>
      <c r="BQ8608" s="28"/>
      <c r="BR8608" s="28"/>
      <c r="BS8608" s="28"/>
      <c r="BT8608" s="28"/>
      <c r="BU8608" s="28"/>
      <c r="BV8608" s="28"/>
      <c r="BW8608" s="28"/>
    </row>
    <row r="8609" spans="1:75" ht="12.75" customHeight="1" x14ac:dyDescent="0.25">
      <c r="A8609" s="24"/>
      <c r="B8609" s="24"/>
      <c r="C8609" s="25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8"/>
      <c r="X8609" s="28"/>
      <c r="Y8609" s="28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28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  <c r="BD8609" s="28"/>
      <c r="BE8609" s="28"/>
      <c r="BF8609" s="28"/>
      <c r="BG8609" s="28"/>
      <c r="BH8609" s="28"/>
      <c r="BI8609" s="28"/>
      <c r="BJ8609" s="28"/>
      <c r="BK8609" s="28"/>
      <c r="BL8609" s="28"/>
      <c r="BM8609" s="28"/>
      <c r="BN8609" s="28"/>
      <c r="BO8609" s="28"/>
      <c r="BP8609" s="28"/>
      <c r="BQ8609" s="28"/>
      <c r="BR8609" s="28"/>
      <c r="BS8609" s="28"/>
      <c r="BT8609" s="28"/>
      <c r="BU8609" s="28"/>
      <c r="BV8609" s="28"/>
      <c r="BW8609" s="28"/>
    </row>
    <row r="8610" spans="1:75" ht="12.75" customHeight="1" x14ac:dyDescent="0.25">
      <c r="A8610" s="24"/>
      <c r="B8610" s="24"/>
      <c r="C8610" s="25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8"/>
      <c r="X8610" s="28"/>
      <c r="Y8610" s="28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28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  <c r="BD8610" s="28"/>
      <c r="BE8610" s="28"/>
      <c r="BF8610" s="28"/>
      <c r="BG8610" s="28"/>
      <c r="BH8610" s="28"/>
      <c r="BI8610" s="28"/>
      <c r="BJ8610" s="28"/>
      <c r="BK8610" s="28"/>
      <c r="BL8610" s="28"/>
      <c r="BM8610" s="28"/>
      <c r="BN8610" s="28"/>
      <c r="BO8610" s="28"/>
      <c r="BP8610" s="28"/>
      <c r="BQ8610" s="28"/>
      <c r="BR8610" s="28"/>
      <c r="BS8610" s="28"/>
      <c r="BT8610" s="28"/>
      <c r="BU8610" s="28"/>
      <c r="BV8610" s="28"/>
      <c r="BW8610" s="28"/>
    </row>
    <row r="8611" spans="1:75" ht="12.75" customHeight="1" x14ac:dyDescent="0.25">
      <c r="A8611" s="24"/>
      <c r="B8611" s="24"/>
      <c r="C8611" s="25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8"/>
      <c r="X8611" s="28"/>
      <c r="Y8611" s="28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28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  <c r="BD8611" s="28"/>
      <c r="BE8611" s="28"/>
      <c r="BF8611" s="28"/>
      <c r="BG8611" s="28"/>
      <c r="BH8611" s="28"/>
      <c r="BI8611" s="28"/>
      <c r="BJ8611" s="28"/>
      <c r="BK8611" s="28"/>
      <c r="BL8611" s="28"/>
      <c r="BM8611" s="28"/>
      <c r="BN8611" s="28"/>
      <c r="BO8611" s="28"/>
      <c r="BP8611" s="28"/>
      <c r="BQ8611" s="28"/>
      <c r="BR8611" s="28"/>
      <c r="BS8611" s="28"/>
      <c r="BT8611" s="28"/>
      <c r="BU8611" s="28"/>
      <c r="BV8611" s="28"/>
      <c r="BW8611" s="28"/>
    </row>
    <row r="8612" spans="1:75" ht="12.75" customHeight="1" x14ac:dyDescent="0.25">
      <c r="A8612" s="24"/>
      <c r="B8612" s="24"/>
      <c r="C8612" s="25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8"/>
      <c r="X8612" s="28"/>
      <c r="Y8612" s="28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28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  <c r="BD8612" s="28"/>
      <c r="BE8612" s="28"/>
      <c r="BF8612" s="28"/>
      <c r="BG8612" s="28"/>
      <c r="BH8612" s="28"/>
      <c r="BI8612" s="28"/>
      <c r="BJ8612" s="28"/>
      <c r="BK8612" s="28"/>
      <c r="BL8612" s="28"/>
      <c r="BM8612" s="28"/>
      <c r="BN8612" s="28"/>
      <c r="BO8612" s="28"/>
      <c r="BP8612" s="28"/>
      <c r="BQ8612" s="28"/>
      <c r="BR8612" s="28"/>
      <c r="BS8612" s="28"/>
      <c r="BT8612" s="28"/>
      <c r="BU8612" s="28"/>
      <c r="BV8612" s="28"/>
      <c r="BW8612" s="28"/>
    </row>
    <row r="8613" spans="1:75" ht="12.75" customHeight="1" x14ac:dyDescent="0.25">
      <c r="A8613" s="24"/>
      <c r="B8613" s="24"/>
      <c r="C8613" s="25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8"/>
      <c r="X8613" s="28"/>
      <c r="Y8613" s="28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28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  <c r="BD8613" s="28"/>
      <c r="BE8613" s="28"/>
      <c r="BF8613" s="28"/>
      <c r="BG8613" s="28"/>
      <c r="BH8613" s="28"/>
      <c r="BI8613" s="28"/>
      <c r="BJ8613" s="28"/>
      <c r="BK8613" s="28"/>
      <c r="BL8613" s="28"/>
      <c r="BM8613" s="28"/>
      <c r="BN8613" s="28"/>
      <c r="BO8613" s="28"/>
      <c r="BP8613" s="28"/>
      <c r="BQ8613" s="28"/>
      <c r="BR8613" s="28"/>
      <c r="BS8613" s="28"/>
      <c r="BT8613" s="28"/>
      <c r="BU8613" s="28"/>
      <c r="BV8613" s="28"/>
      <c r="BW8613" s="28"/>
    </row>
    <row r="8614" spans="1:75" ht="12.75" customHeight="1" x14ac:dyDescent="0.25">
      <c r="A8614" s="24"/>
      <c r="B8614" s="24"/>
      <c r="C8614" s="25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8"/>
      <c r="X8614" s="28"/>
      <c r="Y8614" s="28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28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  <c r="BD8614" s="28"/>
      <c r="BE8614" s="28"/>
      <c r="BF8614" s="28"/>
      <c r="BG8614" s="28"/>
      <c r="BH8614" s="28"/>
      <c r="BI8614" s="28"/>
      <c r="BJ8614" s="28"/>
      <c r="BK8614" s="28"/>
      <c r="BL8614" s="28"/>
      <c r="BM8614" s="28"/>
      <c r="BN8614" s="28"/>
      <c r="BO8614" s="28"/>
      <c r="BP8614" s="28"/>
      <c r="BQ8614" s="28"/>
      <c r="BR8614" s="28"/>
      <c r="BS8614" s="28"/>
      <c r="BT8614" s="28"/>
      <c r="BU8614" s="28"/>
      <c r="BV8614" s="28"/>
      <c r="BW8614" s="28"/>
    </row>
    <row r="8615" spans="1:75" ht="12.75" customHeight="1" x14ac:dyDescent="0.25">
      <c r="A8615" s="24"/>
      <c r="B8615" s="24"/>
      <c r="C8615" s="25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8"/>
      <c r="X8615" s="28"/>
      <c r="Y8615" s="28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28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  <c r="BD8615" s="28"/>
      <c r="BE8615" s="28"/>
      <c r="BF8615" s="28"/>
      <c r="BG8615" s="28"/>
      <c r="BH8615" s="28"/>
      <c r="BI8615" s="28"/>
      <c r="BJ8615" s="28"/>
      <c r="BK8615" s="28"/>
      <c r="BL8615" s="28"/>
      <c r="BM8615" s="28"/>
      <c r="BN8615" s="28"/>
      <c r="BO8615" s="28"/>
      <c r="BP8615" s="28"/>
      <c r="BQ8615" s="28"/>
      <c r="BR8615" s="28"/>
      <c r="BS8615" s="28"/>
      <c r="BT8615" s="28"/>
      <c r="BU8615" s="28"/>
      <c r="BV8615" s="28"/>
      <c r="BW8615" s="28"/>
    </row>
    <row r="8616" spans="1:75" ht="12.75" customHeight="1" x14ac:dyDescent="0.25">
      <c r="A8616" s="24"/>
      <c r="B8616" s="24"/>
      <c r="C8616" s="25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8"/>
      <c r="X8616" s="28"/>
      <c r="Y8616" s="28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28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  <c r="BD8616" s="28"/>
      <c r="BE8616" s="28"/>
      <c r="BF8616" s="28"/>
      <c r="BG8616" s="28"/>
      <c r="BH8616" s="28"/>
      <c r="BI8616" s="28"/>
      <c r="BJ8616" s="28"/>
      <c r="BK8616" s="28"/>
      <c r="BL8616" s="28"/>
      <c r="BM8616" s="28"/>
      <c r="BN8616" s="28"/>
      <c r="BO8616" s="28"/>
      <c r="BP8616" s="28"/>
      <c r="BQ8616" s="28"/>
      <c r="BR8616" s="28"/>
      <c r="BS8616" s="28"/>
      <c r="BT8616" s="28"/>
      <c r="BU8616" s="28"/>
      <c r="BV8616" s="28"/>
      <c r="BW8616" s="28"/>
    </row>
    <row r="8617" spans="1:75" ht="12.75" customHeight="1" x14ac:dyDescent="0.25">
      <c r="A8617" s="24"/>
      <c r="B8617" s="24"/>
      <c r="C8617" s="25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8"/>
      <c r="X8617" s="28"/>
      <c r="Y8617" s="28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28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  <c r="BD8617" s="28"/>
      <c r="BE8617" s="28"/>
      <c r="BF8617" s="28"/>
      <c r="BG8617" s="28"/>
      <c r="BH8617" s="28"/>
      <c r="BI8617" s="28"/>
      <c r="BJ8617" s="28"/>
      <c r="BK8617" s="28"/>
      <c r="BL8617" s="28"/>
      <c r="BM8617" s="28"/>
      <c r="BN8617" s="28"/>
      <c r="BO8617" s="28"/>
      <c r="BP8617" s="28"/>
      <c r="BQ8617" s="28"/>
      <c r="BR8617" s="28"/>
      <c r="BS8617" s="28"/>
      <c r="BT8617" s="28"/>
      <c r="BU8617" s="28"/>
      <c r="BV8617" s="28"/>
      <c r="BW8617" s="28"/>
    </row>
    <row r="8618" spans="1:75" ht="12.75" customHeight="1" x14ac:dyDescent="0.25">
      <c r="A8618" s="24"/>
      <c r="B8618" s="24"/>
      <c r="C8618" s="25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8"/>
      <c r="X8618" s="28"/>
      <c r="Y8618" s="28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28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  <c r="BD8618" s="28"/>
      <c r="BE8618" s="28"/>
      <c r="BF8618" s="28"/>
      <c r="BG8618" s="28"/>
      <c r="BH8618" s="28"/>
      <c r="BI8618" s="28"/>
      <c r="BJ8618" s="28"/>
      <c r="BK8618" s="28"/>
      <c r="BL8618" s="28"/>
      <c r="BM8618" s="28"/>
      <c r="BN8618" s="28"/>
      <c r="BO8618" s="28"/>
      <c r="BP8618" s="28"/>
      <c r="BQ8618" s="28"/>
      <c r="BR8618" s="28"/>
      <c r="BS8618" s="28"/>
      <c r="BT8618" s="28"/>
      <c r="BU8618" s="28"/>
      <c r="BV8618" s="28"/>
      <c r="BW8618" s="28"/>
    </row>
    <row r="8619" spans="1:75" ht="12.75" customHeight="1" x14ac:dyDescent="0.25">
      <c r="A8619" s="24"/>
      <c r="B8619" s="24"/>
      <c r="C8619" s="25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8"/>
      <c r="X8619" s="28"/>
      <c r="Y8619" s="28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28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  <c r="BD8619" s="28"/>
      <c r="BE8619" s="28"/>
      <c r="BF8619" s="28"/>
      <c r="BG8619" s="28"/>
      <c r="BH8619" s="28"/>
      <c r="BI8619" s="28"/>
      <c r="BJ8619" s="28"/>
      <c r="BK8619" s="28"/>
      <c r="BL8619" s="28"/>
      <c r="BM8619" s="28"/>
      <c r="BN8619" s="28"/>
      <c r="BO8619" s="28"/>
      <c r="BP8619" s="28"/>
      <c r="BQ8619" s="28"/>
      <c r="BR8619" s="28"/>
      <c r="BS8619" s="28"/>
      <c r="BT8619" s="28"/>
      <c r="BU8619" s="28"/>
      <c r="BV8619" s="28"/>
      <c r="BW8619" s="28"/>
    </row>
    <row r="8620" spans="1:75" ht="12.75" customHeight="1" x14ac:dyDescent="0.25">
      <c r="A8620" s="24"/>
      <c r="B8620" s="24"/>
      <c r="C8620" s="25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8"/>
      <c r="X8620" s="28"/>
      <c r="Y8620" s="28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28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  <c r="BD8620" s="28"/>
      <c r="BE8620" s="28"/>
      <c r="BF8620" s="28"/>
      <c r="BG8620" s="28"/>
      <c r="BH8620" s="28"/>
      <c r="BI8620" s="28"/>
      <c r="BJ8620" s="28"/>
      <c r="BK8620" s="28"/>
      <c r="BL8620" s="28"/>
      <c r="BM8620" s="28"/>
      <c r="BN8620" s="28"/>
      <c r="BO8620" s="28"/>
      <c r="BP8620" s="28"/>
      <c r="BQ8620" s="28"/>
      <c r="BR8620" s="28"/>
      <c r="BS8620" s="28"/>
      <c r="BT8620" s="28"/>
      <c r="BU8620" s="28"/>
      <c r="BV8620" s="28"/>
      <c r="BW8620" s="28"/>
    </row>
    <row r="8621" spans="1:75" ht="12.75" customHeight="1" x14ac:dyDescent="0.25">
      <c r="A8621" s="24"/>
      <c r="B8621" s="24"/>
      <c r="C8621" s="25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8"/>
      <c r="X8621" s="28"/>
      <c r="Y8621" s="28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28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  <c r="BD8621" s="28"/>
      <c r="BE8621" s="28"/>
      <c r="BF8621" s="28"/>
      <c r="BG8621" s="28"/>
      <c r="BH8621" s="28"/>
      <c r="BI8621" s="28"/>
      <c r="BJ8621" s="28"/>
      <c r="BK8621" s="28"/>
      <c r="BL8621" s="28"/>
      <c r="BM8621" s="28"/>
      <c r="BN8621" s="28"/>
      <c r="BO8621" s="28"/>
      <c r="BP8621" s="28"/>
      <c r="BQ8621" s="28"/>
      <c r="BR8621" s="28"/>
      <c r="BS8621" s="28"/>
      <c r="BT8621" s="28"/>
      <c r="BU8621" s="28"/>
      <c r="BV8621" s="28"/>
      <c r="BW8621" s="28"/>
    </row>
    <row r="8622" spans="1:75" ht="12.75" customHeight="1" x14ac:dyDescent="0.25">
      <c r="A8622" s="24"/>
      <c r="B8622" s="24"/>
      <c r="C8622" s="25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8"/>
      <c r="X8622" s="28"/>
      <c r="Y8622" s="28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28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  <c r="BD8622" s="28"/>
      <c r="BE8622" s="28"/>
      <c r="BF8622" s="28"/>
      <c r="BG8622" s="28"/>
      <c r="BH8622" s="28"/>
      <c r="BI8622" s="28"/>
      <c r="BJ8622" s="28"/>
      <c r="BK8622" s="28"/>
      <c r="BL8622" s="28"/>
      <c r="BM8622" s="28"/>
      <c r="BN8622" s="28"/>
      <c r="BO8622" s="28"/>
      <c r="BP8622" s="28"/>
      <c r="BQ8622" s="28"/>
      <c r="BR8622" s="28"/>
      <c r="BS8622" s="28"/>
      <c r="BT8622" s="28"/>
      <c r="BU8622" s="28"/>
      <c r="BV8622" s="28"/>
      <c r="BW8622" s="28"/>
    </row>
    <row r="8623" spans="1:75" ht="12.75" customHeight="1" x14ac:dyDescent="0.25">
      <c r="A8623" s="24"/>
      <c r="B8623" s="24"/>
      <c r="C8623" s="25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8"/>
      <c r="X8623" s="28"/>
      <c r="Y8623" s="28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28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  <c r="BD8623" s="28"/>
      <c r="BE8623" s="28"/>
      <c r="BF8623" s="28"/>
      <c r="BG8623" s="28"/>
      <c r="BH8623" s="28"/>
      <c r="BI8623" s="28"/>
      <c r="BJ8623" s="28"/>
      <c r="BK8623" s="28"/>
      <c r="BL8623" s="28"/>
      <c r="BM8623" s="28"/>
      <c r="BN8623" s="28"/>
      <c r="BO8623" s="28"/>
      <c r="BP8623" s="28"/>
      <c r="BQ8623" s="28"/>
      <c r="BR8623" s="28"/>
      <c r="BS8623" s="28"/>
      <c r="BT8623" s="28"/>
      <c r="BU8623" s="28"/>
      <c r="BV8623" s="28"/>
      <c r="BW8623" s="28"/>
    </row>
    <row r="8624" spans="1:75" ht="12.75" customHeight="1" x14ac:dyDescent="0.25">
      <c r="A8624" s="24"/>
      <c r="B8624" s="24"/>
      <c r="C8624" s="25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8"/>
      <c r="X8624" s="28"/>
      <c r="Y8624" s="28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28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  <c r="BD8624" s="28"/>
      <c r="BE8624" s="28"/>
      <c r="BF8624" s="28"/>
      <c r="BG8624" s="28"/>
      <c r="BH8624" s="28"/>
      <c r="BI8624" s="28"/>
      <c r="BJ8624" s="28"/>
      <c r="BK8624" s="28"/>
      <c r="BL8624" s="28"/>
      <c r="BM8624" s="28"/>
      <c r="BN8624" s="28"/>
      <c r="BO8624" s="28"/>
      <c r="BP8624" s="28"/>
      <c r="BQ8624" s="28"/>
      <c r="BR8624" s="28"/>
      <c r="BS8624" s="28"/>
      <c r="BT8624" s="28"/>
      <c r="BU8624" s="28"/>
      <c r="BV8624" s="28"/>
      <c r="BW8624" s="28"/>
    </row>
    <row r="8625" spans="1:75" ht="12.75" customHeight="1" x14ac:dyDescent="0.25">
      <c r="A8625" s="24"/>
      <c r="B8625" s="24"/>
      <c r="C8625" s="25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8"/>
      <c r="X8625" s="28"/>
      <c r="Y8625" s="28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28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  <c r="BD8625" s="28"/>
      <c r="BE8625" s="28"/>
      <c r="BF8625" s="28"/>
      <c r="BG8625" s="28"/>
      <c r="BH8625" s="28"/>
      <c r="BI8625" s="28"/>
      <c r="BJ8625" s="28"/>
      <c r="BK8625" s="28"/>
      <c r="BL8625" s="28"/>
      <c r="BM8625" s="28"/>
      <c r="BN8625" s="28"/>
      <c r="BO8625" s="28"/>
      <c r="BP8625" s="28"/>
      <c r="BQ8625" s="28"/>
      <c r="BR8625" s="28"/>
      <c r="BS8625" s="28"/>
      <c r="BT8625" s="28"/>
      <c r="BU8625" s="28"/>
      <c r="BV8625" s="28"/>
      <c r="BW8625" s="28"/>
    </row>
    <row r="8626" spans="1:75" ht="12.75" customHeight="1" x14ac:dyDescent="0.25">
      <c r="A8626" s="24"/>
      <c r="B8626" s="24"/>
      <c r="C8626" s="25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8"/>
      <c r="X8626" s="28"/>
      <c r="Y8626" s="28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28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  <c r="BD8626" s="28"/>
      <c r="BE8626" s="28"/>
      <c r="BF8626" s="28"/>
      <c r="BG8626" s="28"/>
      <c r="BH8626" s="28"/>
      <c r="BI8626" s="28"/>
      <c r="BJ8626" s="28"/>
      <c r="BK8626" s="28"/>
      <c r="BL8626" s="28"/>
      <c r="BM8626" s="28"/>
      <c r="BN8626" s="28"/>
      <c r="BO8626" s="28"/>
      <c r="BP8626" s="28"/>
      <c r="BQ8626" s="28"/>
      <c r="BR8626" s="28"/>
      <c r="BS8626" s="28"/>
      <c r="BT8626" s="28"/>
      <c r="BU8626" s="28"/>
      <c r="BV8626" s="28"/>
      <c r="BW8626" s="28"/>
    </row>
    <row r="8627" spans="1:75" ht="12.75" customHeight="1" x14ac:dyDescent="0.25">
      <c r="A8627" s="24"/>
      <c r="B8627" s="24"/>
      <c r="C8627" s="25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8"/>
      <c r="X8627" s="28"/>
      <c r="Y8627" s="28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28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  <c r="BD8627" s="28"/>
      <c r="BE8627" s="28"/>
      <c r="BF8627" s="28"/>
      <c r="BG8627" s="28"/>
      <c r="BH8627" s="28"/>
      <c r="BI8627" s="28"/>
      <c r="BJ8627" s="28"/>
      <c r="BK8627" s="28"/>
      <c r="BL8627" s="28"/>
      <c r="BM8627" s="28"/>
      <c r="BN8627" s="28"/>
      <c r="BO8627" s="28"/>
      <c r="BP8627" s="28"/>
      <c r="BQ8627" s="28"/>
      <c r="BR8627" s="28"/>
      <c r="BS8627" s="28"/>
      <c r="BT8627" s="28"/>
      <c r="BU8627" s="28"/>
      <c r="BV8627" s="28"/>
      <c r="BW8627" s="28"/>
    </row>
    <row r="8628" spans="1:75" ht="12.75" customHeight="1" x14ac:dyDescent="0.25">
      <c r="A8628" s="24"/>
      <c r="B8628" s="24"/>
      <c r="C8628" s="25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8"/>
      <c r="X8628" s="28"/>
      <c r="Y8628" s="28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28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  <c r="BD8628" s="28"/>
      <c r="BE8628" s="28"/>
      <c r="BF8628" s="28"/>
      <c r="BG8628" s="28"/>
      <c r="BH8628" s="28"/>
      <c r="BI8628" s="28"/>
      <c r="BJ8628" s="28"/>
      <c r="BK8628" s="28"/>
      <c r="BL8628" s="28"/>
      <c r="BM8628" s="28"/>
      <c r="BN8628" s="28"/>
      <c r="BO8628" s="28"/>
      <c r="BP8628" s="28"/>
      <c r="BQ8628" s="28"/>
      <c r="BR8628" s="28"/>
      <c r="BS8628" s="28"/>
      <c r="BT8628" s="28"/>
      <c r="BU8628" s="28"/>
      <c r="BV8628" s="28"/>
      <c r="BW8628" s="28"/>
    </row>
    <row r="8629" spans="1:75" ht="12.75" customHeight="1" x14ac:dyDescent="0.25">
      <c r="A8629" s="24"/>
      <c r="B8629" s="24"/>
      <c r="C8629" s="25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8"/>
      <c r="X8629" s="28"/>
      <c r="Y8629" s="28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28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  <c r="BD8629" s="28"/>
      <c r="BE8629" s="28"/>
      <c r="BF8629" s="28"/>
      <c r="BG8629" s="28"/>
      <c r="BH8629" s="28"/>
      <c r="BI8629" s="28"/>
      <c r="BJ8629" s="28"/>
      <c r="BK8629" s="28"/>
      <c r="BL8629" s="28"/>
      <c r="BM8629" s="28"/>
      <c r="BN8629" s="28"/>
      <c r="BO8629" s="28"/>
      <c r="BP8629" s="28"/>
      <c r="BQ8629" s="28"/>
      <c r="BR8629" s="28"/>
      <c r="BS8629" s="28"/>
      <c r="BT8629" s="28"/>
      <c r="BU8629" s="28"/>
      <c r="BV8629" s="28"/>
      <c r="BW8629" s="28"/>
    </row>
    <row r="8630" spans="1:75" ht="12.75" customHeight="1" x14ac:dyDescent="0.25">
      <c r="A8630" s="24"/>
      <c r="B8630" s="24"/>
      <c r="C8630" s="25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8"/>
      <c r="X8630" s="28"/>
      <c r="Y8630" s="28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28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  <c r="BD8630" s="28"/>
      <c r="BE8630" s="28"/>
      <c r="BF8630" s="28"/>
      <c r="BG8630" s="28"/>
      <c r="BH8630" s="28"/>
      <c r="BI8630" s="28"/>
      <c r="BJ8630" s="28"/>
      <c r="BK8630" s="28"/>
      <c r="BL8630" s="28"/>
      <c r="BM8630" s="28"/>
      <c r="BN8630" s="28"/>
      <c r="BO8630" s="28"/>
      <c r="BP8630" s="28"/>
      <c r="BQ8630" s="28"/>
      <c r="BR8630" s="28"/>
      <c r="BS8630" s="28"/>
      <c r="BT8630" s="28"/>
      <c r="BU8630" s="28"/>
      <c r="BV8630" s="28"/>
      <c r="BW8630" s="28"/>
    </row>
    <row r="8631" spans="1:75" ht="12.75" customHeight="1" x14ac:dyDescent="0.25">
      <c r="A8631" s="24"/>
      <c r="B8631" s="24"/>
      <c r="C8631" s="25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8"/>
      <c r="X8631" s="28"/>
      <c r="Y8631" s="28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28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  <c r="BD8631" s="28"/>
      <c r="BE8631" s="28"/>
      <c r="BF8631" s="28"/>
      <c r="BG8631" s="28"/>
      <c r="BH8631" s="28"/>
      <c r="BI8631" s="28"/>
      <c r="BJ8631" s="28"/>
      <c r="BK8631" s="28"/>
      <c r="BL8631" s="28"/>
      <c r="BM8631" s="28"/>
      <c r="BN8631" s="28"/>
      <c r="BO8631" s="28"/>
      <c r="BP8631" s="28"/>
      <c r="BQ8631" s="28"/>
      <c r="BR8631" s="28"/>
      <c r="BS8631" s="28"/>
      <c r="BT8631" s="28"/>
      <c r="BU8631" s="28"/>
      <c r="BV8631" s="28"/>
      <c r="BW8631" s="28"/>
    </row>
    <row r="8632" spans="1:75" ht="12.75" customHeight="1" x14ac:dyDescent="0.25">
      <c r="A8632" s="24"/>
      <c r="B8632" s="24"/>
      <c r="C8632" s="25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8"/>
      <c r="X8632" s="28"/>
      <c r="Y8632" s="28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28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  <c r="BD8632" s="28"/>
      <c r="BE8632" s="28"/>
      <c r="BF8632" s="28"/>
      <c r="BG8632" s="28"/>
      <c r="BH8632" s="28"/>
      <c r="BI8632" s="28"/>
      <c r="BJ8632" s="28"/>
      <c r="BK8632" s="28"/>
      <c r="BL8632" s="28"/>
      <c r="BM8632" s="28"/>
      <c r="BN8632" s="28"/>
      <c r="BO8632" s="28"/>
      <c r="BP8632" s="28"/>
      <c r="BQ8632" s="28"/>
      <c r="BR8632" s="28"/>
      <c r="BS8632" s="28"/>
      <c r="BT8632" s="28"/>
      <c r="BU8632" s="28"/>
      <c r="BV8632" s="28"/>
      <c r="BW8632" s="28"/>
    </row>
    <row r="8633" spans="1:75" ht="12.75" customHeight="1" x14ac:dyDescent="0.25">
      <c r="A8633" s="24"/>
      <c r="B8633" s="24"/>
      <c r="C8633" s="25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8"/>
      <c r="X8633" s="28"/>
      <c r="Y8633" s="28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28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  <c r="BD8633" s="28"/>
      <c r="BE8633" s="28"/>
      <c r="BF8633" s="28"/>
      <c r="BG8633" s="28"/>
      <c r="BH8633" s="28"/>
      <c r="BI8633" s="28"/>
      <c r="BJ8633" s="28"/>
      <c r="BK8633" s="28"/>
      <c r="BL8633" s="28"/>
      <c r="BM8633" s="28"/>
      <c r="BN8633" s="28"/>
      <c r="BO8633" s="28"/>
      <c r="BP8633" s="28"/>
      <c r="BQ8633" s="28"/>
      <c r="BR8633" s="28"/>
      <c r="BS8633" s="28"/>
      <c r="BT8633" s="28"/>
      <c r="BU8633" s="28"/>
      <c r="BV8633" s="28"/>
      <c r="BW8633" s="28"/>
    </row>
    <row r="8634" spans="1:75" ht="12.75" customHeight="1" x14ac:dyDescent="0.25">
      <c r="A8634" s="24"/>
      <c r="B8634" s="24"/>
      <c r="C8634" s="25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8"/>
      <c r="X8634" s="28"/>
      <c r="Y8634" s="28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28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  <c r="BD8634" s="28"/>
      <c r="BE8634" s="28"/>
      <c r="BF8634" s="28"/>
      <c r="BG8634" s="28"/>
      <c r="BH8634" s="28"/>
      <c r="BI8634" s="28"/>
      <c r="BJ8634" s="28"/>
      <c r="BK8634" s="28"/>
      <c r="BL8634" s="28"/>
      <c r="BM8634" s="28"/>
      <c r="BN8634" s="28"/>
      <c r="BO8634" s="28"/>
      <c r="BP8634" s="28"/>
      <c r="BQ8634" s="28"/>
      <c r="BR8634" s="28"/>
      <c r="BS8634" s="28"/>
      <c r="BT8634" s="28"/>
      <c r="BU8634" s="28"/>
      <c r="BV8634" s="28"/>
      <c r="BW8634" s="28"/>
    </row>
    <row r="8635" spans="1:75" ht="12.75" customHeight="1" x14ac:dyDescent="0.25">
      <c r="A8635" s="24"/>
      <c r="B8635" s="24"/>
      <c r="C8635" s="25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8"/>
      <c r="X8635" s="28"/>
      <c r="Y8635" s="28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28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  <c r="BD8635" s="28"/>
      <c r="BE8635" s="28"/>
      <c r="BF8635" s="28"/>
      <c r="BG8635" s="28"/>
      <c r="BH8635" s="28"/>
      <c r="BI8635" s="28"/>
      <c r="BJ8635" s="28"/>
      <c r="BK8635" s="28"/>
      <c r="BL8635" s="28"/>
      <c r="BM8635" s="28"/>
      <c r="BN8635" s="28"/>
      <c r="BO8635" s="28"/>
      <c r="BP8635" s="28"/>
      <c r="BQ8635" s="28"/>
      <c r="BR8635" s="28"/>
      <c r="BS8635" s="28"/>
      <c r="BT8635" s="28"/>
      <c r="BU8635" s="28"/>
      <c r="BV8635" s="28"/>
      <c r="BW8635" s="28"/>
    </row>
    <row r="8636" spans="1:75" ht="12.75" customHeight="1" x14ac:dyDescent="0.25">
      <c r="A8636" s="24"/>
      <c r="B8636" s="24"/>
      <c r="C8636" s="25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8"/>
      <c r="X8636" s="28"/>
      <c r="Y8636" s="28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28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  <c r="BD8636" s="28"/>
      <c r="BE8636" s="28"/>
      <c r="BF8636" s="28"/>
      <c r="BG8636" s="28"/>
      <c r="BH8636" s="28"/>
      <c r="BI8636" s="28"/>
      <c r="BJ8636" s="28"/>
      <c r="BK8636" s="28"/>
      <c r="BL8636" s="28"/>
      <c r="BM8636" s="28"/>
      <c r="BN8636" s="28"/>
      <c r="BO8636" s="28"/>
      <c r="BP8636" s="28"/>
      <c r="BQ8636" s="28"/>
      <c r="BR8636" s="28"/>
      <c r="BS8636" s="28"/>
      <c r="BT8636" s="28"/>
      <c r="BU8636" s="28"/>
      <c r="BV8636" s="28"/>
      <c r="BW8636" s="28"/>
    </row>
    <row r="8637" spans="1:75" ht="12.75" customHeight="1" x14ac:dyDescent="0.25">
      <c r="A8637" s="24"/>
      <c r="B8637" s="24"/>
      <c r="C8637" s="25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8"/>
      <c r="X8637" s="28"/>
      <c r="Y8637" s="28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28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  <c r="BD8637" s="28"/>
      <c r="BE8637" s="28"/>
      <c r="BF8637" s="28"/>
      <c r="BG8637" s="28"/>
      <c r="BH8637" s="28"/>
      <c r="BI8637" s="28"/>
      <c r="BJ8637" s="28"/>
      <c r="BK8637" s="28"/>
      <c r="BL8637" s="28"/>
      <c r="BM8637" s="28"/>
      <c r="BN8637" s="28"/>
      <c r="BO8637" s="28"/>
      <c r="BP8637" s="28"/>
      <c r="BQ8637" s="28"/>
      <c r="BR8637" s="28"/>
      <c r="BS8637" s="28"/>
      <c r="BT8637" s="28"/>
      <c r="BU8637" s="28"/>
      <c r="BV8637" s="28"/>
      <c r="BW8637" s="28"/>
    </row>
    <row r="8638" spans="1:75" ht="12.75" customHeight="1" x14ac:dyDescent="0.25">
      <c r="A8638" s="24"/>
      <c r="B8638" s="24"/>
      <c r="C8638" s="25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8"/>
      <c r="X8638" s="28"/>
      <c r="Y8638" s="28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28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  <c r="BD8638" s="28"/>
      <c r="BE8638" s="28"/>
      <c r="BF8638" s="28"/>
      <c r="BG8638" s="28"/>
      <c r="BH8638" s="28"/>
      <c r="BI8638" s="28"/>
      <c r="BJ8638" s="28"/>
      <c r="BK8638" s="28"/>
      <c r="BL8638" s="28"/>
      <c r="BM8638" s="28"/>
      <c r="BN8638" s="28"/>
      <c r="BO8638" s="28"/>
      <c r="BP8638" s="28"/>
      <c r="BQ8638" s="28"/>
      <c r="BR8638" s="28"/>
      <c r="BS8638" s="28"/>
      <c r="BT8638" s="28"/>
      <c r="BU8638" s="28"/>
      <c r="BV8638" s="28"/>
      <c r="BW8638" s="28"/>
    </row>
    <row r="8639" spans="1:75" ht="12.75" customHeight="1" x14ac:dyDescent="0.25">
      <c r="A8639" s="24"/>
      <c r="B8639" s="24"/>
      <c r="C8639" s="25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8"/>
      <c r="X8639" s="28"/>
      <c r="Y8639" s="28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28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  <c r="BD8639" s="28"/>
      <c r="BE8639" s="28"/>
      <c r="BF8639" s="28"/>
      <c r="BG8639" s="28"/>
      <c r="BH8639" s="28"/>
      <c r="BI8639" s="28"/>
      <c r="BJ8639" s="28"/>
      <c r="BK8639" s="28"/>
      <c r="BL8639" s="28"/>
      <c r="BM8639" s="28"/>
      <c r="BN8639" s="28"/>
      <c r="BO8639" s="28"/>
      <c r="BP8639" s="28"/>
      <c r="BQ8639" s="28"/>
      <c r="BR8639" s="28"/>
      <c r="BS8639" s="28"/>
      <c r="BT8639" s="28"/>
      <c r="BU8639" s="28"/>
      <c r="BV8639" s="28"/>
      <c r="BW8639" s="28"/>
    </row>
    <row r="8640" spans="1:75" ht="12.75" customHeight="1" x14ac:dyDescent="0.25">
      <c r="A8640" s="24"/>
      <c r="B8640" s="24"/>
      <c r="C8640" s="25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8"/>
      <c r="X8640" s="28"/>
      <c r="Y8640" s="28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28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  <c r="BD8640" s="28"/>
      <c r="BE8640" s="28"/>
      <c r="BF8640" s="28"/>
      <c r="BG8640" s="28"/>
      <c r="BH8640" s="28"/>
      <c r="BI8640" s="28"/>
      <c r="BJ8640" s="28"/>
      <c r="BK8640" s="28"/>
      <c r="BL8640" s="28"/>
      <c r="BM8640" s="28"/>
      <c r="BN8640" s="28"/>
      <c r="BO8640" s="28"/>
      <c r="BP8640" s="28"/>
      <c r="BQ8640" s="28"/>
      <c r="BR8640" s="28"/>
      <c r="BS8640" s="28"/>
      <c r="BT8640" s="28"/>
      <c r="BU8640" s="28"/>
      <c r="BV8640" s="28"/>
      <c r="BW8640" s="28"/>
    </row>
    <row r="8641" spans="1:75" ht="12.75" customHeight="1" x14ac:dyDescent="0.25">
      <c r="A8641" s="24"/>
      <c r="B8641" s="24"/>
      <c r="C8641" s="25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8"/>
      <c r="X8641" s="28"/>
      <c r="Y8641" s="28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28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  <c r="BD8641" s="28"/>
      <c r="BE8641" s="28"/>
      <c r="BF8641" s="28"/>
      <c r="BG8641" s="28"/>
      <c r="BH8641" s="28"/>
      <c r="BI8641" s="28"/>
      <c r="BJ8641" s="28"/>
      <c r="BK8641" s="28"/>
      <c r="BL8641" s="28"/>
      <c r="BM8641" s="28"/>
      <c r="BN8641" s="28"/>
      <c r="BO8641" s="28"/>
      <c r="BP8641" s="28"/>
      <c r="BQ8641" s="28"/>
      <c r="BR8641" s="28"/>
      <c r="BS8641" s="28"/>
      <c r="BT8641" s="28"/>
      <c r="BU8641" s="28"/>
      <c r="BV8641" s="28"/>
      <c r="BW8641" s="28"/>
    </row>
    <row r="8642" spans="1:75" ht="12.75" customHeight="1" x14ac:dyDescent="0.25">
      <c r="A8642" s="24"/>
      <c r="B8642" s="24"/>
      <c r="C8642" s="25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8"/>
      <c r="X8642" s="28"/>
      <c r="Y8642" s="28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28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  <c r="BD8642" s="28"/>
      <c r="BE8642" s="28"/>
      <c r="BF8642" s="28"/>
      <c r="BG8642" s="28"/>
      <c r="BH8642" s="28"/>
      <c r="BI8642" s="28"/>
      <c r="BJ8642" s="28"/>
      <c r="BK8642" s="28"/>
      <c r="BL8642" s="28"/>
      <c r="BM8642" s="28"/>
      <c r="BN8642" s="28"/>
      <c r="BO8642" s="28"/>
      <c r="BP8642" s="28"/>
      <c r="BQ8642" s="28"/>
      <c r="BR8642" s="28"/>
      <c r="BS8642" s="28"/>
      <c r="BT8642" s="28"/>
      <c r="BU8642" s="28"/>
      <c r="BV8642" s="28"/>
      <c r="BW8642" s="28"/>
    </row>
    <row r="8643" spans="1:75" ht="12.75" customHeight="1" x14ac:dyDescent="0.25">
      <c r="A8643" s="24"/>
      <c r="B8643" s="24"/>
      <c r="C8643" s="25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8"/>
      <c r="X8643" s="28"/>
      <c r="Y8643" s="28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28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  <c r="BD8643" s="28"/>
      <c r="BE8643" s="28"/>
      <c r="BF8643" s="28"/>
      <c r="BG8643" s="28"/>
      <c r="BH8643" s="28"/>
      <c r="BI8643" s="28"/>
      <c r="BJ8643" s="28"/>
      <c r="BK8643" s="28"/>
      <c r="BL8643" s="28"/>
      <c r="BM8643" s="28"/>
      <c r="BN8643" s="28"/>
      <c r="BO8643" s="28"/>
      <c r="BP8643" s="28"/>
      <c r="BQ8643" s="28"/>
      <c r="BR8643" s="28"/>
      <c r="BS8643" s="28"/>
      <c r="BT8643" s="28"/>
      <c r="BU8643" s="28"/>
      <c r="BV8643" s="28"/>
      <c r="BW8643" s="28"/>
    </row>
    <row r="8644" spans="1:75" ht="12.75" customHeight="1" x14ac:dyDescent="0.25">
      <c r="A8644" s="24"/>
      <c r="B8644" s="24"/>
      <c r="C8644" s="25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8"/>
      <c r="X8644" s="28"/>
      <c r="Y8644" s="28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28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  <c r="BD8644" s="28"/>
      <c r="BE8644" s="28"/>
      <c r="BF8644" s="28"/>
      <c r="BG8644" s="28"/>
      <c r="BH8644" s="28"/>
      <c r="BI8644" s="28"/>
      <c r="BJ8644" s="28"/>
      <c r="BK8644" s="28"/>
      <c r="BL8644" s="28"/>
      <c r="BM8644" s="28"/>
      <c r="BN8644" s="28"/>
      <c r="BO8644" s="28"/>
      <c r="BP8644" s="28"/>
      <c r="BQ8644" s="28"/>
      <c r="BR8644" s="28"/>
      <c r="BS8644" s="28"/>
      <c r="BT8644" s="28"/>
      <c r="BU8644" s="28"/>
      <c r="BV8644" s="28"/>
      <c r="BW8644" s="28"/>
    </row>
    <row r="8645" spans="1:75" ht="12.75" customHeight="1" x14ac:dyDescent="0.25">
      <c r="A8645" s="24"/>
      <c r="B8645" s="24"/>
      <c r="C8645" s="25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8"/>
      <c r="X8645" s="28"/>
      <c r="Y8645" s="28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28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  <c r="BD8645" s="28"/>
      <c r="BE8645" s="28"/>
      <c r="BF8645" s="28"/>
      <c r="BG8645" s="28"/>
      <c r="BH8645" s="28"/>
      <c r="BI8645" s="28"/>
      <c r="BJ8645" s="28"/>
      <c r="BK8645" s="28"/>
      <c r="BL8645" s="28"/>
      <c r="BM8645" s="28"/>
      <c r="BN8645" s="28"/>
      <c r="BO8645" s="28"/>
      <c r="BP8645" s="28"/>
      <c r="BQ8645" s="28"/>
      <c r="BR8645" s="28"/>
      <c r="BS8645" s="28"/>
      <c r="BT8645" s="28"/>
      <c r="BU8645" s="28"/>
      <c r="BV8645" s="28"/>
      <c r="BW8645" s="28"/>
    </row>
    <row r="8646" spans="1:75" ht="12.75" customHeight="1" x14ac:dyDescent="0.25">
      <c r="A8646" s="24"/>
      <c r="B8646" s="24"/>
      <c r="C8646" s="25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8"/>
      <c r="X8646" s="28"/>
      <c r="Y8646" s="28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28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  <c r="BD8646" s="28"/>
      <c r="BE8646" s="28"/>
      <c r="BF8646" s="28"/>
      <c r="BG8646" s="28"/>
      <c r="BH8646" s="28"/>
      <c r="BI8646" s="28"/>
      <c r="BJ8646" s="28"/>
      <c r="BK8646" s="28"/>
      <c r="BL8646" s="28"/>
      <c r="BM8646" s="28"/>
      <c r="BN8646" s="28"/>
      <c r="BO8646" s="28"/>
      <c r="BP8646" s="28"/>
      <c r="BQ8646" s="28"/>
      <c r="BR8646" s="28"/>
      <c r="BS8646" s="28"/>
      <c r="BT8646" s="28"/>
      <c r="BU8646" s="28"/>
      <c r="BV8646" s="28"/>
      <c r="BW8646" s="28"/>
    </row>
    <row r="8647" spans="1:75" ht="12.75" customHeight="1" x14ac:dyDescent="0.25">
      <c r="A8647" s="24"/>
      <c r="B8647" s="24"/>
      <c r="C8647" s="25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8"/>
      <c r="X8647" s="28"/>
      <c r="Y8647" s="28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28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  <c r="BD8647" s="28"/>
      <c r="BE8647" s="28"/>
      <c r="BF8647" s="28"/>
      <c r="BG8647" s="28"/>
      <c r="BH8647" s="28"/>
      <c r="BI8647" s="28"/>
      <c r="BJ8647" s="28"/>
      <c r="BK8647" s="28"/>
      <c r="BL8647" s="28"/>
      <c r="BM8647" s="28"/>
      <c r="BN8647" s="28"/>
      <c r="BO8647" s="28"/>
      <c r="BP8647" s="28"/>
      <c r="BQ8647" s="28"/>
      <c r="BR8647" s="28"/>
      <c r="BS8647" s="28"/>
      <c r="BT8647" s="28"/>
      <c r="BU8647" s="28"/>
      <c r="BV8647" s="28"/>
      <c r="BW8647" s="28"/>
    </row>
    <row r="8648" spans="1:75" ht="12.75" customHeight="1" x14ac:dyDescent="0.25">
      <c r="A8648" s="24"/>
      <c r="B8648" s="24"/>
      <c r="C8648" s="25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8"/>
      <c r="X8648" s="28"/>
      <c r="Y8648" s="28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28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  <c r="BD8648" s="28"/>
      <c r="BE8648" s="28"/>
      <c r="BF8648" s="28"/>
      <c r="BG8648" s="28"/>
      <c r="BH8648" s="28"/>
      <c r="BI8648" s="28"/>
      <c r="BJ8648" s="28"/>
      <c r="BK8648" s="28"/>
      <c r="BL8648" s="28"/>
      <c r="BM8648" s="28"/>
      <c r="BN8648" s="28"/>
      <c r="BO8648" s="28"/>
      <c r="BP8648" s="28"/>
      <c r="BQ8648" s="28"/>
      <c r="BR8648" s="28"/>
      <c r="BS8648" s="28"/>
      <c r="BT8648" s="28"/>
      <c r="BU8648" s="28"/>
      <c r="BV8648" s="28"/>
      <c r="BW8648" s="28"/>
    </row>
    <row r="8649" spans="1:75" ht="12.75" customHeight="1" x14ac:dyDescent="0.25">
      <c r="A8649" s="24"/>
      <c r="B8649" s="24"/>
      <c r="C8649" s="25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8"/>
      <c r="X8649" s="28"/>
      <c r="Y8649" s="28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28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  <c r="BD8649" s="28"/>
      <c r="BE8649" s="28"/>
      <c r="BF8649" s="28"/>
      <c r="BG8649" s="28"/>
      <c r="BH8649" s="28"/>
      <c r="BI8649" s="28"/>
      <c r="BJ8649" s="28"/>
      <c r="BK8649" s="28"/>
      <c r="BL8649" s="28"/>
      <c r="BM8649" s="28"/>
      <c r="BN8649" s="28"/>
      <c r="BO8649" s="28"/>
      <c r="BP8649" s="28"/>
      <c r="BQ8649" s="28"/>
      <c r="BR8649" s="28"/>
      <c r="BS8649" s="28"/>
      <c r="BT8649" s="28"/>
      <c r="BU8649" s="28"/>
      <c r="BV8649" s="28"/>
      <c r="BW8649" s="28"/>
    </row>
    <row r="8650" spans="1:75" ht="12.75" customHeight="1" x14ac:dyDescent="0.25">
      <c r="A8650" s="24"/>
      <c r="B8650" s="24"/>
      <c r="C8650" s="25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8"/>
      <c r="X8650" s="28"/>
      <c r="Y8650" s="28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28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  <c r="BD8650" s="28"/>
      <c r="BE8650" s="28"/>
      <c r="BF8650" s="28"/>
      <c r="BG8650" s="28"/>
      <c r="BH8650" s="28"/>
      <c r="BI8650" s="28"/>
      <c r="BJ8650" s="28"/>
      <c r="BK8650" s="28"/>
      <c r="BL8650" s="28"/>
      <c r="BM8650" s="28"/>
      <c r="BN8650" s="28"/>
      <c r="BO8650" s="28"/>
      <c r="BP8650" s="28"/>
      <c r="BQ8650" s="28"/>
      <c r="BR8650" s="28"/>
      <c r="BS8650" s="28"/>
      <c r="BT8650" s="28"/>
      <c r="BU8650" s="28"/>
      <c r="BV8650" s="28"/>
      <c r="BW8650" s="28"/>
    </row>
    <row r="8651" spans="1:75" ht="12.75" customHeight="1" x14ac:dyDescent="0.25">
      <c r="A8651" s="24"/>
      <c r="B8651" s="24"/>
      <c r="C8651" s="25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8"/>
      <c r="X8651" s="28"/>
      <c r="Y8651" s="28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28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  <c r="BD8651" s="28"/>
      <c r="BE8651" s="28"/>
      <c r="BF8651" s="28"/>
      <c r="BG8651" s="28"/>
      <c r="BH8651" s="28"/>
      <c r="BI8651" s="28"/>
      <c r="BJ8651" s="28"/>
      <c r="BK8651" s="28"/>
      <c r="BL8651" s="28"/>
      <c r="BM8651" s="28"/>
      <c r="BN8651" s="28"/>
      <c r="BO8651" s="28"/>
      <c r="BP8651" s="28"/>
      <c r="BQ8651" s="28"/>
      <c r="BR8651" s="28"/>
      <c r="BS8651" s="28"/>
      <c r="BT8651" s="28"/>
      <c r="BU8651" s="28"/>
      <c r="BV8651" s="28"/>
      <c r="BW8651" s="28"/>
    </row>
    <row r="8652" spans="1:75" ht="12.75" customHeight="1" x14ac:dyDescent="0.25">
      <c r="A8652" s="24"/>
      <c r="B8652" s="24"/>
      <c r="C8652" s="25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8"/>
      <c r="X8652" s="28"/>
      <c r="Y8652" s="28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28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  <c r="BD8652" s="28"/>
      <c r="BE8652" s="28"/>
      <c r="BF8652" s="28"/>
      <c r="BG8652" s="28"/>
      <c r="BH8652" s="28"/>
      <c r="BI8652" s="28"/>
      <c r="BJ8652" s="28"/>
      <c r="BK8652" s="28"/>
      <c r="BL8652" s="28"/>
      <c r="BM8652" s="28"/>
      <c r="BN8652" s="28"/>
      <c r="BO8652" s="28"/>
      <c r="BP8652" s="28"/>
      <c r="BQ8652" s="28"/>
      <c r="BR8652" s="28"/>
      <c r="BS8652" s="28"/>
      <c r="BT8652" s="28"/>
      <c r="BU8652" s="28"/>
      <c r="BV8652" s="28"/>
      <c r="BW8652" s="28"/>
    </row>
    <row r="8653" spans="1:75" ht="12.75" customHeight="1" x14ac:dyDescent="0.25">
      <c r="A8653" s="24"/>
      <c r="B8653" s="24"/>
      <c r="C8653" s="25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8"/>
      <c r="X8653" s="28"/>
      <c r="Y8653" s="28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28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  <c r="BD8653" s="28"/>
      <c r="BE8653" s="28"/>
      <c r="BF8653" s="28"/>
      <c r="BG8653" s="28"/>
      <c r="BH8653" s="28"/>
      <c r="BI8653" s="28"/>
      <c r="BJ8653" s="28"/>
      <c r="BK8653" s="28"/>
      <c r="BL8653" s="28"/>
      <c r="BM8653" s="28"/>
      <c r="BN8653" s="28"/>
      <c r="BO8653" s="28"/>
      <c r="BP8653" s="28"/>
      <c r="BQ8653" s="28"/>
      <c r="BR8653" s="28"/>
      <c r="BS8653" s="28"/>
      <c r="BT8653" s="28"/>
      <c r="BU8653" s="28"/>
      <c r="BV8653" s="28"/>
      <c r="BW8653" s="28"/>
    </row>
    <row r="8654" spans="1:75" ht="12.75" customHeight="1" x14ac:dyDescent="0.25">
      <c r="A8654" s="24"/>
      <c r="B8654" s="24"/>
      <c r="C8654" s="25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8"/>
      <c r="X8654" s="28"/>
      <c r="Y8654" s="28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28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  <c r="BD8654" s="28"/>
      <c r="BE8654" s="28"/>
      <c r="BF8654" s="28"/>
      <c r="BG8654" s="28"/>
      <c r="BH8654" s="28"/>
      <c r="BI8654" s="28"/>
      <c r="BJ8654" s="28"/>
      <c r="BK8654" s="28"/>
      <c r="BL8654" s="28"/>
      <c r="BM8654" s="28"/>
      <c r="BN8654" s="28"/>
      <c r="BO8654" s="28"/>
      <c r="BP8654" s="28"/>
      <c r="BQ8654" s="28"/>
      <c r="BR8654" s="28"/>
      <c r="BS8654" s="28"/>
      <c r="BT8654" s="28"/>
      <c r="BU8654" s="28"/>
      <c r="BV8654" s="28"/>
      <c r="BW8654" s="28"/>
    </row>
    <row r="8655" spans="1:75" ht="12.75" customHeight="1" x14ac:dyDescent="0.25">
      <c r="A8655" s="24"/>
      <c r="B8655" s="24"/>
      <c r="C8655" s="25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8"/>
      <c r="X8655" s="28"/>
      <c r="Y8655" s="28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28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  <c r="BD8655" s="28"/>
      <c r="BE8655" s="28"/>
      <c r="BF8655" s="28"/>
      <c r="BG8655" s="28"/>
      <c r="BH8655" s="28"/>
      <c r="BI8655" s="28"/>
      <c r="BJ8655" s="28"/>
      <c r="BK8655" s="28"/>
      <c r="BL8655" s="28"/>
      <c r="BM8655" s="28"/>
      <c r="BN8655" s="28"/>
      <c r="BO8655" s="28"/>
      <c r="BP8655" s="28"/>
      <c r="BQ8655" s="28"/>
      <c r="BR8655" s="28"/>
      <c r="BS8655" s="28"/>
      <c r="BT8655" s="28"/>
      <c r="BU8655" s="28"/>
      <c r="BV8655" s="28"/>
      <c r="BW8655" s="28"/>
    </row>
    <row r="8656" spans="1:75" ht="12.75" customHeight="1" x14ac:dyDescent="0.25">
      <c r="A8656" s="24"/>
      <c r="B8656" s="24"/>
      <c r="C8656" s="25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8"/>
      <c r="X8656" s="28"/>
      <c r="Y8656" s="28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28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  <c r="BD8656" s="28"/>
      <c r="BE8656" s="28"/>
      <c r="BF8656" s="28"/>
      <c r="BG8656" s="28"/>
      <c r="BH8656" s="28"/>
      <c r="BI8656" s="28"/>
      <c r="BJ8656" s="28"/>
      <c r="BK8656" s="28"/>
      <c r="BL8656" s="28"/>
      <c r="BM8656" s="28"/>
      <c r="BN8656" s="28"/>
      <c r="BO8656" s="28"/>
      <c r="BP8656" s="28"/>
      <c r="BQ8656" s="28"/>
      <c r="BR8656" s="28"/>
      <c r="BS8656" s="28"/>
      <c r="BT8656" s="28"/>
      <c r="BU8656" s="28"/>
      <c r="BV8656" s="28"/>
      <c r="BW8656" s="28"/>
    </row>
    <row r="8657" spans="1:75" ht="12.75" customHeight="1" x14ac:dyDescent="0.25">
      <c r="A8657" s="24"/>
      <c r="B8657" s="24"/>
      <c r="C8657" s="25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8"/>
      <c r="X8657" s="28"/>
      <c r="Y8657" s="28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28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  <c r="BD8657" s="28"/>
      <c r="BE8657" s="28"/>
      <c r="BF8657" s="28"/>
      <c r="BG8657" s="28"/>
      <c r="BH8657" s="28"/>
      <c r="BI8657" s="28"/>
      <c r="BJ8657" s="28"/>
      <c r="BK8657" s="28"/>
      <c r="BL8657" s="28"/>
      <c r="BM8657" s="28"/>
      <c r="BN8657" s="28"/>
      <c r="BO8657" s="28"/>
      <c r="BP8657" s="28"/>
      <c r="BQ8657" s="28"/>
      <c r="BR8657" s="28"/>
      <c r="BS8657" s="28"/>
      <c r="BT8657" s="28"/>
      <c r="BU8657" s="28"/>
      <c r="BV8657" s="28"/>
      <c r="BW8657" s="28"/>
    </row>
    <row r="8658" spans="1:75" ht="12.75" customHeight="1" x14ac:dyDescent="0.25">
      <c r="A8658" s="24"/>
      <c r="B8658" s="24"/>
      <c r="C8658" s="25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8"/>
      <c r="X8658" s="28"/>
      <c r="Y8658" s="28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28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  <c r="BD8658" s="28"/>
      <c r="BE8658" s="28"/>
      <c r="BF8658" s="28"/>
      <c r="BG8658" s="28"/>
      <c r="BH8658" s="28"/>
      <c r="BI8658" s="28"/>
      <c r="BJ8658" s="28"/>
      <c r="BK8658" s="28"/>
      <c r="BL8658" s="28"/>
      <c r="BM8658" s="28"/>
      <c r="BN8658" s="28"/>
      <c r="BO8658" s="28"/>
      <c r="BP8658" s="28"/>
      <c r="BQ8658" s="28"/>
      <c r="BR8658" s="28"/>
      <c r="BS8658" s="28"/>
      <c r="BT8658" s="28"/>
      <c r="BU8658" s="28"/>
      <c r="BV8658" s="28"/>
      <c r="BW8658" s="28"/>
    </row>
    <row r="8659" spans="1:75" ht="12.75" customHeight="1" x14ac:dyDescent="0.25">
      <c r="A8659" s="24"/>
      <c r="B8659" s="24"/>
      <c r="C8659" s="25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8"/>
      <c r="X8659" s="28"/>
      <c r="Y8659" s="28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28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  <c r="BD8659" s="28"/>
      <c r="BE8659" s="28"/>
      <c r="BF8659" s="28"/>
      <c r="BG8659" s="28"/>
      <c r="BH8659" s="28"/>
      <c r="BI8659" s="28"/>
      <c r="BJ8659" s="28"/>
      <c r="BK8659" s="28"/>
      <c r="BL8659" s="28"/>
      <c r="BM8659" s="28"/>
      <c r="BN8659" s="28"/>
      <c r="BO8659" s="28"/>
      <c r="BP8659" s="28"/>
      <c r="BQ8659" s="28"/>
      <c r="BR8659" s="28"/>
      <c r="BS8659" s="28"/>
      <c r="BT8659" s="28"/>
      <c r="BU8659" s="28"/>
      <c r="BV8659" s="28"/>
      <c r="BW8659" s="28"/>
    </row>
    <row r="8660" spans="1:75" ht="12.75" customHeight="1" x14ac:dyDescent="0.25">
      <c r="A8660" s="24"/>
      <c r="B8660" s="24"/>
      <c r="C8660" s="25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8"/>
      <c r="X8660" s="28"/>
      <c r="Y8660" s="28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28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  <c r="BD8660" s="28"/>
      <c r="BE8660" s="28"/>
      <c r="BF8660" s="28"/>
      <c r="BG8660" s="28"/>
      <c r="BH8660" s="28"/>
      <c r="BI8660" s="28"/>
      <c r="BJ8660" s="28"/>
      <c r="BK8660" s="28"/>
      <c r="BL8660" s="28"/>
      <c r="BM8660" s="28"/>
      <c r="BN8660" s="28"/>
      <c r="BO8660" s="28"/>
      <c r="BP8660" s="28"/>
      <c r="BQ8660" s="28"/>
      <c r="BR8660" s="28"/>
      <c r="BS8660" s="28"/>
      <c r="BT8660" s="28"/>
      <c r="BU8660" s="28"/>
      <c r="BV8660" s="28"/>
      <c r="BW8660" s="28"/>
    </row>
    <row r="8661" spans="1:75" ht="12.75" customHeight="1" x14ac:dyDescent="0.25">
      <c r="A8661" s="24"/>
      <c r="B8661" s="24"/>
      <c r="C8661" s="25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8"/>
      <c r="X8661" s="28"/>
      <c r="Y8661" s="28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28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  <c r="BD8661" s="28"/>
      <c r="BE8661" s="28"/>
      <c r="BF8661" s="28"/>
      <c r="BG8661" s="28"/>
      <c r="BH8661" s="28"/>
      <c r="BI8661" s="28"/>
      <c r="BJ8661" s="28"/>
      <c r="BK8661" s="28"/>
      <c r="BL8661" s="28"/>
      <c r="BM8661" s="28"/>
      <c r="BN8661" s="28"/>
      <c r="BO8661" s="28"/>
      <c r="BP8661" s="28"/>
      <c r="BQ8661" s="28"/>
      <c r="BR8661" s="28"/>
      <c r="BS8661" s="28"/>
      <c r="BT8661" s="28"/>
      <c r="BU8661" s="28"/>
      <c r="BV8661" s="28"/>
      <c r="BW8661" s="28"/>
    </row>
    <row r="8662" spans="1:75" ht="12.75" customHeight="1" x14ac:dyDescent="0.25">
      <c r="A8662" s="24"/>
      <c r="B8662" s="24"/>
      <c r="C8662" s="25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8"/>
      <c r="X8662" s="28"/>
      <c r="Y8662" s="28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28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  <c r="BD8662" s="28"/>
      <c r="BE8662" s="28"/>
      <c r="BF8662" s="28"/>
      <c r="BG8662" s="28"/>
      <c r="BH8662" s="28"/>
      <c r="BI8662" s="28"/>
      <c r="BJ8662" s="28"/>
      <c r="BK8662" s="28"/>
      <c r="BL8662" s="28"/>
      <c r="BM8662" s="28"/>
      <c r="BN8662" s="28"/>
      <c r="BO8662" s="28"/>
      <c r="BP8662" s="28"/>
      <c r="BQ8662" s="28"/>
      <c r="BR8662" s="28"/>
      <c r="BS8662" s="28"/>
      <c r="BT8662" s="28"/>
      <c r="BU8662" s="28"/>
      <c r="BV8662" s="28"/>
      <c r="BW8662" s="28"/>
    </row>
    <row r="8663" spans="1:75" ht="12.75" customHeight="1" x14ac:dyDescent="0.25">
      <c r="A8663" s="24"/>
      <c r="B8663" s="24"/>
      <c r="C8663" s="25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8"/>
      <c r="X8663" s="28"/>
      <c r="Y8663" s="28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28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  <c r="BD8663" s="28"/>
      <c r="BE8663" s="28"/>
      <c r="BF8663" s="28"/>
      <c r="BG8663" s="28"/>
      <c r="BH8663" s="28"/>
      <c r="BI8663" s="28"/>
      <c r="BJ8663" s="28"/>
      <c r="BK8663" s="28"/>
      <c r="BL8663" s="28"/>
      <c r="BM8663" s="28"/>
      <c r="BN8663" s="28"/>
      <c r="BO8663" s="28"/>
      <c r="BP8663" s="28"/>
      <c r="BQ8663" s="28"/>
      <c r="BR8663" s="28"/>
      <c r="BS8663" s="28"/>
      <c r="BT8663" s="28"/>
      <c r="BU8663" s="28"/>
      <c r="BV8663" s="28"/>
      <c r="BW8663" s="28"/>
    </row>
    <row r="8664" spans="1:75" ht="12.75" customHeight="1" x14ac:dyDescent="0.25">
      <c r="A8664" s="24"/>
      <c r="B8664" s="24"/>
      <c r="C8664" s="25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8"/>
      <c r="X8664" s="28"/>
      <c r="Y8664" s="28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28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  <c r="BD8664" s="28"/>
      <c r="BE8664" s="28"/>
      <c r="BF8664" s="28"/>
      <c r="BG8664" s="28"/>
      <c r="BH8664" s="28"/>
      <c r="BI8664" s="28"/>
      <c r="BJ8664" s="28"/>
      <c r="BK8664" s="28"/>
      <c r="BL8664" s="28"/>
      <c r="BM8664" s="28"/>
      <c r="BN8664" s="28"/>
      <c r="BO8664" s="28"/>
      <c r="BP8664" s="28"/>
      <c r="BQ8664" s="28"/>
      <c r="BR8664" s="28"/>
      <c r="BS8664" s="28"/>
      <c r="BT8664" s="28"/>
      <c r="BU8664" s="28"/>
      <c r="BV8664" s="28"/>
      <c r="BW8664" s="28"/>
    </row>
    <row r="8665" spans="1:75" ht="12.75" customHeight="1" x14ac:dyDescent="0.25">
      <c r="A8665" s="24"/>
      <c r="B8665" s="24"/>
      <c r="C8665" s="25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8"/>
      <c r="X8665" s="28"/>
      <c r="Y8665" s="28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28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  <c r="BD8665" s="28"/>
      <c r="BE8665" s="28"/>
      <c r="BF8665" s="28"/>
      <c r="BG8665" s="28"/>
      <c r="BH8665" s="28"/>
      <c r="BI8665" s="28"/>
      <c r="BJ8665" s="28"/>
      <c r="BK8665" s="28"/>
      <c r="BL8665" s="28"/>
      <c r="BM8665" s="28"/>
      <c r="BN8665" s="28"/>
      <c r="BO8665" s="28"/>
      <c r="BP8665" s="28"/>
      <c r="BQ8665" s="28"/>
      <c r="BR8665" s="28"/>
      <c r="BS8665" s="28"/>
      <c r="BT8665" s="28"/>
      <c r="BU8665" s="28"/>
      <c r="BV8665" s="28"/>
      <c r="BW8665" s="28"/>
    </row>
    <row r="8666" spans="1:75" ht="12.75" customHeight="1" x14ac:dyDescent="0.25">
      <c r="A8666" s="24"/>
      <c r="B8666" s="24"/>
      <c r="C8666" s="25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8"/>
      <c r="X8666" s="28"/>
      <c r="Y8666" s="28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28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  <c r="BD8666" s="28"/>
      <c r="BE8666" s="28"/>
      <c r="BF8666" s="28"/>
      <c r="BG8666" s="28"/>
      <c r="BH8666" s="28"/>
      <c r="BI8666" s="28"/>
      <c r="BJ8666" s="28"/>
      <c r="BK8666" s="28"/>
      <c r="BL8666" s="28"/>
      <c r="BM8666" s="28"/>
      <c r="BN8666" s="28"/>
      <c r="BO8666" s="28"/>
      <c r="BP8666" s="28"/>
      <c r="BQ8666" s="28"/>
      <c r="BR8666" s="28"/>
      <c r="BS8666" s="28"/>
      <c r="BT8666" s="28"/>
      <c r="BU8666" s="28"/>
      <c r="BV8666" s="28"/>
      <c r="BW8666" s="28"/>
    </row>
    <row r="8667" spans="1:75" ht="12.75" customHeight="1" x14ac:dyDescent="0.25">
      <c r="A8667" s="24"/>
      <c r="B8667" s="24"/>
      <c r="C8667" s="25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8"/>
      <c r="X8667" s="28"/>
      <c r="Y8667" s="28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28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  <c r="BD8667" s="28"/>
      <c r="BE8667" s="28"/>
      <c r="BF8667" s="28"/>
      <c r="BG8667" s="28"/>
      <c r="BH8667" s="28"/>
      <c r="BI8667" s="28"/>
      <c r="BJ8667" s="28"/>
      <c r="BK8667" s="28"/>
      <c r="BL8667" s="28"/>
      <c r="BM8667" s="28"/>
      <c r="BN8667" s="28"/>
      <c r="BO8667" s="28"/>
      <c r="BP8667" s="28"/>
      <c r="BQ8667" s="28"/>
      <c r="BR8667" s="28"/>
      <c r="BS8667" s="28"/>
      <c r="BT8667" s="28"/>
      <c r="BU8667" s="28"/>
      <c r="BV8667" s="28"/>
      <c r="BW8667" s="28"/>
    </row>
    <row r="8668" spans="1:75" ht="12.75" customHeight="1" x14ac:dyDescent="0.25">
      <c r="A8668" s="24"/>
      <c r="B8668" s="24"/>
      <c r="C8668" s="25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8"/>
      <c r="X8668" s="28"/>
      <c r="Y8668" s="28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28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  <c r="BD8668" s="28"/>
      <c r="BE8668" s="28"/>
      <c r="BF8668" s="28"/>
      <c r="BG8668" s="28"/>
      <c r="BH8668" s="28"/>
      <c r="BI8668" s="28"/>
      <c r="BJ8668" s="28"/>
      <c r="BK8668" s="28"/>
      <c r="BL8668" s="28"/>
      <c r="BM8668" s="28"/>
      <c r="BN8668" s="28"/>
      <c r="BO8668" s="28"/>
      <c r="BP8668" s="28"/>
      <c r="BQ8668" s="28"/>
      <c r="BR8668" s="28"/>
      <c r="BS8668" s="28"/>
      <c r="BT8668" s="28"/>
      <c r="BU8668" s="28"/>
      <c r="BV8668" s="28"/>
      <c r="BW8668" s="28"/>
    </row>
    <row r="8669" spans="1:75" ht="12.75" customHeight="1" x14ac:dyDescent="0.25">
      <c r="A8669" s="24"/>
      <c r="B8669" s="24"/>
      <c r="C8669" s="25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8"/>
      <c r="X8669" s="28"/>
      <c r="Y8669" s="28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28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  <c r="BD8669" s="28"/>
      <c r="BE8669" s="28"/>
      <c r="BF8669" s="28"/>
      <c r="BG8669" s="28"/>
      <c r="BH8669" s="28"/>
      <c r="BI8669" s="28"/>
      <c r="BJ8669" s="28"/>
      <c r="BK8669" s="28"/>
      <c r="BL8669" s="28"/>
      <c r="BM8669" s="28"/>
      <c r="BN8669" s="28"/>
      <c r="BO8669" s="28"/>
      <c r="BP8669" s="28"/>
      <c r="BQ8669" s="28"/>
      <c r="BR8669" s="28"/>
      <c r="BS8669" s="28"/>
      <c r="BT8669" s="28"/>
      <c r="BU8669" s="28"/>
      <c r="BV8669" s="28"/>
      <c r="BW8669" s="28"/>
    </row>
    <row r="8670" spans="1:75" ht="12.75" customHeight="1" x14ac:dyDescent="0.25">
      <c r="A8670" s="24"/>
      <c r="B8670" s="24"/>
      <c r="C8670" s="25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8"/>
      <c r="X8670" s="28"/>
      <c r="Y8670" s="28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28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  <c r="BD8670" s="28"/>
      <c r="BE8670" s="28"/>
      <c r="BF8670" s="28"/>
      <c r="BG8670" s="28"/>
      <c r="BH8670" s="28"/>
      <c r="BI8670" s="28"/>
      <c r="BJ8670" s="28"/>
      <c r="BK8670" s="28"/>
      <c r="BL8670" s="28"/>
      <c r="BM8670" s="28"/>
      <c r="BN8670" s="28"/>
      <c r="BO8670" s="28"/>
      <c r="BP8670" s="28"/>
      <c r="BQ8670" s="28"/>
      <c r="BR8670" s="28"/>
      <c r="BS8670" s="28"/>
      <c r="BT8670" s="28"/>
      <c r="BU8670" s="28"/>
      <c r="BV8670" s="28"/>
      <c r="BW8670" s="28"/>
    </row>
    <row r="8671" spans="1:75" ht="12.75" customHeight="1" x14ac:dyDescent="0.25">
      <c r="A8671" s="24"/>
      <c r="B8671" s="24"/>
      <c r="C8671" s="25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8"/>
      <c r="X8671" s="28"/>
      <c r="Y8671" s="28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28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  <c r="BD8671" s="28"/>
      <c r="BE8671" s="28"/>
      <c r="BF8671" s="28"/>
      <c r="BG8671" s="28"/>
      <c r="BH8671" s="28"/>
      <c r="BI8671" s="28"/>
      <c r="BJ8671" s="28"/>
      <c r="BK8671" s="28"/>
      <c r="BL8671" s="28"/>
      <c r="BM8671" s="28"/>
      <c r="BN8671" s="28"/>
      <c r="BO8671" s="28"/>
      <c r="BP8671" s="28"/>
      <c r="BQ8671" s="28"/>
      <c r="BR8671" s="28"/>
      <c r="BS8671" s="28"/>
      <c r="BT8671" s="28"/>
      <c r="BU8671" s="28"/>
      <c r="BV8671" s="28"/>
      <c r="BW8671" s="28"/>
    </row>
    <row r="8672" spans="1:75" ht="12.75" customHeight="1" x14ac:dyDescent="0.25">
      <c r="A8672" s="24"/>
      <c r="B8672" s="24"/>
      <c r="C8672" s="25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8"/>
      <c r="X8672" s="28"/>
      <c r="Y8672" s="28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28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  <c r="BD8672" s="28"/>
      <c r="BE8672" s="28"/>
      <c r="BF8672" s="28"/>
      <c r="BG8672" s="28"/>
      <c r="BH8672" s="28"/>
      <c r="BI8672" s="28"/>
      <c r="BJ8672" s="28"/>
      <c r="BK8672" s="28"/>
      <c r="BL8672" s="28"/>
      <c r="BM8672" s="28"/>
      <c r="BN8672" s="28"/>
      <c r="BO8672" s="28"/>
      <c r="BP8672" s="28"/>
      <c r="BQ8672" s="28"/>
      <c r="BR8672" s="28"/>
      <c r="BS8672" s="28"/>
      <c r="BT8672" s="28"/>
      <c r="BU8672" s="28"/>
      <c r="BV8672" s="28"/>
      <c r="BW8672" s="28"/>
    </row>
    <row r="8673" spans="1:75" ht="12.75" customHeight="1" x14ac:dyDescent="0.25">
      <c r="A8673" s="24"/>
      <c r="B8673" s="24"/>
      <c r="C8673" s="25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8"/>
      <c r="X8673" s="28"/>
      <c r="Y8673" s="28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28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  <c r="BD8673" s="28"/>
      <c r="BE8673" s="28"/>
      <c r="BF8673" s="28"/>
      <c r="BG8673" s="28"/>
      <c r="BH8673" s="28"/>
      <c r="BI8673" s="28"/>
      <c r="BJ8673" s="28"/>
      <c r="BK8673" s="28"/>
      <c r="BL8673" s="28"/>
      <c r="BM8673" s="28"/>
      <c r="BN8673" s="28"/>
      <c r="BO8673" s="28"/>
      <c r="BP8673" s="28"/>
      <c r="BQ8673" s="28"/>
      <c r="BR8673" s="28"/>
      <c r="BS8673" s="28"/>
      <c r="BT8673" s="28"/>
      <c r="BU8673" s="28"/>
      <c r="BV8673" s="28"/>
      <c r="BW8673" s="28"/>
    </row>
    <row r="8674" spans="1:75" ht="12.75" customHeight="1" x14ac:dyDescent="0.25">
      <c r="A8674" s="24"/>
      <c r="B8674" s="24"/>
      <c r="C8674" s="25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8"/>
      <c r="X8674" s="28"/>
      <c r="Y8674" s="28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28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  <c r="BD8674" s="28"/>
      <c r="BE8674" s="28"/>
      <c r="BF8674" s="28"/>
      <c r="BG8674" s="28"/>
      <c r="BH8674" s="28"/>
      <c r="BI8674" s="28"/>
      <c r="BJ8674" s="28"/>
      <c r="BK8674" s="28"/>
      <c r="BL8674" s="28"/>
      <c r="BM8674" s="28"/>
      <c r="BN8674" s="28"/>
      <c r="BO8674" s="28"/>
      <c r="BP8674" s="28"/>
      <c r="BQ8674" s="28"/>
      <c r="BR8674" s="28"/>
      <c r="BS8674" s="28"/>
      <c r="BT8674" s="28"/>
      <c r="BU8674" s="28"/>
      <c r="BV8674" s="28"/>
      <c r="BW8674" s="28"/>
    </row>
    <row r="8675" spans="1:75" ht="12.75" customHeight="1" x14ac:dyDescent="0.25">
      <c r="A8675" s="24"/>
      <c r="B8675" s="24"/>
      <c r="C8675" s="25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8"/>
      <c r="X8675" s="28"/>
      <c r="Y8675" s="28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28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  <c r="BD8675" s="28"/>
      <c r="BE8675" s="28"/>
      <c r="BF8675" s="28"/>
      <c r="BG8675" s="28"/>
      <c r="BH8675" s="28"/>
      <c r="BI8675" s="28"/>
      <c r="BJ8675" s="28"/>
      <c r="BK8675" s="28"/>
      <c r="BL8675" s="28"/>
      <c r="BM8675" s="28"/>
      <c r="BN8675" s="28"/>
      <c r="BO8675" s="28"/>
      <c r="BP8675" s="28"/>
      <c r="BQ8675" s="28"/>
      <c r="BR8675" s="28"/>
      <c r="BS8675" s="28"/>
      <c r="BT8675" s="28"/>
      <c r="BU8675" s="28"/>
      <c r="BV8675" s="28"/>
      <c r="BW8675" s="28"/>
    </row>
    <row r="8676" spans="1:75" ht="12.75" customHeight="1" x14ac:dyDescent="0.25">
      <c r="A8676" s="24"/>
      <c r="B8676" s="24"/>
      <c r="C8676" s="25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8"/>
      <c r="X8676" s="28"/>
      <c r="Y8676" s="28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28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  <c r="BD8676" s="28"/>
      <c r="BE8676" s="28"/>
      <c r="BF8676" s="28"/>
      <c r="BG8676" s="28"/>
      <c r="BH8676" s="28"/>
      <c r="BI8676" s="28"/>
      <c r="BJ8676" s="28"/>
      <c r="BK8676" s="28"/>
      <c r="BL8676" s="28"/>
      <c r="BM8676" s="28"/>
      <c r="BN8676" s="28"/>
      <c r="BO8676" s="28"/>
      <c r="BP8676" s="28"/>
      <c r="BQ8676" s="28"/>
      <c r="BR8676" s="28"/>
      <c r="BS8676" s="28"/>
      <c r="BT8676" s="28"/>
      <c r="BU8676" s="28"/>
      <c r="BV8676" s="28"/>
      <c r="BW8676" s="28"/>
    </row>
    <row r="8677" spans="1:75" ht="12.75" customHeight="1" x14ac:dyDescent="0.25">
      <c r="A8677" s="24"/>
      <c r="B8677" s="24"/>
      <c r="C8677" s="25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8"/>
      <c r="X8677" s="28"/>
      <c r="Y8677" s="28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28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  <c r="BD8677" s="28"/>
      <c r="BE8677" s="28"/>
      <c r="BF8677" s="28"/>
      <c r="BG8677" s="28"/>
      <c r="BH8677" s="28"/>
      <c r="BI8677" s="28"/>
      <c r="BJ8677" s="28"/>
      <c r="BK8677" s="28"/>
      <c r="BL8677" s="28"/>
      <c r="BM8677" s="28"/>
      <c r="BN8677" s="28"/>
      <c r="BO8677" s="28"/>
      <c r="BP8677" s="28"/>
      <c r="BQ8677" s="28"/>
      <c r="BR8677" s="28"/>
      <c r="BS8677" s="28"/>
      <c r="BT8677" s="28"/>
      <c r="BU8677" s="28"/>
      <c r="BV8677" s="28"/>
      <c r="BW8677" s="28"/>
    </row>
    <row r="8678" spans="1:75" ht="12.75" customHeight="1" x14ac:dyDescent="0.25">
      <c r="A8678" s="24"/>
      <c r="B8678" s="24"/>
      <c r="C8678" s="25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8"/>
      <c r="X8678" s="28"/>
      <c r="Y8678" s="28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28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  <c r="BD8678" s="28"/>
      <c r="BE8678" s="28"/>
      <c r="BF8678" s="28"/>
      <c r="BG8678" s="28"/>
      <c r="BH8678" s="28"/>
      <c r="BI8678" s="28"/>
      <c r="BJ8678" s="28"/>
      <c r="BK8678" s="28"/>
      <c r="BL8678" s="28"/>
      <c r="BM8678" s="28"/>
      <c r="BN8678" s="28"/>
      <c r="BO8678" s="28"/>
      <c r="BP8678" s="28"/>
      <c r="BQ8678" s="28"/>
      <c r="BR8678" s="28"/>
      <c r="BS8678" s="28"/>
      <c r="BT8678" s="28"/>
      <c r="BU8678" s="28"/>
      <c r="BV8678" s="28"/>
      <c r="BW8678" s="28"/>
    </row>
    <row r="8679" spans="1:75" ht="12.75" customHeight="1" x14ac:dyDescent="0.25">
      <c r="A8679" s="24"/>
      <c r="B8679" s="24"/>
      <c r="C8679" s="25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8"/>
      <c r="X8679" s="28"/>
      <c r="Y8679" s="28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28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  <c r="BD8679" s="28"/>
      <c r="BE8679" s="28"/>
      <c r="BF8679" s="28"/>
      <c r="BG8679" s="28"/>
      <c r="BH8679" s="28"/>
      <c r="BI8679" s="28"/>
      <c r="BJ8679" s="28"/>
      <c r="BK8679" s="28"/>
      <c r="BL8679" s="28"/>
      <c r="BM8679" s="28"/>
      <c r="BN8679" s="28"/>
      <c r="BO8679" s="28"/>
      <c r="BP8679" s="28"/>
      <c r="BQ8679" s="28"/>
      <c r="BR8679" s="28"/>
      <c r="BS8679" s="28"/>
      <c r="BT8679" s="28"/>
      <c r="BU8679" s="28"/>
      <c r="BV8679" s="28"/>
      <c r="BW8679" s="28"/>
    </row>
    <row r="8680" spans="1:75" ht="12.75" customHeight="1" x14ac:dyDescent="0.25">
      <c r="A8680" s="24"/>
      <c r="B8680" s="24"/>
      <c r="C8680" s="25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8"/>
      <c r="X8680" s="28"/>
      <c r="Y8680" s="28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28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  <c r="BD8680" s="28"/>
      <c r="BE8680" s="28"/>
      <c r="BF8680" s="28"/>
      <c r="BG8680" s="28"/>
      <c r="BH8680" s="28"/>
      <c r="BI8680" s="28"/>
      <c r="BJ8680" s="28"/>
      <c r="BK8680" s="28"/>
      <c r="BL8680" s="28"/>
      <c r="BM8680" s="28"/>
      <c r="BN8680" s="28"/>
      <c r="BO8680" s="28"/>
      <c r="BP8680" s="28"/>
      <c r="BQ8680" s="28"/>
      <c r="BR8680" s="28"/>
      <c r="BS8680" s="28"/>
      <c r="BT8680" s="28"/>
      <c r="BU8680" s="28"/>
      <c r="BV8680" s="28"/>
      <c r="BW8680" s="28"/>
    </row>
    <row r="8681" spans="1:75" ht="12.75" customHeight="1" x14ac:dyDescent="0.25">
      <c r="A8681" s="24"/>
      <c r="B8681" s="24"/>
      <c r="C8681" s="25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8"/>
      <c r="X8681" s="28"/>
      <c r="Y8681" s="28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28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  <c r="BD8681" s="28"/>
      <c r="BE8681" s="28"/>
      <c r="BF8681" s="28"/>
      <c r="BG8681" s="28"/>
      <c r="BH8681" s="28"/>
      <c r="BI8681" s="28"/>
      <c r="BJ8681" s="28"/>
      <c r="BK8681" s="28"/>
      <c r="BL8681" s="28"/>
      <c r="BM8681" s="28"/>
      <c r="BN8681" s="28"/>
      <c r="BO8681" s="28"/>
      <c r="BP8681" s="28"/>
      <c r="BQ8681" s="28"/>
      <c r="BR8681" s="28"/>
      <c r="BS8681" s="28"/>
      <c r="BT8681" s="28"/>
      <c r="BU8681" s="28"/>
      <c r="BV8681" s="28"/>
      <c r="BW8681" s="28"/>
    </row>
    <row r="8682" spans="1:75" ht="12.75" customHeight="1" x14ac:dyDescent="0.25">
      <c r="A8682" s="24"/>
      <c r="B8682" s="24"/>
      <c r="C8682" s="25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8"/>
      <c r="X8682" s="28"/>
      <c r="Y8682" s="28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28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  <c r="BD8682" s="28"/>
      <c r="BE8682" s="28"/>
      <c r="BF8682" s="28"/>
      <c r="BG8682" s="28"/>
      <c r="BH8682" s="28"/>
      <c r="BI8682" s="28"/>
      <c r="BJ8682" s="28"/>
      <c r="BK8682" s="28"/>
      <c r="BL8682" s="28"/>
      <c r="BM8682" s="28"/>
      <c r="BN8682" s="28"/>
      <c r="BO8682" s="28"/>
      <c r="BP8682" s="28"/>
      <c r="BQ8682" s="28"/>
      <c r="BR8682" s="28"/>
      <c r="BS8682" s="28"/>
      <c r="BT8682" s="28"/>
      <c r="BU8682" s="28"/>
      <c r="BV8682" s="28"/>
      <c r="BW8682" s="28"/>
    </row>
    <row r="8683" spans="1:75" ht="12.75" customHeight="1" x14ac:dyDescent="0.25">
      <c r="A8683" s="24"/>
      <c r="B8683" s="24"/>
      <c r="C8683" s="25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8"/>
      <c r="X8683" s="28"/>
      <c r="Y8683" s="28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28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  <c r="BD8683" s="28"/>
      <c r="BE8683" s="28"/>
      <c r="BF8683" s="28"/>
      <c r="BG8683" s="28"/>
      <c r="BH8683" s="28"/>
      <c r="BI8683" s="28"/>
      <c r="BJ8683" s="28"/>
      <c r="BK8683" s="28"/>
      <c r="BL8683" s="28"/>
      <c r="BM8683" s="28"/>
      <c r="BN8683" s="28"/>
      <c r="BO8683" s="28"/>
      <c r="BP8683" s="28"/>
      <c r="BQ8683" s="28"/>
      <c r="BR8683" s="28"/>
      <c r="BS8683" s="28"/>
      <c r="BT8683" s="28"/>
      <c r="BU8683" s="28"/>
      <c r="BV8683" s="28"/>
      <c r="BW8683" s="28"/>
    </row>
    <row r="8684" spans="1:75" ht="12.75" customHeight="1" x14ac:dyDescent="0.25">
      <c r="A8684" s="24"/>
      <c r="B8684" s="24"/>
      <c r="C8684" s="25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8"/>
      <c r="X8684" s="28"/>
      <c r="Y8684" s="28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28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  <c r="BD8684" s="28"/>
      <c r="BE8684" s="28"/>
      <c r="BF8684" s="28"/>
      <c r="BG8684" s="28"/>
      <c r="BH8684" s="28"/>
      <c r="BI8684" s="28"/>
      <c r="BJ8684" s="28"/>
      <c r="BK8684" s="28"/>
      <c r="BL8684" s="28"/>
      <c r="BM8684" s="28"/>
      <c r="BN8684" s="28"/>
      <c r="BO8684" s="28"/>
      <c r="BP8684" s="28"/>
      <c r="BQ8684" s="28"/>
      <c r="BR8684" s="28"/>
      <c r="BS8684" s="28"/>
      <c r="BT8684" s="28"/>
      <c r="BU8684" s="28"/>
      <c r="BV8684" s="28"/>
      <c r="BW8684" s="28"/>
    </row>
    <row r="8685" spans="1:75" ht="12.75" customHeight="1" x14ac:dyDescent="0.25">
      <c r="A8685" s="24"/>
      <c r="B8685" s="24"/>
      <c r="C8685" s="25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8"/>
      <c r="X8685" s="28"/>
      <c r="Y8685" s="28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28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  <c r="BD8685" s="28"/>
      <c r="BE8685" s="28"/>
      <c r="BF8685" s="28"/>
      <c r="BG8685" s="28"/>
      <c r="BH8685" s="28"/>
      <c r="BI8685" s="28"/>
      <c r="BJ8685" s="28"/>
      <c r="BK8685" s="28"/>
      <c r="BL8685" s="28"/>
      <c r="BM8685" s="28"/>
      <c r="BN8685" s="28"/>
      <c r="BO8685" s="28"/>
      <c r="BP8685" s="28"/>
      <c r="BQ8685" s="28"/>
      <c r="BR8685" s="28"/>
      <c r="BS8685" s="28"/>
      <c r="BT8685" s="28"/>
      <c r="BU8685" s="28"/>
      <c r="BV8685" s="28"/>
      <c r="BW8685" s="28"/>
    </row>
    <row r="8686" spans="1:75" ht="12.75" customHeight="1" x14ac:dyDescent="0.25">
      <c r="A8686" s="24"/>
      <c r="B8686" s="24"/>
      <c r="C8686" s="25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8"/>
      <c r="X8686" s="28"/>
      <c r="Y8686" s="28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28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  <c r="BD8686" s="28"/>
      <c r="BE8686" s="28"/>
      <c r="BF8686" s="28"/>
      <c r="BG8686" s="28"/>
      <c r="BH8686" s="28"/>
      <c r="BI8686" s="28"/>
      <c r="BJ8686" s="28"/>
      <c r="BK8686" s="28"/>
      <c r="BL8686" s="28"/>
      <c r="BM8686" s="28"/>
      <c r="BN8686" s="28"/>
      <c r="BO8686" s="28"/>
      <c r="BP8686" s="28"/>
      <c r="BQ8686" s="28"/>
      <c r="BR8686" s="28"/>
      <c r="BS8686" s="28"/>
      <c r="BT8686" s="28"/>
      <c r="BU8686" s="28"/>
      <c r="BV8686" s="28"/>
      <c r="BW8686" s="28"/>
    </row>
    <row r="8687" spans="1:75" ht="12.75" customHeight="1" x14ac:dyDescent="0.25">
      <c r="A8687" s="24"/>
      <c r="B8687" s="24"/>
      <c r="C8687" s="25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8"/>
      <c r="X8687" s="28"/>
      <c r="Y8687" s="28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28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  <c r="BD8687" s="28"/>
      <c r="BE8687" s="28"/>
      <c r="BF8687" s="28"/>
      <c r="BG8687" s="28"/>
      <c r="BH8687" s="28"/>
      <c r="BI8687" s="28"/>
      <c r="BJ8687" s="28"/>
      <c r="BK8687" s="28"/>
      <c r="BL8687" s="28"/>
      <c r="BM8687" s="28"/>
      <c r="BN8687" s="28"/>
      <c r="BO8687" s="28"/>
      <c r="BP8687" s="28"/>
      <c r="BQ8687" s="28"/>
      <c r="BR8687" s="28"/>
      <c r="BS8687" s="28"/>
      <c r="BT8687" s="28"/>
      <c r="BU8687" s="28"/>
      <c r="BV8687" s="28"/>
      <c r="BW8687" s="28"/>
    </row>
    <row r="8688" spans="1:75" ht="12.75" customHeight="1" x14ac:dyDescent="0.25">
      <c r="A8688" s="24"/>
      <c r="B8688" s="24"/>
      <c r="C8688" s="25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8"/>
      <c r="X8688" s="28"/>
      <c r="Y8688" s="28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28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  <c r="BD8688" s="28"/>
      <c r="BE8688" s="28"/>
      <c r="BF8688" s="28"/>
      <c r="BG8688" s="28"/>
      <c r="BH8688" s="28"/>
      <c r="BI8688" s="28"/>
      <c r="BJ8688" s="28"/>
      <c r="BK8688" s="28"/>
      <c r="BL8688" s="28"/>
      <c r="BM8688" s="28"/>
      <c r="BN8688" s="28"/>
      <c r="BO8688" s="28"/>
      <c r="BP8688" s="28"/>
      <c r="BQ8688" s="28"/>
      <c r="BR8688" s="28"/>
      <c r="BS8688" s="28"/>
      <c r="BT8688" s="28"/>
      <c r="BU8688" s="28"/>
      <c r="BV8688" s="28"/>
      <c r="BW8688" s="28"/>
    </row>
    <row r="8689" spans="1:75" ht="12.75" customHeight="1" x14ac:dyDescent="0.25">
      <c r="A8689" s="24"/>
      <c r="B8689" s="24"/>
      <c r="C8689" s="25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8"/>
      <c r="X8689" s="28"/>
      <c r="Y8689" s="28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28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  <c r="BD8689" s="28"/>
      <c r="BE8689" s="28"/>
      <c r="BF8689" s="28"/>
      <c r="BG8689" s="28"/>
      <c r="BH8689" s="28"/>
      <c r="BI8689" s="28"/>
      <c r="BJ8689" s="28"/>
      <c r="BK8689" s="28"/>
      <c r="BL8689" s="28"/>
      <c r="BM8689" s="28"/>
      <c r="BN8689" s="28"/>
      <c r="BO8689" s="28"/>
      <c r="BP8689" s="28"/>
      <c r="BQ8689" s="28"/>
      <c r="BR8689" s="28"/>
      <c r="BS8689" s="28"/>
      <c r="BT8689" s="28"/>
      <c r="BU8689" s="28"/>
      <c r="BV8689" s="28"/>
      <c r="BW8689" s="28"/>
    </row>
    <row r="8690" spans="1:75" ht="12.75" customHeight="1" x14ac:dyDescent="0.25">
      <c r="A8690" s="24"/>
      <c r="B8690" s="24"/>
      <c r="C8690" s="25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8"/>
      <c r="X8690" s="28"/>
      <c r="Y8690" s="28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28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  <c r="BD8690" s="28"/>
      <c r="BE8690" s="28"/>
      <c r="BF8690" s="28"/>
      <c r="BG8690" s="28"/>
      <c r="BH8690" s="28"/>
      <c r="BI8690" s="28"/>
      <c r="BJ8690" s="28"/>
      <c r="BK8690" s="28"/>
      <c r="BL8690" s="28"/>
      <c r="BM8690" s="28"/>
      <c r="BN8690" s="28"/>
      <c r="BO8690" s="28"/>
      <c r="BP8690" s="28"/>
      <c r="BQ8690" s="28"/>
      <c r="BR8690" s="28"/>
      <c r="BS8690" s="28"/>
      <c r="BT8690" s="28"/>
      <c r="BU8690" s="28"/>
      <c r="BV8690" s="28"/>
      <c r="BW8690" s="28"/>
    </row>
    <row r="8691" spans="1:75" ht="12.75" customHeight="1" x14ac:dyDescent="0.25">
      <c r="A8691" s="24"/>
      <c r="B8691" s="24"/>
      <c r="C8691" s="25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8"/>
      <c r="X8691" s="28"/>
      <c r="Y8691" s="28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28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  <c r="BD8691" s="28"/>
      <c r="BE8691" s="28"/>
      <c r="BF8691" s="28"/>
      <c r="BG8691" s="28"/>
      <c r="BH8691" s="28"/>
      <c r="BI8691" s="28"/>
      <c r="BJ8691" s="28"/>
      <c r="BK8691" s="28"/>
      <c r="BL8691" s="28"/>
      <c r="BM8691" s="28"/>
      <c r="BN8691" s="28"/>
      <c r="BO8691" s="28"/>
      <c r="BP8691" s="28"/>
      <c r="BQ8691" s="28"/>
      <c r="BR8691" s="28"/>
      <c r="BS8691" s="28"/>
      <c r="BT8691" s="28"/>
      <c r="BU8691" s="28"/>
      <c r="BV8691" s="28"/>
      <c r="BW8691" s="28"/>
    </row>
    <row r="8692" spans="1:75" ht="12.75" customHeight="1" x14ac:dyDescent="0.25">
      <c r="A8692" s="24"/>
      <c r="B8692" s="24"/>
      <c r="C8692" s="25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8"/>
      <c r="X8692" s="28"/>
      <c r="Y8692" s="28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28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  <c r="BD8692" s="28"/>
      <c r="BE8692" s="28"/>
      <c r="BF8692" s="28"/>
      <c r="BG8692" s="28"/>
      <c r="BH8692" s="28"/>
      <c r="BI8692" s="28"/>
      <c r="BJ8692" s="28"/>
      <c r="BK8692" s="28"/>
      <c r="BL8692" s="28"/>
      <c r="BM8692" s="28"/>
      <c r="BN8692" s="28"/>
      <c r="BO8692" s="28"/>
      <c r="BP8692" s="28"/>
      <c r="BQ8692" s="28"/>
      <c r="BR8692" s="28"/>
      <c r="BS8692" s="28"/>
      <c r="BT8692" s="28"/>
      <c r="BU8692" s="28"/>
      <c r="BV8692" s="28"/>
      <c r="BW8692" s="28"/>
    </row>
    <row r="8693" spans="1:75" ht="12.75" customHeight="1" x14ac:dyDescent="0.25">
      <c r="A8693" s="24"/>
      <c r="B8693" s="24"/>
      <c r="C8693" s="25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8"/>
      <c r="X8693" s="28"/>
      <c r="Y8693" s="28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28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  <c r="BD8693" s="28"/>
      <c r="BE8693" s="28"/>
      <c r="BF8693" s="28"/>
      <c r="BG8693" s="28"/>
      <c r="BH8693" s="28"/>
      <c r="BI8693" s="28"/>
      <c r="BJ8693" s="28"/>
      <c r="BK8693" s="28"/>
      <c r="BL8693" s="28"/>
      <c r="BM8693" s="28"/>
      <c r="BN8693" s="28"/>
      <c r="BO8693" s="28"/>
      <c r="BP8693" s="28"/>
      <c r="BQ8693" s="28"/>
      <c r="BR8693" s="28"/>
      <c r="BS8693" s="28"/>
      <c r="BT8693" s="28"/>
      <c r="BU8693" s="28"/>
      <c r="BV8693" s="28"/>
      <c r="BW8693" s="28"/>
    </row>
    <row r="8694" spans="1:75" ht="12.75" customHeight="1" x14ac:dyDescent="0.25">
      <c r="A8694" s="24"/>
      <c r="B8694" s="24"/>
      <c r="C8694" s="25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8"/>
      <c r="X8694" s="28"/>
      <c r="Y8694" s="28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28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  <c r="BD8694" s="28"/>
      <c r="BE8694" s="28"/>
      <c r="BF8694" s="28"/>
      <c r="BG8694" s="28"/>
      <c r="BH8694" s="28"/>
      <c r="BI8694" s="28"/>
      <c r="BJ8694" s="28"/>
      <c r="BK8694" s="28"/>
      <c r="BL8694" s="28"/>
      <c r="BM8694" s="28"/>
      <c r="BN8694" s="28"/>
      <c r="BO8694" s="28"/>
      <c r="BP8694" s="28"/>
      <c r="BQ8694" s="28"/>
      <c r="BR8694" s="28"/>
      <c r="BS8694" s="28"/>
      <c r="BT8694" s="28"/>
      <c r="BU8694" s="28"/>
      <c r="BV8694" s="28"/>
      <c r="BW8694" s="28"/>
    </row>
    <row r="8695" spans="1:75" ht="12.75" customHeight="1" x14ac:dyDescent="0.25">
      <c r="A8695" s="24"/>
      <c r="B8695" s="24"/>
      <c r="C8695" s="25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8"/>
      <c r="X8695" s="28"/>
      <c r="Y8695" s="28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28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  <c r="BD8695" s="28"/>
      <c r="BE8695" s="28"/>
      <c r="BF8695" s="28"/>
      <c r="BG8695" s="28"/>
      <c r="BH8695" s="28"/>
      <c r="BI8695" s="28"/>
      <c r="BJ8695" s="28"/>
      <c r="BK8695" s="28"/>
      <c r="BL8695" s="28"/>
      <c r="BM8695" s="28"/>
      <c r="BN8695" s="28"/>
      <c r="BO8695" s="28"/>
      <c r="BP8695" s="28"/>
      <c r="BQ8695" s="28"/>
      <c r="BR8695" s="28"/>
      <c r="BS8695" s="28"/>
      <c r="BT8695" s="28"/>
      <c r="BU8695" s="28"/>
      <c r="BV8695" s="28"/>
      <c r="BW8695" s="28"/>
    </row>
    <row r="8696" spans="1:75" ht="12.75" customHeight="1" x14ac:dyDescent="0.25">
      <c r="A8696" s="24"/>
      <c r="B8696" s="24"/>
      <c r="C8696" s="25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8"/>
      <c r="X8696" s="28"/>
      <c r="Y8696" s="28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28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  <c r="BD8696" s="28"/>
      <c r="BE8696" s="28"/>
      <c r="BF8696" s="28"/>
      <c r="BG8696" s="28"/>
      <c r="BH8696" s="28"/>
      <c r="BI8696" s="28"/>
      <c r="BJ8696" s="28"/>
      <c r="BK8696" s="28"/>
      <c r="BL8696" s="28"/>
      <c r="BM8696" s="28"/>
      <c r="BN8696" s="28"/>
      <c r="BO8696" s="28"/>
      <c r="BP8696" s="28"/>
      <c r="BQ8696" s="28"/>
      <c r="BR8696" s="28"/>
      <c r="BS8696" s="28"/>
      <c r="BT8696" s="28"/>
      <c r="BU8696" s="28"/>
      <c r="BV8696" s="28"/>
      <c r="BW8696" s="28"/>
    </row>
    <row r="8697" spans="1:75" ht="12.75" customHeight="1" x14ac:dyDescent="0.25">
      <c r="A8697" s="24"/>
      <c r="B8697" s="24"/>
      <c r="C8697" s="25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8"/>
      <c r="X8697" s="28"/>
      <c r="Y8697" s="28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28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  <c r="BD8697" s="28"/>
      <c r="BE8697" s="28"/>
      <c r="BF8697" s="28"/>
      <c r="BG8697" s="28"/>
      <c r="BH8697" s="28"/>
      <c r="BI8697" s="28"/>
      <c r="BJ8697" s="28"/>
      <c r="BK8697" s="28"/>
      <c r="BL8697" s="28"/>
      <c r="BM8697" s="28"/>
      <c r="BN8697" s="28"/>
      <c r="BO8697" s="28"/>
      <c r="BP8697" s="28"/>
      <c r="BQ8697" s="28"/>
      <c r="BR8697" s="28"/>
      <c r="BS8697" s="28"/>
      <c r="BT8697" s="28"/>
      <c r="BU8697" s="28"/>
      <c r="BV8697" s="28"/>
      <c r="BW8697" s="28"/>
    </row>
    <row r="8698" spans="1:75" ht="12.75" customHeight="1" x14ac:dyDescent="0.25">
      <c r="A8698" s="24"/>
      <c r="B8698" s="24"/>
      <c r="C8698" s="25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8"/>
      <c r="X8698" s="28"/>
      <c r="Y8698" s="28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28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  <c r="BD8698" s="28"/>
      <c r="BE8698" s="28"/>
      <c r="BF8698" s="28"/>
      <c r="BG8698" s="28"/>
      <c r="BH8698" s="28"/>
      <c r="BI8698" s="28"/>
      <c r="BJ8698" s="28"/>
      <c r="BK8698" s="28"/>
      <c r="BL8698" s="28"/>
      <c r="BM8698" s="28"/>
      <c r="BN8698" s="28"/>
      <c r="BO8698" s="28"/>
      <c r="BP8698" s="28"/>
      <c r="BQ8698" s="28"/>
      <c r="BR8698" s="28"/>
      <c r="BS8698" s="28"/>
      <c r="BT8698" s="28"/>
      <c r="BU8698" s="28"/>
      <c r="BV8698" s="28"/>
      <c r="BW8698" s="28"/>
    </row>
    <row r="8699" spans="1:75" ht="12.75" customHeight="1" x14ac:dyDescent="0.25">
      <c r="A8699" s="24"/>
      <c r="B8699" s="24"/>
      <c r="C8699" s="25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8"/>
      <c r="X8699" s="28"/>
      <c r="Y8699" s="28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28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  <c r="BD8699" s="28"/>
      <c r="BE8699" s="28"/>
      <c r="BF8699" s="28"/>
      <c r="BG8699" s="28"/>
      <c r="BH8699" s="28"/>
      <c r="BI8699" s="28"/>
      <c r="BJ8699" s="28"/>
      <c r="BK8699" s="28"/>
      <c r="BL8699" s="28"/>
      <c r="BM8699" s="28"/>
      <c r="BN8699" s="28"/>
      <c r="BO8699" s="28"/>
      <c r="BP8699" s="28"/>
      <c r="BQ8699" s="28"/>
      <c r="BR8699" s="28"/>
      <c r="BS8699" s="28"/>
      <c r="BT8699" s="28"/>
      <c r="BU8699" s="28"/>
      <c r="BV8699" s="28"/>
      <c r="BW8699" s="28"/>
    </row>
    <row r="8700" spans="1:75" ht="12.75" customHeight="1" x14ac:dyDescent="0.25">
      <c r="A8700" s="24"/>
      <c r="B8700" s="24"/>
      <c r="C8700" s="25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8"/>
      <c r="X8700" s="28"/>
      <c r="Y8700" s="28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28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  <c r="BD8700" s="28"/>
      <c r="BE8700" s="28"/>
      <c r="BF8700" s="28"/>
      <c r="BG8700" s="28"/>
      <c r="BH8700" s="28"/>
      <c r="BI8700" s="28"/>
      <c r="BJ8700" s="28"/>
      <c r="BK8700" s="28"/>
      <c r="BL8700" s="28"/>
      <c r="BM8700" s="28"/>
      <c r="BN8700" s="28"/>
      <c r="BO8700" s="28"/>
      <c r="BP8700" s="28"/>
      <c r="BQ8700" s="28"/>
      <c r="BR8700" s="28"/>
      <c r="BS8700" s="28"/>
      <c r="BT8700" s="28"/>
      <c r="BU8700" s="28"/>
      <c r="BV8700" s="28"/>
      <c r="BW8700" s="28"/>
    </row>
    <row r="8701" spans="1:75" ht="12.75" customHeight="1" x14ac:dyDescent="0.25">
      <c r="A8701" s="24"/>
      <c r="B8701" s="24"/>
      <c r="C8701" s="25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8"/>
      <c r="X8701" s="28"/>
      <c r="Y8701" s="28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28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  <c r="BD8701" s="28"/>
      <c r="BE8701" s="28"/>
      <c r="BF8701" s="28"/>
      <c r="BG8701" s="28"/>
      <c r="BH8701" s="28"/>
      <c r="BI8701" s="28"/>
      <c r="BJ8701" s="28"/>
      <c r="BK8701" s="28"/>
      <c r="BL8701" s="28"/>
      <c r="BM8701" s="28"/>
      <c r="BN8701" s="28"/>
      <c r="BO8701" s="28"/>
      <c r="BP8701" s="28"/>
      <c r="BQ8701" s="28"/>
      <c r="BR8701" s="28"/>
      <c r="BS8701" s="28"/>
      <c r="BT8701" s="28"/>
      <c r="BU8701" s="28"/>
      <c r="BV8701" s="28"/>
      <c r="BW8701" s="28"/>
    </row>
    <row r="8702" spans="1:75" ht="12.75" customHeight="1" x14ac:dyDescent="0.25">
      <c r="A8702" s="24"/>
      <c r="B8702" s="24"/>
      <c r="C8702" s="25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8"/>
      <c r="X8702" s="28"/>
      <c r="Y8702" s="28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28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  <c r="BD8702" s="28"/>
      <c r="BE8702" s="28"/>
      <c r="BF8702" s="28"/>
      <c r="BG8702" s="28"/>
      <c r="BH8702" s="28"/>
      <c r="BI8702" s="28"/>
      <c r="BJ8702" s="28"/>
      <c r="BK8702" s="28"/>
      <c r="BL8702" s="28"/>
      <c r="BM8702" s="28"/>
      <c r="BN8702" s="28"/>
      <c r="BO8702" s="28"/>
      <c r="BP8702" s="28"/>
      <c r="BQ8702" s="28"/>
      <c r="BR8702" s="28"/>
      <c r="BS8702" s="28"/>
      <c r="BT8702" s="28"/>
      <c r="BU8702" s="28"/>
      <c r="BV8702" s="28"/>
      <c r="BW8702" s="28"/>
    </row>
    <row r="8703" spans="1:75" ht="12.75" customHeight="1" x14ac:dyDescent="0.25">
      <c r="A8703" s="24"/>
      <c r="B8703" s="24"/>
      <c r="C8703" s="25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8"/>
      <c r="X8703" s="28"/>
      <c r="Y8703" s="28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28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  <c r="BD8703" s="28"/>
      <c r="BE8703" s="28"/>
      <c r="BF8703" s="28"/>
      <c r="BG8703" s="28"/>
      <c r="BH8703" s="28"/>
      <c r="BI8703" s="28"/>
      <c r="BJ8703" s="28"/>
      <c r="BK8703" s="28"/>
      <c r="BL8703" s="28"/>
      <c r="BM8703" s="28"/>
      <c r="BN8703" s="28"/>
      <c r="BO8703" s="28"/>
      <c r="BP8703" s="28"/>
      <c r="BQ8703" s="28"/>
      <c r="BR8703" s="28"/>
      <c r="BS8703" s="28"/>
      <c r="BT8703" s="28"/>
      <c r="BU8703" s="28"/>
      <c r="BV8703" s="28"/>
      <c r="BW8703" s="28"/>
    </row>
    <row r="8704" spans="1:75" ht="12.75" customHeight="1" x14ac:dyDescent="0.25">
      <c r="A8704" s="24"/>
      <c r="B8704" s="24"/>
      <c r="C8704" s="25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8"/>
      <c r="X8704" s="28"/>
      <c r="Y8704" s="28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28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  <c r="BD8704" s="28"/>
      <c r="BE8704" s="28"/>
      <c r="BF8704" s="28"/>
      <c r="BG8704" s="28"/>
      <c r="BH8704" s="28"/>
      <c r="BI8704" s="28"/>
      <c r="BJ8704" s="28"/>
      <c r="BK8704" s="28"/>
      <c r="BL8704" s="28"/>
      <c r="BM8704" s="28"/>
      <c r="BN8704" s="28"/>
      <c r="BO8704" s="28"/>
      <c r="BP8704" s="28"/>
      <c r="BQ8704" s="28"/>
      <c r="BR8704" s="28"/>
      <c r="BS8704" s="28"/>
      <c r="BT8704" s="28"/>
      <c r="BU8704" s="28"/>
      <c r="BV8704" s="28"/>
      <c r="BW8704" s="28"/>
    </row>
    <row r="8705" spans="1:75" ht="12.75" customHeight="1" x14ac:dyDescent="0.25">
      <c r="A8705" s="24"/>
      <c r="B8705" s="24"/>
      <c r="C8705" s="25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8"/>
      <c r="X8705" s="28"/>
      <c r="Y8705" s="28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28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  <c r="BD8705" s="28"/>
      <c r="BE8705" s="28"/>
      <c r="BF8705" s="28"/>
      <c r="BG8705" s="28"/>
      <c r="BH8705" s="28"/>
      <c r="BI8705" s="28"/>
      <c r="BJ8705" s="28"/>
      <c r="BK8705" s="28"/>
      <c r="BL8705" s="28"/>
      <c r="BM8705" s="28"/>
      <c r="BN8705" s="28"/>
      <c r="BO8705" s="28"/>
      <c r="BP8705" s="28"/>
      <c r="BQ8705" s="28"/>
      <c r="BR8705" s="28"/>
      <c r="BS8705" s="28"/>
      <c r="BT8705" s="28"/>
      <c r="BU8705" s="28"/>
      <c r="BV8705" s="28"/>
      <c r="BW8705" s="28"/>
    </row>
    <row r="8706" spans="1:75" ht="12.75" customHeight="1" x14ac:dyDescent="0.25">
      <c r="A8706" s="24"/>
      <c r="B8706" s="24"/>
      <c r="C8706" s="25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8"/>
      <c r="X8706" s="28"/>
      <c r="Y8706" s="28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28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  <c r="BD8706" s="28"/>
      <c r="BE8706" s="28"/>
      <c r="BF8706" s="28"/>
      <c r="BG8706" s="28"/>
      <c r="BH8706" s="28"/>
      <c r="BI8706" s="28"/>
      <c r="BJ8706" s="28"/>
      <c r="BK8706" s="28"/>
      <c r="BL8706" s="28"/>
      <c r="BM8706" s="28"/>
      <c r="BN8706" s="28"/>
      <c r="BO8706" s="28"/>
      <c r="BP8706" s="28"/>
      <c r="BQ8706" s="28"/>
      <c r="BR8706" s="28"/>
      <c r="BS8706" s="28"/>
      <c r="BT8706" s="28"/>
      <c r="BU8706" s="28"/>
      <c r="BV8706" s="28"/>
      <c r="BW8706" s="28"/>
    </row>
    <row r="8707" spans="1:75" ht="12.75" customHeight="1" x14ac:dyDescent="0.25">
      <c r="A8707" s="24"/>
      <c r="B8707" s="24"/>
      <c r="C8707" s="25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8"/>
      <c r="X8707" s="28"/>
      <c r="Y8707" s="28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28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  <c r="BD8707" s="28"/>
      <c r="BE8707" s="28"/>
      <c r="BF8707" s="28"/>
      <c r="BG8707" s="28"/>
      <c r="BH8707" s="28"/>
      <c r="BI8707" s="28"/>
      <c r="BJ8707" s="28"/>
      <c r="BK8707" s="28"/>
      <c r="BL8707" s="28"/>
      <c r="BM8707" s="28"/>
      <c r="BN8707" s="28"/>
      <c r="BO8707" s="28"/>
      <c r="BP8707" s="28"/>
      <c r="BQ8707" s="28"/>
      <c r="BR8707" s="28"/>
      <c r="BS8707" s="28"/>
      <c r="BT8707" s="28"/>
      <c r="BU8707" s="28"/>
      <c r="BV8707" s="28"/>
      <c r="BW8707" s="28"/>
    </row>
    <row r="8708" spans="1:75" ht="12.75" customHeight="1" x14ac:dyDescent="0.25">
      <c r="A8708" s="24"/>
      <c r="B8708" s="24"/>
      <c r="C8708" s="25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8"/>
      <c r="X8708" s="28"/>
      <c r="Y8708" s="28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28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  <c r="BD8708" s="28"/>
      <c r="BE8708" s="28"/>
      <c r="BF8708" s="28"/>
      <c r="BG8708" s="28"/>
      <c r="BH8708" s="28"/>
      <c r="BI8708" s="28"/>
      <c r="BJ8708" s="28"/>
      <c r="BK8708" s="28"/>
      <c r="BL8708" s="28"/>
      <c r="BM8708" s="28"/>
      <c r="BN8708" s="28"/>
      <c r="BO8708" s="28"/>
      <c r="BP8708" s="28"/>
      <c r="BQ8708" s="28"/>
      <c r="BR8708" s="28"/>
      <c r="BS8708" s="28"/>
      <c r="BT8708" s="28"/>
      <c r="BU8708" s="28"/>
      <c r="BV8708" s="28"/>
      <c r="BW8708" s="28"/>
    </row>
    <row r="8709" spans="1:75" ht="12.75" customHeight="1" x14ac:dyDescent="0.25">
      <c r="A8709" s="24"/>
      <c r="B8709" s="24"/>
      <c r="C8709" s="25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8"/>
      <c r="X8709" s="28"/>
      <c r="Y8709" s="28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28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  <c r="BD8709" s="28"/>
      <c r="BE8709" s="28"/>
      <c r="BF8709" s="28"/>
      <c r="BG8709" s="28"/>
      <c r="BH8709" s="28"/>
      <c r="BI8709" s="28"/>
      <c r="BJ8709" s="28"/>
      <c r="BK8709" s="28"/>
      <c r="BL8709" s="28"/>
      <c r="BM8709" s="28"/>
      <c r="BN8709" s="28"/>
      <c r="BO8709" s="28"/>
      <c r="BP8709" s="28"/>
      <c r="BQ8709" s="28"/>
      <c r="BR8709" s="28"/>
      <c r="BS8709" s="28"/>
      <c r="BT8709" s="28"/>
      <c r="BU8709" s="28"/>
      <c r="BV8709" s="28"/>
      <c r="BW8709" s="28"/>
    </row>
    <row r="8710" spans="1:75" ht="12.75" customHeight="1" x14ac:dyDescent="0.25">
      <c r="A8710" s="24"/>
      <c r="B8710" s="24"/>
      <c r="C8710" s="25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8"/>
      <c r="X8710" s="28"/>
      <c r="Y8710" s="28"/>
      <c r="Z8710" s="28"/>
      <c r="AA8710" s="28"/>
      <c r="AB8710" s="28"/>
      <c r="AC8710" s="28"/>
      <c r="AD8710" s="28"/>
      <c r="AE8710" s="28"/>
      <c r="AF8710" s="28"/>
      <c r="AG8710" s="28"/>
      <c r="AH8710" s="28"/>
      <c r="AI8710" s="28"/>
      <c r="AJ8710" s="28"/>
      <c r="AK8710" s="28"/>
      <c r="AL8710" s="28"/>
      <c r="AM8710" s="28"/>
      <c r="AN8710" s="28"/>
      <c r="AO8710" s="28"/>
      <c r="AP8710" s="28"/>
      <c r="AQ8710" s="28"/>
      <c r="AR8710" s="28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  <c r="BD8710" s="28"/>
      <c r="BE8710" s="28"/>
      <c r="BF8710" s="28"/>
      <c r="BG8710" s="28"/>
      <c r="BH8710" s="28"/>
      <c r="BI8710" s="28"/>
      <c r="BJ8710" s="28"/>
      <c r="BK8710" s="28"/>
      <c r="BL8710" s="28"/>
      <c r="BM8710" s="28"/>
      <c r="BN8710" s="28"/>
      <c r="BO8710" s="28"/>
      <c r="BP8710" s="28"/>
      <c r="BQ8710" s="28"/>
      <c r="BR8710" s="28"/>
      <c r="BS8710" s="28"/>
      <c r="BT8710" s="28"/>
      <c r="BU8710" s="28"/>
      <c r="BV8710" s="28"/>
      <c r="BW8710" s="28"/>
    </row>
    <row r="8711" spans="1:75" ht="12.75" customHeight="1" x14ac:dyDescent="0.25">
      <c r="A8711" s="24"/>
      <c r="B8711" s="24"/>
      <c r="C8711" s="25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8"/>
      <c r="X8711" s="28"/>
      <c r="Y8711" s="28"/>
      <c r="Z8711" s="28"/>
      <c r="AA8711" s="28"/>
      <c r="AB8711" s="28"/>
      <c r="AC8711" s="28"/>
      <c r="AD8711" s="28"/>
      <c r="AE8711" s="28"/>
      <c r="AF8711" s="28"/>
      <c r="AG8711" s="28"/>
      <c r="AH8711" s="28"/>
      <c r="AI8711" s="28"/>
      <c r="AJ8711" s="28"/>
      <c r="AK8711" s="28"/>
      <c r="AL8711" s="28"/>
      <c r="AM8711" s="28"/>
      <c r="AN8711" s="28"/>
      <c r="AO8711" s="28"/>
      <c r="AP8711" s="28"/>
      <c r="AQ8711" s="28"/>
      <c r="AR8711" s="28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  <c r="BD8711" s="28"/>
      <c r="BE8711" s="28"/>
      <c r="BF8711" s="28"/>
      <c r="BG8711" s="28"/>
      <c r="BH8711" s="28"/>
      <c r="BI8711" s="28"/>
      <c r="BJ8711" s="28"/>
      <c r="BK8711" s="28"/>
      <c r="BL8711" s="28"/>
      <c r="BM8711" s="28"/>
      <c r="BN8711" s="28"/>
      <c r="BO8711" s="28"/>
      <c r="BP8711" s="28"/>
      <c r="BQ8711" s="28"/>
      <c r="BR8711" s="28"/>
      <c r="BS8711" s="28"/>
      <c r="BT8711" s="28"/>
      <c r="BU8711" s="28"/>
      <c r="BV8711" s="28"/>
      <c r="BW8711" s="28"/>
    </row>
    <row r="8712" spans="1:75" ht="12.75" customHeight="1" x14ac:dyDescent="0.25">
      <c r="A8712" s="24"/>
      <c r="B8712" s="24"/>
      <c r="C8712" s="25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8"/>
      <c r="X8712" s="28"/>
      <c r="Y8712" s="28"/>
      <c r="Z8712" s="28"/>
      <c r="AA8712" s="28"/>
      <c r="AB8712" s="28"/>
      <c r="AC8712" s="28"/>
      <c r="AD8712" s="28"/>
      <c r="AE8712" s="28"/>
      <c r="AF8712" s="28"/>
      <c r="AG8712" s="28"/>
      <c r="AH8712" s="28"/>
      <c r="AI8712" s="28"/>
      <c r="AJ8712" s="28"/>
      <c r="AK8712" s="28"/>
      <c r="AL8712" s="28"/>
      <c r="AM8712" s="28"/>
      <c r="AN8712" s="28"/>
      <c r="AO8712" s="28"/>
      <c r="AP8712" s="28"/>
      <c r="AQ8712" s="28"/>
      <c r="AR8712" s="28"/>
      <c r="AS8712" s="28"/>
      <c r="AT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  <c r="BD8712" s="28"/>
      <c r="BE8712" s="28"/>
      <c r="BF8712" s="28"/>
      <c r="BG8712" s="28"/>
      <c r="BH8712" s="28"/>
      <c r="BI8712" s="28"/>
      <c r="BJ8712" s="28"/>
      <c r="BK8712" s="28"/>
      <c r="BL8712" s="28"/>
      <c r="BM8712" s="28"/>
      <c r="BN8712" s="28"/>
      <c r="BO8712" s="28"/>
      <c r="BP8712" s="28"/>
      <c r="BQ8712" s="28"/>
      <c r="BR8712" s="28"/>
      <c r="BS8712" s="28"/>
      <c r="BT8712" s="28"/>
      <c r="BU8712" s="28"/>
      <c r="BV8712" s="28"/>
      <c r="BW8712" s="28"/>
    </row>
    <row r="8713" spans="1:75" ht="12.75" customHeight="1" x14ac:dyDescent="0.25">
      <c r="A8713" s="24"/>
      <c r="B8713" s="24"/>
      <c r="C8713" s="25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8"/>
      <c r="X8713" s="28"/>
      <c r="Y8713" s="28"/>
      <c r="Z8713" s="28"/>
      <c r="AA8713" s="28"/>
      <c r="AB8713" s="28"/>
      <c r="AC8713" s="28"/>
      <c r="AD8713" s="28"/>
      <c r="AE8713" s="28"/>
      <c r="AF8713" s="28"/>
      <c r="AG8713" s="28"/>
      <c r="AH8713" s="28"/>
      <c r="AI8713" s="28"/>
      <c r="AJ8713" s="28"/>
      <c r="AK8713" s="28"/>
      <c r="AL8713" s="28"/>
      <c r="AM8713" s="28"/>
      <c r="AN8713" s="28"/>
      <c r="AO8713" s="28"/>
      <c r="AP8713" s="28"/>
      <c r="AQ8713" s="28"/>
      <c r="AR8713" s="28"/>
      <c r="AS8713" s="28"/>
      <c r="AT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  <c r="BD8713" s="28"/>
      <c r="BE8713" s="28"/>
      <c r="BF8713" s="28"/>
      <c r="BG8713" s="28"/>
      <c r="BH8713" s="28"/>
      <c r="BI8713" s="28"/>
      <c r="BJ8713" s="28"/>
      <c r="BK8713" s="28"/>
      <c r="BL8713" s="28"/>
      <c r="BM8713" s="28"/>
      <c r="BN8713" s="28"/>
      <c r="BO8713" s="28"/>
      <c r="BP8713" s="28"/>
      <c r="BQ8713" s="28"/>
      <c r="BR8713" s="28"/>
      <c r="BS8713" s="28"/>
      <c r="BT8713" s="28"/>
      <c r="BU8713" s="28"/>
      <c r="BV8713" s="28"/>
      <c r="BW8713" s="28"/>
    </row>
    <row r="8714" spans="1:75" ht="12.75" customHeight="1" x14ac:dyDescent="0.25">
      <c r="A8714" s="24"/>
      <c r="B8714" s="24"/>
      <c r="C8714" s="25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8"/>
      <c r="X8714" s="28"/>
      <c r="Y8714" s="28"/>
      <c r="Z8714" s="28"/>
      <c r="AA8714" s="28"/>
      <c r="AB8714" s="28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O8714" s="28"/>
      <c r="AP8714" s="28"/>
      <c r="AQ8714" s="28"/>
      <c r="AR8714" s="28"/>
      <c r="AS8714" s="28"/>
      <c r="AT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  <c r="BD8714" s="28"/>
      <c r="BE8714" s="28"/>
      <c r="BF8714" s="28"/>
      <c r="BG8714" s="28"/>
      <c r="BH8714" s="28"/>
      <c r="BI8714" s="28"/>
      <c r="BJ8714" s="28"/>
      <c r="BK8714" s="28"/>
      <c r="BL8714" s="28"/>
      <c r="BM8714" s="28"/>
      <c r="BN8714" s="28"/>
      <c r="BO8714" s="28"/>
      <c r="BP8714" s="28"/>
      <c r="BQ8714" s="28"/>
      <c r="BR8714" s="28"/>
      <c r="BS8714" s="28"/>
      <c r="BT8714" s="28"/>
      <c r="BU8714" s="28"/>
      <c r="BV8714" s="28"/>
      <c r="BW8714" s="28"/>
    </row>
    <row r="8715" spans="1:75" ht="12.75" customHeight="1" x14ac:dyDescent="0.25">
      <c r="A8715" s="24"/>
      <c r="B8715" s="24"/>
      <c r="C8715" s="25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8"/>
      <c r="X8715" s="28"/>
      <c r="Y8715" s="28"/>
      <c r="Z8715" s="28"/>
      <c r="AA8715" s="28"/>
      <c r="AB8715" s="28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R8715" s="28"/>
      <c r="AS8715" s="28"/>
      <c r="AT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  <c r="BD8715" s="28"/>
      <c r="BE8715" s="28"/>
      <c r="BF8715" s="28"/>
      <c r="BG8715" s="28"/>
      <c r="BH8715" s="28"/>
      <c r="BI8715" s="28"/>
      <c r="BJ8715" s="28"/>
      <c r="BK8715" s="28"/>
      <c r="BL8715" s="28"/>
      <c r="BM8715" s="28"/>
      <c r="BN8715" s="28"/>
      <c r="BO8715" s="28"/>
      <c r="BP8715" s="28"/>
      <c r="BQ8715" s="28"/>
      <c r="BR8715" s="28"/>
      <c r="BS8715" s="28"/>
      <c r="BT8715" s="28"/>
      <c r="BU8715" s="28"/>
      <c r="BV8715" s="28"/>
      <c r="BW8715" s="28"/>
    </row>
    <row r="8716" spans="1:75" ht="12.75" customHeight="1" x14ac:dyDescent="0.25">
      <c r="A8716" s="24"/>
      <c r="B8716" s="24"/>
      <c r="C8716" s="25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8"/>
      <c r="X8716" s="28"/>
      <c r="Y8716" s="28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J8716" s="28"/>
      <c r="AK8716" s="28"/>
      <c r="AL8716" s="28"/>
      <c r="AM8716" s="28"/>
      <c r="AN8716" s="28"/>
      <c r="AO8716" s="28"/>
      <c r="AP8716" s="28"/>
      <c r="AQ8716" s="28"/>
      <c r="AR8716" s="28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  <c r="BD8716" s="28"/>
      <c r="BE8716" s="28"/>
      <c r="BF8716" s="28"/>
      <c r="BG8716" s="28"/>
      <c r="BH8716" s="28"/>
      <c r="BI8716" s="28"/>
      <c r="BJ8716" s="28"/>
      <c r="BK8716" s="28"/>
      <c r="BL8716" s="28"/>
      <c r="BM8716" s="28"/>
      <c r="BN8716" s="28"/>
      <c r="BO8716" s="28"/>
      <c r="BP8716" s="28"/>
      <c r="BQ8716" s="28"/>
      <c r="BR8716" s="28"/>
      <c r="BS8716" s="28"/>
      <c r="BT8716" s="28"/>
      <c r="BU8716" s="28"/>
      <c r="BV8716" s="28"/>
      <c r="BW8716" s="28"/>
    </row>
    <row r="8717" spans="1:75" ht="12.75" customHeight="1" x14ac:dyDescent="0.25">
      <c r="A8717" s="24"/>
      <c r="B8717" s="24"/>
      <c r="C8717" s="25"/>
      <c r="D8717" s="28"/>
      <c r="E8717" s="28"/>
      <c r="F8717" s="28"/>
      <c r="G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8"/>
      <c r="X8717" s="28"/>
      <c r="Y8717" s="28"/>
      <c r="Z8717" s="28"/>
      <c r="AA8717" s="28"/>
      <c r="AB8717" s="28"/>
      <c r="AC8717" s="28"/>
      <c r="AD8717" s="28"/>
      <c r="AE8717" s="28"/>
      <c r="AF8717" s="28"/>
      <c r="AG8717" s="28"/>
      <c r="AH8717" s="28"/>
      <c r="AI8717" s="28"/>
      <c r="AJ8717" s="28"/>
      <c r="AK8717" s="28"/>
      <c r="AL8717" s="28"/>
      <c r="AM8717" s="28"/>
      <c r="AN8717" s="28"/>
      <c r="AO8717" s="28"/>
      <c r="AP8717" s="28"/>
      <c r="AQ8717" s="28"/>
      <c r="AR8717" s="28"/>
      <c r="AS8717" s="28"/>
      <c r="AT8717" s="28"/>
      <c r="AU8717" s="28"/>
      <c r="AV8717" s="28"/>
      <c r="AW8717" s="28"/>
      <c r="AX8717" s="28"/>
      <c r="AY8717" s="28"/>
      <c r="AZ8717" s="28"/>
      <c r="BA8717" s="28"/>
      <c r="BB8717" s="28"/>
      <c r="BC8717" s="28"/>
      <c r="BD8717" s="28"/>
      <c r="BE8717" s="28"/>
      <c r="BF8717" s="28"/>
      <c r="BG8717" s="28"/>
      <c r="BH8717" s="28"/>
      <c r="BI8717" s="28"/>
      <c r="BJ8717" s="28"/>
      <c r="BK8717" s="28"/>
      <c r="BL8717" s="28"/>
      <c r="BM8717" s="28"/>
      <c r="BN8717" s="28"/>
      <c r="BO8717" s="28"/>
      <c r="BP8717" s="28"/>
      <c r="BQ8717" s="28"/>
      <c r="BR8717" s="28"/>
      <c r="BS8717" s="28"/>
      <c r="BT8717" s="28"/>
      <c r="BU8717" s="28"/>
      <c r="BV8717" s="28"/>
      <c r="BW8717" s="28"/>
    </row>
    <row r="8718" spans="1:75" ht="12.75" customHeight="1" x14ac:dyDescent="0.25">
      <c r="A8718" s="24"/>
      <c r="B8718" s="24"/>
      <c r="C8718" s="25"/>
      <c r="D8718" s="28"/>
      <c r="E8718" s="28"/>
      <c r="F8718" s="28"/>
      <c r="G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8"/>
      <c r="X8718" s="28"/>
      <c r="Y8718" s="28"/>
      <c r="Z8718" s="28"/>
      <c r="AA8718" s="28"/>
      <c r="AB8718" s="28"/>
      <c r="AC8718" s="28"/>
      <c r="AD8718" s="28"/>
      <c r="AE8718" s="28"/>
      <c r="AF8718" s="28"/>
      <c r="AG8718" s="28"/>
      <c r="AH8718" s="28"/>
      <c r="AI8718" s="28"/>
      <c r="AJ8718" s="28"/>
      <c r="AK8718" s="28"/>
      <c r="AL8718" s="28"/>
      <c r="AM8718" s="28"/>
      <c r="AN8718" s="28"/>
      <c r="AO8718" s="28"/>
      <c r="AP8718" s="28"/>
      <c r="AQ8718" s="28"/>
      <c r="AR8718" s="28"/>
      <c r="AS8718" s="28"/>
      <c r="AT8718" s="28"/>
      <c r="AU8718" s="28"/>
      <c r="AV8718" s="28"/>
      <c r="AW8718" s="28"/>
      <c r="AX8718" s="28"/>
      <c r="AY8718" s="28"/>
      <c r="AZ8718" s="28"/>
      <c r="BA8718" s="28"/>
      <c r="BB8718" s="28"/>
      <c r="BC8718" s="28"/>
      <c r="BD8718" s="28"/>
      <c r="BE8718" s="28"/>
      <c r="BF8718" s="28"/>
      <c r="BG8718" s="28"/>
      <c r="BH8718" s="28"/>
      <c r="BI8718" s="28"/>
      <c r="BJ8718" s="28"/>
      <c r="BK8718" s="28"/>
      <c r="BL8718" s="28"/>
      <c r="BM8718" s="28"/>
      <c r="BN8718" s="28"/>
      <c r="BO8718" s="28"/>
      <c r="BP8718" s="28"/>
      <c r="BQ8718" s="28"/>
      <c r="BR8718" s="28"/>
      <c r="BS8718" s="28"/>
      <c r="BT8718" s="28"/>
      <c r="BU8718" s="28"/>
      <c r="BV8718" s="28"/>
      <c r="BW8718" s="28"/>
    </row>
    <row r="8719" spans="1:75" ht="12.75" customHeight="1" x14ac:dyDescent="0.25">
      <c r="A8719" s="24"/>
      <c r="B8719" s="24"/>
      <c r="C8719" s="25"/>
      <c r="D8719" s="28"/>
      <c r="E8719" s="28"/>
      <c r="F8719" s="28"/>
      <c r="G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8"/>
      <c r="X8719" s="28"/>
      <c r="Y8719" s="28"/>
      <c r="Z8719" s="28"/>
      <c r="AA8719" s="28"/>
      <c r="AB8719" s="28"/>
      <c r="AC8719" s="28"/>
      <c r="AD8719" s="28"/>
      <c r="AE8719" s="28"/>
      <c r="AF8719" s="28"/>
      <c r="AG8719" s="28"/>
      <c r="AH8719" s="28"/>
      <c r="AI8719" s="28"/>
      <c r="AJ8719" s="28"/>
      <c r="AK8719" s="28"/>
      <c r="AL8719" s="28"/>
      <c r="AM8719" s="28"/>
      <c r="AN8719" s="28"/>
      <c r="AO8719" s="28"/>
      <c r="AP8719" s="28"/>
      <c r="AQ8719" s="28"/>
      <c r="AR8719" s="28"/>
      <c r="AS8719" s="28"/>
      <c r="AT8719" s="28"/>
      <c r="AU8719" s="28"/>
      <c r="AV8719" s="28"/>
      <c r="AW8719" s="28"/>
      <c r="AX8719" s="28"/>
      <c r="AY8719" s="28"/>
      <c r="AZ8719" s="28"/>
      <c r="BA8719" s="28"/>
      <c r="BB8719" s="28"/>
      <c r="BC8719" s="28"/>
      <c r="BD8719" s="28"/>
      <c r="BE8719" s="28"/>
      <c r="BF8719" s="28"/>
      <c r="BG8719" s="28"/>
      <c r="BH8719" s="28"/>
      <c r="BI8719" s="28"/>
      <c r="BJ8719" s="28"/>
      <c r="BK8719" s="28"/>
      <c r="BL8719" s="28"/>
      <c r="BM8719" s="28"/>
      <c r="BN8719" s="28"/>
      <c r="BO8719" s="28"/>
      <c r="BP8719" s="28"/>
      <c r="BQ8719" s="28"/>
      <c r="BR8719" s="28"/>
      <c r="BS8719" s="28"/>
      <c r="BT8719" s="28"/>
      <c r="BU8719" s="28"/>
      <c r="BV8719" s="28"/>
      <c r="BW8719" s="28"/>
    </row>
    <row r="8720" spans="1:75" ht="12.75" customHeight="1" x14ac:dyDescent="0.25">
      <c r="A8720" s="24"/>
      <c r="B8720" s="24"/>
      <c r="C8720" s="25"/>
      <c r="D8720" s="28"/>
      <c r="E8720" s="28"/>
      <c r="F8720" s="28"/>
      <c r="G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8"/>
      <c r="X8720" s="28"/>
      <c r="Y8720" s="28"/>
      <c r="Z8720" s="28"/>
      <c r="AA8720" s="28"/>
      <c r="AB8720" s="28"/>
      <c r="AC8720" s="28"/>
      <c r="AD8720" s="28"/>
      <c r="AE8720" s="28"/>
      <c r="AF8720" s="28"/>
      <c r="AG8720" s="28"/>
      <c r="AH8720" s="28"/>
      <c r="AI8720" s="28"/>
      <c r="AJ8720" s="28"/>
      <c r="AK8720" s="28"/>
      <c r="AL8720" s="28"/>
      <c r="AM8720" s="28"/>
      <c r="AN8720" s="28"/>
      <c r="AO8720" s="28"/>
      <c r="AP8720" s="28"/>
      <c r="AQ8720" s="28"/>
      <c r="AR8720" s="28"/>
      <c r="AS8720" s="28"/>
      <c r="AT8720" s="28"/>
      <c r="AU8720" s="28"/>
      <c r="AV8720" s="28"/>
      <c r="AW8720" s="28"/>
      <c r="AX8720" s="28"/>
      <c r="AY8720" s="28"/>
      <c r="AZ8720" s="28"/>
      <c r="BA8720" s="28"/>
      <c r="BB8720" s="28"/>
      <c r="BC8720" s="28"/>
      <c r="BD8720" s="28"/>
      <c r="BE8720" s="28"/>
      <c r="BF8720" s="28"/>
      <c r="BG8720" s="28"/>
      <c r="BH8720" s="28"/>
      <c r="BI8720" s="28"/>
      <c r="BJ8720" s="28"/>
      <c r="BK8720" s="28"/>
      <c r="BL8720" s="28"/>
      <c r="BM8720" s="28"/>
      <c r="BN8720" s="28"/>
      <c r="BO8720" s="28"/>
      <c r="BP8720" s="28"/>
      <c r="BQ8720" s="28"/>
      <c r="BR8720" s="28"/>
      <c r="BS8720" s="28"/>
      <c r="BT8720" s="28"/>
      <c r="BU8720" s="28"/>
      <c r="BV8720" s="28"/>
      <c r="BW8720" s="28"/>
    </row>
    <row r="8721" spans="1:75" ht="12.75" customHeight="1" x14ac:dyDescent="0.25">
      <c r="A8721" s="24"/>
      <c r="B8721" s="24"/>
      <c r="C8721" s="25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8"/>
      <c r="X8721" s="28"/>
      <c r="Y8721" s="28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O8721" s="28"/>
      <c r="AP8721" s="28"/>
      <c r="AQ8721" s="28"/>
      <c r="AR8721" s="28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  <c r="BD8721" s="28"/>
      <c r="BE8721" s="28"/>
      <c r="BF8721" s="28"/>
      <c r="BG8721" s="28"/>
      <c r="BH8721" s="28"/>
      <c r="BI8721" s="28"/>
      <c r="BJ8721" s="28"/>
      <c r="BK8721" s="28"/>
      <c r="BL8721" s="28"/>
      <c r="BM8721" s="28"/>
      <c r="BN8721" s="28"/>
      <c r="BO8721" s="28"/>
      <c r="BP8721" s="28"/>
      <c r="BQ8721" s="28"/>
      <c r="BR8721" s="28"/>
      <c r="BS8721" s="28"/>
      <c r="BT8721" s="28"/>
      <c r="BU8721" s="28"/>
      <c r="BV8721" s="28"/>
      <c r="BW8721" s="28"/>
    </row>
    <row r="8722" spans="1:75" ht="12.75" customHeight="1" x14ac:dyDescent="0.25">
      <c r="A8722" s="22"/>
      <c r="B8722" s="23"/>
      <c r="C8722" s="25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8"/>
      <c r="X8722" s="28"/>
      <c r="Y8722" s="28"/>
      <c r="Z8722" s="28"/>
      <c r="AA8722" s="28"/>
      <c r="AB8722" s="28"/>
      <c r="AC8722" s="28"/>
      <c r="AD8722" s="28"/>
      <c r="AE8722" s="28"/>
      <c r="AF8722" s="28"/>
      <c r="AG8722" s="28"/>
      <c r="AH8722" s="28"/>
      <c r="AI8722" s="28"/>
      <c r="AJ8722" s="28"/>
      <c r="AK8722" s="28"/>
      <c r="AL8722" s="28"/>
      <c r="AM8722" s="28"/>
      <c r="AN8722" s="28"/>
      <c r="AO8722" s="28"/>
      <c r="AP8722" s="28"/>
      <c r="AQ8722" s="28"/>
      <c r="AR8722" s="28"/>
      <c r="AS8722" s="28"/>
      <c r="AT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  <c r="BD8722" s="28"/>
      <c r="BE8722" s="28"/>
      <c r="BF8722" s="28"/>
      <c r="BG8722" s="28"/>
      <c r="BH8722" s="28"/>
      <c r="BI8722" s="28"/>
      <c r="BJ8722" s="28"/>
      <c r="BK8722" s="28"/>
      <c r="BL8722" s="28"/>
      <c r="BM8722" s="28"/>
      <c r="BN8722" s="28"/>
      <c r="BO8722" s="28"/>
      <c r="BP8722" s="28"/>
      <c r="BQ8722" s="28"/>
      <c r="BR8722" s="28"/>
      <c r="BS8722" s="28"/>
      <c r="BT8722" s="28"/>
      <c r="BU8722" s="28"/>
      <c r="BV8722" s="28"/>
      <c r="BW8722" s="28"/>
    </row>
  </sheetData>
  <mergeCells count="82">
    <mergeCell ref="U1:U3"/>
    <mergeCell ref="H2:H3"/>
    <mergeCell ref="I2:I3"/>
    <mergeCell ref="A1:A3"/>
    <mergeCell ref="F1:F3"/>
    <mergeCell ref="G1:G3"/>
    <mergeCell ref="S2:S3"/>
    <mergeCell ref="T2:T3"/>
    <mergeCell ref="B1:B3"/>
    <mergeCell ref="C1:C3"/>
    <mergeCell ref="D1:D3"/>
    <mergeCell ref="E1:E3"/>
    <mergeCell ref="Q1:Q3"/>
    <mergeCell ref="R1:R3"/>
    <mergeCell ref="S1:T1"/>
    <mergeCell ref="K2:K3"/>
    <mergeCell ref="M2:M3"/>
    <mergeCell ref="N2:N3"/>
    <mergeCell ref="L1:L3"/>
    <mergeCell ref="B4:D4"/>
    <mergeCell ref="J2:J3"/>
    <mergeCell ref="H1:K1"/>
    <mergeCell ref="M1:P1"/>
    <mergeCell ref="O2:P2"/>
    <mergeCell ref="V2:V3"/>
    <mergeCell ref="W1:W3"/>
    <mergeCell ref="X1:Z1"/>
    <mergeCell ref="X2:X3"/>
    <mergeCell ref="Y2:Y3"/>
    <mergeCell ref="Z2:Z3"/>
    <mergeCell ref="AA1:AA3"/>
    <mergeCell ref="AB1:AE1"/>
    <mergeCell ref="AB2:AB3"/>
    <mergeCell ref="AC2:AC3"/>
    <mergeCell ref="AD2:AD3"/>
    <mergeCell ref="AE2:AE3"/>
    <mergeCell ref="AF1:AF3"/>
    <mergeCell ref="AG1:AG3"/>
    <mergeCell ref="AH1:AI1"/>
    <mergeCell ref="AJ1:AJ3"/>
    <mergeCell ref="AH2:AH3"/>
    <mergeCell ref="AI2:AI3"/>
    <mergeCell ref="AV2:AV3"/>
    <mergeCell ref="AK1:AM1"/>
    <mergeCell ref="AN1:AN3"/>
    <mergeCell ref="AO1:AQ1"/>
    <mergeCell ref="AR1:AR3"/>
    <mergeCell ref="AS1:AW1"/>
    <mergeCell ref="AK2:AK3"/>
    <mergeCell ref="AL2:AL3"/>
    <mergeCell ref="AM2:AM3"/>
    <mergeCell ref="AO2:AO3"/>
    <mergeCell ref="AP2:AP3"/>
    <mergeCell ref="AQ2:AQ3"/>
    <mergeCell ref="AS2:AS3"/>
    <mergeCell ref="AT2:AT3"/>
    <mergeCell ref="AU2:AU3"/>
    <mergeCell ref="AW2:AW3"/>
    <mergeCell ref="AY1:BK1"/>
    <mergeCell ref="BL1:BL3"/>
    <mergeCell ref="BM1:BP1"/>
    <mergeCell ref="BQ1:BQ3"/>
    <mergeCell ref="AY2:AY3"/>
    <mergeCell ref="AZ2:BA2"/>
    <mergeCell ref="BB2:BB3"/>
    <mergeCell ref="BC2:BE2"/>
    <mergeCell ref="BF2:BF3"/>
    <mergeCell ref="AX1:AX3"/>
    <mergeCell ref="BW1:BW3"/>
    <mergeCell ref="BT2:BT3"/>
    <mergeCell ref="BU2:BU3"/>
    <mergeCell ref="BG2:BI2"/>
    <mergeCell ref="BJ2:BJ3"/>
    <mergeCell ref="BK2:BK3"/>
    <mergeCell ref="BM2:BM3"/>
    <mergeCell ref="BN2:BN3"/>
    <mergeCell ref="BO2:BO3"/>
    <mergeCell ref="BP2:BP3"/>
    <mergeCell ref="BR1:BR3"/>
    <mergeCell ref="BS1:BS3"/>
    <mergeCell ref="BT1:BU1"/>
    <mergeCell ref="BV1:BV3"/>
  </mergeCells>
  <conditionalFormatting sqref="D6:BW8722">
    <cfRule type="cellIs" dxfId="1" priority="2" operator="equal">
      <formula>0</formula>
    </cfRule>
    <cfRule type="cellIs" dxfId="0" priority="1" operator="between">
      <formula>0.0001</formula>
      <formula>0.01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ФормаВ_Сводная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Угначева Нина Владимировна</dc:creator>
  <cp:lastModifiedBy>Угначева Нина Владимировна</cp:lastModifiedBy>
  <dcterms:created xsi:type="dcterms:W3CDTF">2020-12-22T13:19:38Z</dcterms:created>
  <dcterms:modified xsi:type="dcterms:W3CDTF">2020-12-22T13:57:34Z</dcterms:modified>
</cp:coreProperties>
</file>